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9"/>
  <workbookPr filterPrivacy="1" defaultThemeVersion="124226"/>
  <xr:revisionPtr revIDLastSave="0" documentId="11_BE69CF4D00241E32CF035E68999459A44947A147" xr6:coauthVersionLast="47" xr6:coauthVersionMax="47" xr10:uidLastSave="{00000000-0000-0000-0000-000000000000}"/>
  <bookViews>
    <workbookView xWindow="0" yWindow="0" windowWidth="28800" windowHeight="12225" xr2:uid="{00000000-000D-0000-FFFF-FFFF00000000}"/>
  </bookViews>
  <sheets>
    <sheet name="Лист2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J4" i="2" l="1"/>
  <c r="ADI4" i="2"/>
  <c r="ADH4" i="2"/>
  <c r="ADG4" i="2"/>
  <c r="ADF4" i="2"/>
  <c r="ADE4" i="2"/>
  <c r="ADD4" i="2"/>
  <c r="ADC4" i="2"/>
  <c r="ADB4" i="2"/>
  <c r="ADA4" i="2"/>
  <c r="ACZ4" i="2"/>
  <c r="ACY4" i="2"/>
  <c r="ACX4" i="2"/>
  <c r="ACW4" i="2"/>
  <c r="ACV4" i="2"/>
  <c r="ACU4" i="2"/>
  <c r="ACT4" i="2"/>
  <c r="ACS4" i="2"/>
  <c r="ACR4" i="2"/>
  <c r="ACQ4" i="2"/>
  <c r="ACP4" i="2"/>
  <c r="ACO4" i="2"/>
  <c r="ACN4" i="2"/>
  <c r="ACM4" i="2"/>
  <c r="ACL4" i="2"/>
  <c r="ACK4" i="2"/>
  <c r="ACJ4" i="2"/>
  <c r="ACI4" i="2"/>
  <c r="ACH4" i="2"/>
  <c r="ACG4" i="2"/>
  <c r="ACF4" i="2"/>
  <c r="ACE4" i="2"/>
  <c r="ACD4" i="2"/>
  <c r="ACC4" i="2"/>
  <c r="ACB4" i="2"/>
  <c r="ACA4" i="2"/>
  <c r="ABZ4" i="2"/>
  <c r="ABY4" i="2"/>
  <c r="ABX4" i="2"/>
  <c r="ABW4" i="2"/>
  <c r="ABV4" i="2"/>
  <c r="ABU4" i="2"/>
  <c r="ABT4" i="2"/>
  <c r="ABS4" i="2"/>
  <c r="ABR4" i="2"/>
  <c r="ABQ4" i="2"/>
  <c r="ABP4" i="2"/>
  <c r="ABO4" i="2"/>
  <c r="ABN4" i="2"/>
  <c r="ABM4" i="2"/>
  <c r="ABL4" i="2"/>
  <c r="ABK4" i="2"/>
  <c r="ABJ4" i="2"/>
  <c r="ABI4" i="2"/>
  <c r="ABH4" i="2"/>
  <c r="ABG4" i="2"/>
  <c r="ABF4" i="2"/>
  <c r="ABE4" i="2"/>
  <c r="ABD4" i="2"/>
  <c r="ABC4" i="2"/>
  <c r="ABB4" i="2"/>
  <c r="ABA4" i="2"/>
  <c r="AAZ4" i="2"/>
  <c r="AAY4" i="2"/>
  <c r="AAX4" i="2"/>
  <c r="AAW4" i="2"/>
  <c r="AAV4" i="2"/>
  <c r="AAU4" i="2"/>
  <c r="AAT4" i="2"/>
  <c r="AAS4" i="2"/>
  <c r="AAR4" i="2"/>
  <c r="AAQ4" i="2"/>
  <c r="AAP4" i="2"/>
  <c r="AAO4" i="2"/>
  <c r="AAN4" i="2"/>
  <c r="AAM4" i="2"/>
  <c r="AAL4" i="2"/>
  <c r="AAK4" i="2"/>
  <c r="AAJ4" i="2"/>
  <c r="AAI4" i="2"/>
  <c r="AAH4" i="2"/>
  <c r="AAG4" i="2"/>
  <c r="AAF4" i="2"/>
  <c r="AAE4" i="2"/>
  <c r="AAD4" i="2"/>
  <c r="AAC4" i="2"/>
  <c r="AAB4" i="2"/>
  <c r="AAA4" i="2"/>
  <c r="ZZ4" i="2"/>
  <c r="ZY4" i="2"/>
  <c r="ZX4" i="2"/>
  <c r="ZW4" i="2"/>
  <c r="ZV4" i="2"/>
  <c r="ZU4" i="2"/>
  <c r="ZT4" i="2"/>
  <c r="ZS4" i="2"/>
  <c r="ZR4" i="2"/>
  <c r="ZQ4" i="2"/>
  <c r="ZP4" i="2"/>
  <c r="ZO4" i="2"/>
  <c r="ZN4" i="2"/>
  <c r="ZM4" i="2"/>
  <c r="ZL4" i="2"/>
  <c r="ZK4" i="2"/>
  <c r="ZJ4" i="2"/>
  <c r="ZI4" i="2"/>
  <c r="ZH4" i="2"/>
  <c r="ZG4" i="2"/>
  <c r="ZF4" i="2"/>
  <c r="ZE4" i="2"/>
  <c r="ZD4" i="2"/>
  <c r="ZC4" i="2"/>
  <c r="ZB4" i="2"/>
  <c r="ZA4" i="2"/>
  <c r="YZ4" i="2"/>
  <c r="YY4" i="2"/>
  <c r="YX4" i="2"/>
  <c r="YW4" i="2"/>
  <c r="YV4" i="2"/>
  <c r="YU4" i="2"/>
  <c r="YT4" i="2"/>
  <c r="YS4" i="2"/>
  <c r="YR4" i="2"/>
  <c r="YQ4" i="2"/>
  <c r="YP4" i="2"/>
  <c r="YO4" i="2"/>
  <c r="YN4" i="2"/>
  <c r="YM4" i="2"/>
  <c r="YL4" i="2"/>
  <c r="YK4" i="2"/>
  <c r="YJ4" i="2"/>
  <c r="YI4" i="2"/>
  <c r="YH4" i="2"/>
  <c r="YG4" i="2"/>
  <c r="YF4" i="2"/>
  <c r="YE4" i="2"/>
  <c r="YD4" i="2"/>
  <c r="YC4" i="2"/>
  <c r="YB4" i="2"/>
  <c r="YA4" i="2"/>
  <c r="XZ4" i="2"/>
  <c r="XY4" i="2"/>
  <c r="XX4" i="2"/>
  <c r="XW4" i="2"/>
  <c r="XV4" i="2"/>
  <c r="XU4" i="2"/>
  <c r="XT4" i="2"/>
  <c r="XS4" i="2"/>
  <c r="XR4" i="2"/>
  <c r="XQ4" i="2"/>
  <c r="XP4" i="2"/>
  <c r="XO4" i="2"/>
  <c r="XN4" i="2"/>
  <c r="XM4" i="2"/>
  <c r="XL4" i="2"/>
  <c r="XK4" i="2"/>
  <c r="XJ4" i="2"/>
  <c r="XI4" i="2"/>
  <c r="XH4" i="2"/>
  <c r="XG4" i="2"/>
  <c r="XF4" i="2"/>
  <c r="XE4" i="2"/>
  <c r="XD4" i="2"/>
  <c r="XC4" i="2"/>
  <c r="XB4" i="2"/>
  <c r="XA4" i="2"/>
  <c r="WZ4" i="2"/>
  <c r="WY4" i="2"/>
  <c r="WX4" i="2"/>
  <c r="WW4" i="2"/>
  <c r="WV4" i="2"/>
  <c r="WU4" i="2"/>
  <c r="WT4" i="2"/>
  <c r="WS4" i="2"/>
  <c r="WR4" i="2"/>
  <c r="WQ4" i="2"/>
  <c r="WP4" i="2"/>
  <c r="WO4" i="2"/>
  <c r="WN4" i="2"/>
  <c r="WM4" i="2"/>
  <c r="WL4" i="2"/>
  <c r="WK4" i="2"/>
  <c r="WJ4" i="2"/>
  <c r="WI4" i="2"/>
  <c r="WH4" i="2"/>
  <c r="WG4" i="2"/>
  <c r="WF4" i="2"/>
  <c r="WE4" i="2"/>
  <c r="WD4" i="2"/>
  <c r="WC4" i="2"/>
  <c r="WB4" i="2"/>
  <c r="WA4" i="2"/>
  <c r="VZ4" i="2"/>
  <c r="VY4" i="2"/>
  <c r="VX4" i="2"/>
  <c r="VW4" i="2"/>
  <c r="VV4" i="2"/>
  <c r="VU4" i="2"/>
  <c r="VT4" i="2"/>
  <c r="VS4" i="2"/>
  <c r="VR4" i="2"/>
  <c r="VQ4" i="2"/>
  <c r="VP4" i="2"/>
  <c r="VO4" i="2"/>
  <c r="VN4" i="2"/>
  <c r="VM4" i="2"/>
  <c r="AJM3" i="2"/>
  <c r="AJL3" i="2"/>
  <c r="AJK3" i="2"/>
  <c r="AJJ3" i="2"/>
  <c r="AJI3" i="2"/>
  <c r="AJH3" i="2"/>
  <c r="AJG3" i="2"/>
  <c r="AJF3" i="2"/>
  <c r="AJE3" i="2"/>
  <c r="AJD3" i="2"/>
  <c r="AJC3" i="2"/>
  <c r="AJB3" i="2"/>
  <c r="AJA3" i="2"/>
  <c r="AIZ3" i="2"/>
  <c r="AIY3" i="2"/>
  <c r="AIX3" i="2"/>
  <c r="AIW3" i="2"/>
  <c r="AIV3" i="2"/>
  <c r="AIU3" i="2"/>
  <c r="AIT3" i="2"/>
  <c r="AIS3" i="2"/>
  <c r="AIR3" i="2"/>
  <c r="AIQ3" i="2"/>
  <c r="AIP3" i="2"/>
  <c r="AIO3" i="2"/>
  <c r="AIN3" i="2"/>
  <c r="AIM3" i="2"/>
  <c r="AIL3" i="2"/>
  <c r="AIK3" i="2"/>
  <c r="AIJ3" i="2"/>
  <c r="AII3" i="2"/>
  <c r="AIH3" i="2"/>
  <c r="AIG3" i="2"/>
  <c r="AIF3" i="2"/>
  <c r="AIE3" i="2"/>
  <c r="AID3" i="2"/>
  <c r="AIC3" i="2"/>
  <c r="AIB3" i="2"/>
  <c r="AIA3" i="2"/>
  <c r="AHZ3" i="2"/>
  <c r="AHY3" i="2"/>
  <c r="AHX3" i="2"/>
  <c r="AHW3" i="2"/>
  <c r="AHV3" i="2"/>
  <c r="AHU3" i="2"/>
  <c r="AHT3" i="2"/>
  <c r="AHS3" i="2"/>
  <c r="AHR3" i="2"/>
  <c r="AHQ3" i="2"/>
  <c r="AHP3" i="2"/>
  <c r="AHO3" i="2"/>
  <c r="AHN3" i="2"/>
  <c r="AHM3" i="2"/>
  <c r="AHL3" i="2"/>
  <c r="AHK3" i="2"/>
  <c r="AHJ3" i="2"/>
  <c r="AHI3" i="2"/>
  <c r="AHH3" i="2"/>
  <c r="AHG3" i="2"/>
  <c r="AHF3" i="2"/>
  <c r="AHE3" i="2"/>
  <c r="AHD3" i="2"/>
  <c r="AHC3" i="2"/>
  <c r="AHB3" i="2"/>
  <c r="AHA3" i="2"/>
  <c r="AGZ3" i="2"/>
  <c r="AGY3" i="2"/>
  <c r="AGX3" i="2"/>
  <c r="AGW3" i="2"/>
  <c r="AGV3" i="2"/>
  <c r="AGU3" i="2"/>
  <c r="AGT3" i="2"/>
  <c r="AGS3" i="2"/>
  <c r="AGR3" i="2"/>
  <c r="AGQ3" i="2"/>
  <c r="AGP3" i="2"/>
  <c r="AGO3" i="2"/>
  <c r="AGN3" i="2"/>
  <c r="AGM3" i="2"/>
  <c r="AGL3" i="2"/>
  <c r="AGK3" i="2"/>
  <c r="AGJ3" i="2"/>
  <c r="AGI3" i="2"/>
  <c r="AGH3" i="2"/>
  <c r="AGG3" i="2"/>
  <c r="AGF3" i="2"/>
  <c r="AGE3" i="2"/>
  <c r="AGD3" i="2"/>
  <c r="AGC3" i="2"/>
  <c r="AGB3" i="2"/>
  <c r="AGA3" i="2"/>
  <c r="AFZ3" i="2"/>
  <c r="AFY3" i="2"/>
  <c r="AFX3" i="2"/>
  <c r="AFW3" i="2"/>
  <c r="AFV3" i="2"/>
  <c r="AFU3" i="2"/>
  <c r="AFT3" i="2"/>
  <c r="AFS3" i="2"/>
  <c r="AFR3" i="2"/>
  <c r="AFQ3" i="2"/>
  <c r="AFP3" i="2"/>
  <c r="AFO3" i="2"/>
  <c r="AFN3" i="2"/>
  <c r="AFM3" i="2"/>
  <c r="AFL3" i="2"/>
  <c r="AFK3" i="2"/>
  <c r="AFJ3" i="2"/>
  <c r="AFI3" i="2"/>
  <c r="AFH3" i="2"/>
  <c r="AFG3" i="2"/>
  <c r="AFF3" i="2"/>
  <c r="AFE3" i="2"/>
  <c r="AFD3" i="2"/>
  <c r="AFC3" i="2"/>
  <c r="AFB3" i="2"/>
  <c r="AFA3" i="2"/>
  <c r="AEZ3" i="2"/>
  <c r="AEY3" i="2"/>
  <c r="AEX3" i="2"/>
  <c r="AEW3" i="2"/>
  <c r="AEV3" i="2"/>
  <c r="AEU3" i="2"/>
  <c r="AET3" i="2"/>
  <c r="AES3" i="2"/>
  <c r="AER3" i="2"/>
  <c r="AEQ3" i="2"/>
  <c r="AEP3" i="2"/>
  <c r="AEO3" i="2"/>
  <c r="AEN3" i="2"/>
  <c r="AEM3" i="2"/>
  <c r="AEL3" i="2"/>
  <c r="AEK3" i="2"/>
  <c r="AEJ3" i="2"/>
  <c r="AEI3" i="2"/>
  <c r="AEH3" i="2"/>
  <c r="AEG3" i="2"/>
  <c r="AEF3" i="2"/>
  <c r="AEE3" i="2"/>
  <c r="AED3" i="2"/>
  <c r="AEC3" i="2"/>
  <c r="AEB3" i="2"/>
  <c r="AEA3" i="2"/>
  <c r="ADZ3" i="2"/>
  <c r="ADY3" i="2"/>
  <c r="ADX3" i="2"/>
  <c r="ADW3" i="2"/>
  <c r="ADV3" i="2"/>
  <c r="ADU3" i="2"/>
  <c r="ADT3" i="2"/>
  <c r="ADS3" i="2"/>
  <c r="ADR3" i="2"/>
  <c r="ADQ3" i="2"/>
  <c r="ADP3" i="2"/>
  <c r="ADO3" i="2"/>
  <c r="ADN3" i="2"/>
  <c r="ADM3" i="2"/>
  <c r="ADL3" i="2"/>
  <c r="ADK3" i="2"/>
  <c r="ADJ3" i="2"/>
  <c r="ADI3" i="2"/>
  <c r="ADH3" i="2"/>
  <c r="ADG3" i="2"/>
  <c r="ADF3" i="2"/>
  <c r="ADE3" i="2"/>
  <c r="ADD3" i="2"/>
  <c r="ADC3" i="2"/>
  <c r="ADB3" i="2"/>
  <c r="ADA3" i="2"/>
  <c r="ACZ3" i="2"/>
  <c r="ACY3" i="2"/>
  <c r="ACX3" i="2"/>
  <c r="ACW3" i="2"/>
  <c r="ACV3" i="2"/>
  <c r="ACU3" i="2"/>
  <c r="ACT3" i="2"/>
  <c r="ACS3" i="2"/>
  <c r="ACR3" i="2"/>
  <c r="ACQ3" i="2"/>
  <c r="ACP3" i="2"/>
  <c r="ACO3" i="2"/>
  <c r="ACN3" i="2"/>
  <c r="ACM3" i="2"/>
  <c r="ACL3" i="2"/>
  <c r="ACK3" i="2"/>
  <c r="ACJ3" i="2"/>
  <c r="ACI3" i="2"/>
  <c r="ACH3" i="2"/>
  <c r="ACG3" i="2"/>
  <c r="ACF3" i="2"/>
  <c r="ACE3" i="2"/>
  <c r="ACD3" i="2"/>
  <c r="ACC3" i="2"/>
  <c r="ACB3" i="2"/>
  <c r="ACA3" i="2"/>
  <c r="ABZ3" i="2"/>
  <c r="ABY3" i="2"/>
  <c r="ABX3" i="2"/>
  <c r="ABW3" i="2"/>
  <c r="ABV3" i="2"/>
  <c r="ABU3" i="2"/>
  <c r="ABT3" i="2"/>
  <c r="ABS3" i="2"/>
  <c r="ABR3" i="2"/>
  <c r="ABQ3" i="2"/>
  <c r="ABP3" i="2"/>
  <c r="ABO3" i="2"/>
  <c r="ABN3" i="2"/>
  <c r="ABM3" i="2"/>
  <c r="ABL3" i="2"/>
  <c r="ABK3" i="2"/>
  <c r="ABJ3" i="2"/>
  <c r="ABI3" i="2"/>
  <c r="ABH3" i="2"/>
  <c r="ABG3" i="2"/>
  <c r="ABF3" i="2"/>
  <c r="ABE3" i="2"/>
  <c r="ABD3" i="2"/>
  <c r="ABC3" i="2"/>
  <c r="ABB3" i="2"/>
  <c r="ABA3" i="2"/>
  <c r="AAZ3" i="2"/>
  <c r="AAY3" i="2"/>
  <c r="AAX3" i="2"/>
  <c r="AAW3" i="2"/>
  <c r="AAV3" i="2"/>
  <c r="AAU3" i="2"/>
  <c r="AAT3" i="2"/>
  <c r="AAS3" i="2"/>
  <c r="AAR3" i="2"/>
  <c r="AAQ3" i="2"/>
  <c r="AAP3" i="2"/>
  <c r="AAO3" i="2"/>
  <c r="AAN3" i="2"/>
  <c r="AAM3" i="2"/>
  <c r="AAL3" i="2"/>
  <c r="AAK3" i="2"/>
  <c r="AAJ3" i="2"/>
  <c r="AAI3" i="2"/>
  <c r="AAH3" i="2"/>
  <c r="AAG3" i="2"/>
  <c r="AAF3" i="2"/>
  <c r="AAE3" i="2"/>
  <c r="AAD3" i="2"/>
  <c r="AAC3" i="2"/>
  <c r="AAB3" i="2"/>
  <c r="AAA3" i="2"/>
  <c r="ZZ3" i="2"/>
  <c r="ZY3" i="2"/>
  <c r="ZX3" i="2"/>
  <c r="ZW3" i="2"/>
  <c r="ZV3" i="2"/>
  <c r="ZU3" i="2"/>
  <c r="ZT3" i="2"/>
  <c r="ZS3" i="2"/>
  <c r="ZR3" i="2"/>
  <c r="ZQ3" i="2"/>
  <c r="ZP3" i="2"/>
  <c r="ZO3" i="2"/>
  <c r="ZN3" i="2"/>
  <c r="ZM3" i="2"/>
  <c r="ZL3" i="2"/>
  <c r="ZK3" i="2"/>
  <c r="ZJ3" i="2"/>
  <c r="ZI3" i="2"/>
  <c r="ZH3" i="2"/>
  <c r="ZG3" i="2"/>
  <c r="ZF3" i="2"/>
  <c r="ZE3" i="2"/>
  <c r="ZD3" i="2"/>
  <c r="ZC3" i="2"/>
  <c r="ZB3" i="2"/>
  <c r="ZA3" i="2"/>
  <c r="YZ3" i="2"/>
  <c r="YY3" i="2"/>
  <c r="YX3" i="2"/>
  <c r="YW3" i="2"/>
  <c r="YV3" i="2"/>
  <c r="YU3" i="2"/>
  <c r="YT3" i="2"/>
  <c r="YS3" i="2"/>
  <c r="YR3" i="2"/>
  <c r="YQ3" i="2"/>
  <c r="YP3" i="2"/>
  <c r="YO3" i="2"/>
  <c r="YN3" i="2"/>
  <c r="YM3" i="2"/>
  <c r="YL3" i="2"/>
  <c r="YK3" i="2"/>
  <c r="YJ3" i="2"/>
  <c r="YI3" i="2"/>
  <c r="YH3" i="2"/>
  <c r="YG3" i="2"/>
  <c r="YF3" i="2"/>
  <c r="YE3" i="2"/>
  <c r="YD3" i="2"/>
  <c r="YC3" i="2"/>
  <c r="YB3" i="2"/>
  <c r="YA3" i="2"/>
  <c r="XZ3" i="2"/>
  <c r="XY3" i="2"/>
  <c r="XX3" i="2"/>
  <c r="XW3" i="2"/>
  <c r="XV3" i="2"/>
  <c r="XU3" i="2"/>
  <c r="XT3" i="2"/>
  <c r="XS3" i="2"/>
  <c r="XR3" i="2"/>
  <c r="XQ3" i="2"/>
  <c r="XP3" i="2"/>
  <c r="XO3" i="2"/>
  <c r="XN3" i="2"/>
  <c r="XM3" i="2"/>
  <c r="XL3" i="2"/>
  <c r="XK3" i="2"/>
  <c r="XJ3" i="2"/>
  <c r="XI3" i="2"/>
  <c r="XH3" i="2"/>
  <c r="XG3" i="2"/>
  <c r="XF3" i="2"/>
  <c r="XE3" i="2"/>
  <c r="XD3" i="2"/>
  <c r="XC3" i="2"/>
  <c r="XB3" i="2"/>
  <c r="XA3" i="2"/>
  <c r="WZ3" i="2"/>
  <c r="WY3" i="2"/>
  <c r="WX3" i="2"/>
  <c r="WW3" i="2"/>
  <c r="WV3" i="2"/>
  <c r="WU3" i="2"/>
  <c r="WT3" i="2"/>
  <c r="WS3" i="2"/>
  <c r="WR3" i="2"/>
  <c r="WQ3" i="2"/>
  <c r="WP3" i="2"/>
  <c r="WO3" i="2"/>
  <c r="WN3" i="2"/>
  <c r="WM3" i="2"/>
  <c r="WL3" i="2"/>
  <c r="WK3" i="2"/>
  <c r="WJ3" i="2"/>
  <c r="WI3" i="2"/>
  <c r="WH3" i="2"/>
  <c r="WG3" i="2"/>
  <c r="WF3" i="2"/>
  <c r="WE3" i="2"/>
  <c r="WD3" i="2"/>
  <c r="WC3" i="2"/>
  <c r="WB3" i="2"/>
  <c r="WA3" i="2"/>
  <c r="VZ3" i="2"/>
  <c r="VY3" i="2"/>
  <c r="VX3" i="2"/>
  <c r="VW3" i="2"/>
  <c r="VV3" i="2"/>
  <c r="VU3" i="2"/>
  <c r="VT3" i="2"/>
  <c r="VS3" i="2"/>
  <c r="VR3" i="2"/>
  <c r="VQ3" i="2"/>
  <c r="VP3" i="2"/>
  <c r="VO3" i="2"/>
  <c r="VN3" i="2"/>
  <c r="VM3" i="2"/>
  <c r="F3" i="2" l="1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DB3" i="2"/>
  <c r="DC3" i="2"/>
  <c r="DD3" i="2"/>
  <c r="DE3" i="2"/>
  <c r="DF3" i="2"/>
  <c r="DG3" i="2"/>
  <c r="DH3" i="2"/>
  <c r="DI3" i="2"/>
  <c r="DJ3" i="2"/>
  <c r="DK3" i="2"/>
  <c r="DL3" i="2"/>
  <c r="DM3" i="2"/>
  <c r="DN3" i="2"/>
  <c r="DO3" i="2"/>
  <c r="DP3" i="2"/>
  <c r="DQ3" i="2"/>
  <c r="DR3" i="2"/>
  <c r="DS3" i="2"/>
  <c r="DT3" i="2"/>
  <c r="DU3" i="2"/>
  <c r="DV3" i="2"/>
  <c r="DW3" i="2"/>
  <c r="DX3" i="2"/>
  <c r="DY3" i="2"/>
  <c r="DZ3" i="2"/>
  <c r="EA3" i="2"/>
  <c r="EB3" i="2"/>
  <c r="EC3" i="2"/>
  <c r="ED3" i="2"/>
  <c r="EE3" i="2"/>
  <c r="EF3" i="2"/>
  <c r="EG3" i="2"/>
  <c r="EH3" i="2"/>
  <c r="EI3" i="2"/>
  <c r="EJ3" i="2"/>
  <c r="EK3" i="2"/>
  <c r="EL3" i="2"/>
  <c r="EM3" i="2"/>
  <c r="EN3" i="2"/>
  <c r="EO3" i="2"/>
  <c r="EP3" i="2"/>
  <c r="EQ3" i="2"/>
  <c r="ER3" i="2"/>
  <c r="ES3" i="2"/>
  <c r="ET3" i="2"/>
  <c r="EU3" i="2"/>
  <c r="EV3" i="2"/>
  <c r="EW3" i="2"/>
  <c r="EX3" i="2"/>
  <c r="EY3" i="2"/>
  <c r="EZ3" i="2"/>
  <c r="FA3" i="2"/>
  <c r="FB3" i="2"/>
  <c r="FC3" i="2"/>
  <c r="FD3" i="2"/>
  <c r="FE3" i="2"/>
  <c r="FF3" i="2"/>
  <c r="FG3" i="2"/>
  <c r="FH3" i="2"/>
  <c r="FI3" i="2"/>
  <c r="FJ3" i="2"/>
  <c r="FK3" i="2"/>
  <c r="FL3" i="2"/>
  <c r="FM3" i="2"/>
  <c r="FN3" i="2"/>
  <c r="FO3" i="2"/>
  <c r="FP3" i="2"/>
  <c r="FQ3" i="2"/>
  <c r="FR3" i="2"/>
  <c r="FS3" i="2"/>
  <c r="FT3" i="2"/>
  <c r="FU3" i="2"/>
  <c r="FV3" i="2"/>
  <c r="FW3" i="2"/>
  <c r="FX3" i="2"/>
  <c r="FY3" i="2"/>
  <c r="FZ3" i="2"/>
  <c r="GA3" i="2"/>
  <c r="GB3" i="2"/>
  <c r="GC3" i="2"/>
  <c r="GD3" i="2"/>
  <c r="GE3" i="2"/>
  <c r="GF3" i="2"/>
  <c r="GG3" i="2"/>
  <c r="GH3" i="2"/>
  <c r="GI3" i="2"/>
  <c r="GJ3" i="2"/>
  <c r="GK3" i="2"/>
  <c r="GL3" i="2"/>
  <c r="GM3" i="2"/>
  <c r="GN3" i="2"/>
  <c r="GO3" i="2"/>
  <c r="GP3" i="2"/>
  <c r="GQ3" i="2"/>
  <c r="GR3" i="2"/>
  <c r="GS3" i="2"/>
  <c r="GT3" i="2"/>
  <c r="GU3" i="2"/>
  <c r="GV3" i="2"/>
  <c r="GW3" i="2"/>
  <c r="GX3" i="2"/>
  <c r="GY3" i="2"/>
  <c r="GZ3" i="2"/>
  <c r="HA3" i="2"/>
  <c r="HB3" i="2"/>
  <c r="HC3" i="2"/>
  <c r="HD3" i="2"/>
  <c r="HE3" i="2"/>
  <c r="HF3" i="2"/>
  <c r="HG3" i="2"/>
  <c r="HH3" i="2"/>
  <c r="HI3" i="2"/>
  <c r="HJ3" i="2"/>
  <c r="HK3" i="2"/>
  <c r="MB3" i="2"/>
  <c r="MC3" i="2"/>
  <c r="MD3" i="2"/>
  <c r="ME3" i="2"/>
  <c r="MF3" i="2"/>
  <c r="MG3" i="2"/>
  <c r="MH3" i="2"/>
  <c r="MI3" i="2"/>
  <c r="MJ3" i="2"/>
  <c r="MK3" i="2"/>
  <c r="ML3" i="2"/>
  <c r="MM3" i="2"/>
  <c r="MN3" i="2"/>
  <c r="MO3" i="2"/>
  <c r="MP3" i="2"/>
  <c r="MQ3" i="2"/>
  <c r="MR3" i="2"/>
  <c r="MS3" i="2"/>
  <c r="MT3" i="2"/>
  <c r="MU3" i="2"/>
  <c r="MV3" i="2"/>
  <c r="MW3" i="2"/>
  <c r="MX3" i="2"/>
  <c r="MY3" i="2"/>
  <c r="MZ3" i="2"/>
  <c r="NA3" i="2"/>
  <c r="NB3" i="2"/>
  <c r="NC3" i="2"/>
  <c r="ND3" i="2"/>
  <c r="NE3" i="2"/>
  <c r="NF3" i="2"/>
  <c r="NG3" i="2"/>
  <c r="NH3" i="2"/>
  <c r="NI3" i="2"/>
  <c r="NJ3" i="2"/>
  <c r="NK3" i="2"/>
  <c r="NL3" i="2"/>
  <c r="NM3" i="2"/>
  <c r="NN3" i="2"/>
  <c r="NO3" i="2"/>
  <c r="NP3" i="2"/>
  <c r="NQ3" i="2"/>
  <c r="NR3" i="2"/>
  <c r="NS3" i="2"/>
  <c r="NT3" i="2"/>
  <c r="NU3" i="2"/>
  <c r="NV3" i="2"/>
  <c r="NW3" i="2"/>
  <c r="NX3" i="2"/>
  <c r="NY3" i="2"/>
  <c r="NZ3" i="2"/>
  <c r="OA3" i="2"/>
  <c r="OB3" i="2"/>
  <c r="OC3" i="2"/>
  <c r="OD3" i="2"/>
  <c r="OE3" i="2"/>
  <c r="OF3" i="2"/>
  <c r="OG3" i="2"/>
  <c r="OH3" i="2"/>
  <c r="OI3" i="2"/>
  <c r="OJ3" i="2"/>
  <c r="OK3" i="2"/>
  <c r="OL3" i="2"/>
  <c r="OM3" i="2"/>
  <c r="ON3" i="2"/>
  <c r="OO3" i="2"/>
  <c r="OP3" i="2"/>
  <c r="OQ3" i="2"/>
  <c r="OR3" i="2"/>
  <c r="OS3" i="2"/>
  <c r="OT3" i="2"/>
  <c r="OU3" i="2"/>
  <c r="OV3" i="2"/>
  <c r="OW3" i="2"/>
  <c r="OX3" i="2"/>
  <c r="OY3" i="2"/>
  <c r="OZ3" i="2"/>
  <c r="PA3" i="2"/>
  <c r="PB3" i="2"/>
  <c r="PC3" i="2"/>
  <c r="PD3" i="2"/>
  <c r="PE3" i="2"/>
  <c r="PF3" i="2"/>
  <c r="PG3" i="2"/>
  <c r="PH3" i="2"/>
  <c r="PI3" i="2"/>
  <c r="PJ3" i="2"/>
  <c r="PK3" i="2"/>
  <c r="PL3" i="2"/>
  <c r="PM3" i="2"/>
  <c r="PN3" i="2"/>
  <c r="PO3" i="2"/>
  <c r="PP3" i="2"/>
  <c r="PQ3" i="2"/>
  <c r="PR3" i="2"/>
  <c r="PS3" i="2"/>
  <c r="PT3" i="2"/>
  <c r="PU3" i="2"/>
  <c r="PV3" i="2"/>
  <c r="PW3" i="2"/>
  <c r="PX3" i="2"/>
  <c r="PY3" i="2"/>
  <c r="PZ3" i="2"/>
  <c r="QA3" i="2"/>
  <c r="QB3" i="2"/>
  <c r="QC3" i="2"/>
  <c r="QD3" i="2"/>
  <c r="QE3" i="2"/>
  <c r="QF3" i="2"/>
  <c r="QG3" i="2"/>
  <c r="QH3" i="2"/>
  <c r="QI3" i="2"/>
  <c r="QJ3" i="2"/>
  <c r="QK3" i="2"/>
  <c r="QL3" i="2"/>
  <c r="QM3" i="2"/>
  <c r="QN3" i="2"/>
  <c r="QO3" i="2"/>
  <c r="QP3" i="2"/>
  <c r="QQ3" i="2"/>
  <c r="QR3" i="2"/>
  <c r="QS3" i="2"/>
  <c r="QT3" i="2"/>
  <c r="QU3" i="2"/>
  <c r="QV3" i="2"/>
  <c r="QW3" i="2"/>
  <c r="QX3" i="2"/>
  <c r="QY3" i="2"/>
  <c r="QZ3" i="2"/>
  <c r="RA3" i="2"/>
  <c r="RB3" i="2"/>
  <c r="RC3" i="2"/>
  <c r="RD3" i="2"/>
  <c r="RE3" i="2"/>
  <c r="RF3" i="2"/>
  <c r="RG3" i="2"/>
  <c r="RH3" i="2"/>
  <c r="RI3" i="2"/>
  <c r="RJ3" i="2"/>
  <c r="RK3" i="2"/>
  <c r="RL3" i="2"/>
  <c r="RM3" i="2"/>
  <c r="RN3" i="2"/>
  <c r="RO3" i="2"/>
  <c r="RP3" i="2"/>
  <c r="RQ3" i="2"/>
  <c r="RR3" i="2"/>
  <c r="RS3" i="2"/>
  <c r="RT3" i="2"/>
  <c r="RU3" i="2"/>
  <c r="RV3" i="2"/>
  <c r="RW3" i="2"/>
  <c r="RX3" i="2"/>
  <c r="RY3" i="2"/>
  <c r="RZ3" i="2"/>
  <c r="SA3" i="2"/>
  <c r="SB3" i="2"/>
  <c r="SC3" i="2"/>
  <c r="SD3" i="2"/>
  <c r="SE3" i="2"/>
  <c r="SF3" i="2"/>
  <c r="SG3" i="2"/>
  <c r="SH3" i="2"/>
  <c r="SI3" i="2"/>
  <c r="SJ3" i="2"/>
  <c r="SK3" i="2"/>
  <c r="SL3" i="2"/>
  <c r="SM3" i="2"/>
  <c r="SN3" i="2"/>
  <c r="SO3" i="2"/>
  <c r="SP3" i="2"/>
  <c r="SQ3" i="2"/>
  <c r="SR3" i="2"/>
  <c r="SS3" i="2"/>
  <c r="ST3" i="2"/>
  <c r="SU3" i="2"/>
  <c r="SV3" i="2"/>
  <c r="SW3" i="2"/>
  <c r="SX3" i="2"/>
  <c r="SY3" i="2"/>
  <c r="SZ3" i="2"/>
  <c r="TA3" i="2"/>
  <c r="TB3" i="2"/>
  <c r="TC3" i="2"/>
  <c r="TD3" i="2"/>
  <c r="TE3" i="2"/>
  <c r="TF3" i="2"/>
  <c r="TG3" i="2"/>
  <c r="TH3" i="2"/>
  <c r="TI3" i="2"/>
  <c r="TJ3" i="2"/>
  <c r="TK3" i="2"/>
  <c r="TL3" i="2"/>
  <c r="TM3" i="2"/>
  <c r="TN3" i="2"/>
  <c r="TO3" i="2"/>
  <c r="TP3" i="2"/>
  <c r="TQ3" i="2"/>
  <c r="TR3" i="2"/>
  <c r="TS3" i="2"/>
  <c r="TT3" i="2"/>
  <c r="TU3" i="2"/>
  <c r="TV3" i="2"/>
  <c r="TW3" i="2"/>
  <c r="TX3" i="2"/>
  <c r="TY3" i="2"/>
  <c r="TZ3" i="2"/>
  <c r="UA3" i="2"/>
  <c r="UB3" i="2"/>
  <c r="UC3" i="2"/>
  <c r="UD3" i="2"/>
  <c r="UE3" i="2"/>
  <c r="UF3" i="2"/>
  <c r="UG3" i="2"/>
  <c r="UH3" i="2"/>
  <c r="UI3" i="2"/>
  <c r="UJ3" i="2"/>
  <c r="UK3" i="2"/>
  <c r="UL3" i="2"/>
  <c r="UM3" i="2"/>
  <c r="UN3" i="2"/>
  <c r="UO3" i="2"/>
  <c r="UP3" i="2"/>
  <c r="UQ3" i="2"/>
  <c r="UR3" i="2"/>
  <c r="US3" i="2"/>
  <c r="UT3" i="2"/>
  <c r="UU3" i="2"/>
  <c r="UV3" i="2"/>
  <c r="UW3" i="2"/>
  <c r="UX3" i="2"/>
  <c r="UY3" i="2"/>
  <c r="UZ3" i="2"/>
  <c r="VA3" i="2"/>
  <c r="VB3" i="2"/>
  <c r="VC3" i="2"/>
  <c r="VD3" i="2"/>
  <c r="VE3" i="2"/>
  <c r="VF3" i="2"/>
  <c r="VG3" i="2"/>
  <c r="VH3" i="2"/>
  <c r="VI3" i="2"/>
  <c r="VJ3" i="2"/>
  <c r="VK3" i="2"/>
  <c r="VL3" i="2"/>
  <c r="MB4" i="2" l="1"/>
  <c r="MC4" i="2"/>
  <c r="MD4" i="2"/>
  <c r="ME4" i="2"/>
  <c r="MF4" i="2"/>
  <c r="MG4" i="2"/>
  <c r="MH4" i="2"/>
  <c r="MI4" i="2"/>
  <c r="MJ4" i="2"/>
  <c r="MK4" i="2"/>
  <c r="ML4" i="2"/>
  <c r="MM4" i="2"/>
  <c r="MN4" i="2"/>
  <c r="MO4" i="2"/>
  <c r="MP4" i="2"/>
  <c r="MQ4" i="2"/>
  <c r="MR4" i="2"/>
  <c r="MS4" i="2"/>
  <c r="MT4" i="2"/>
  <c r="MU4" i="2"/>
  <c r="MV4" i="2"/>
  <c r="MW4" i="2"/>
  <c r="MX4" i="2"/>
  <c r="MY4" i="2"/>
  <c r="MZ4" i="2"/>
  <c r="NA4" i="2"/>
  <c r="NB4" i="2"/>
  <c r="NC4" i="2"/>
  <c r="ND4" i="2"/>
  <c r="NE4" i="2"/>
  <c r="NF4" i="2"/>
  <c r="NG4" i="2"/>
  <c r="NH4" i="2"/>
  <c r="NI4" i="2"/>
  <c r="NJ4" i="2"/>
  <c r="NK4" i="2"/>
  <c r="NL4" i="2"/>
  <c r="NM4" i="2"/>
  <c r="NN4" i="2"/>
  <c r="NO4" i="2"/>
  <c r="NP4" i="2"/>
  <c r="NQ4" i="2"/>
  <c r="NR4" i="2"/>
  <c r="NS4" i="2"/>
  <c r="NT4" i="2"/>
  <c r="NU4" i="2"/>
  <c r="NV4" i="2"/>
  <c r="NW4" i="2"/>
  <c r="NX4" i="2"/>
  <c r="NY4" i="2"/>
  <c r="NZ4" i="2"/>
  <c r="OA4" i="2"/>
  <c r="OB4" i="2"/>
  <c r="OC4" i="2"/>
  <c r="OD4" i="2"/>
  <c r="OE4" i="2"/>
  <c r="OF4" i="2"/>
  <c r="OG4" i="2"/>
  <c r="OH4" i="2"/>
  <c r="OI4" i="2"/>
  <c r="OJ4" i="2"/>
  <c r="OK4" i="2"/>
  <c r="OL4" i="2"/>
  <c r="OM4" i="2"/>
  <c r="ON4" i="2"/>
  <c r="OO4" i="2"/>
  <c r="OP4" i="2"/>
  <c r="OQ4" i="2"/>
  <c r="OR4" i="2"/>
  <c r="OS4" i="2"/>
  <c r="OT4" i="2"/>
  <c r="OU4" i="2"/>
  <c r="OV4" i="2"/>
  <c r="OW4" i="2"/>
  <c r="OX4" i="2"/>
  <c r="OY4" i="2"/>
  <c r="OZ4" i="2"/>
  <c r="PA4" i="2"/>
  <c r="PB4" i="2"/>
  <c r="PC4" i="2"/>
  <c r="PD4" i="2"/>
  <c r="PE4" i="2"/>
  <c r="PF4" i="2"/>
  <c r="PG4" i="2"/>
  <c r="PH4" i="2"/>
  <c r="PI4" i="2"/>
  <c r="HG4" i="2"/>
  <c r="HH4" i="2"/>
  <c r="HI4" i="2"/>
  <c r="HJ4" i="2"/>
  <c r="HK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DB4" i="2"/>
  <c r="DC4" i="2"/>
  <c r="DD4" i="2"/>
  <c r="DE4" i="2"/>
  <c r="DF4" i="2"/>
  <c r="DG4" i="2"/>
  <c r="DH4" i="2"/>
  <c r="DI4" i="2"/>
  <c r="DJ4" i="2"/>
  <c r="DK4" i="2"/>
  <c r="DL4" i="2"/>
  <c r="DM4" i="2"/>
  <c r="DN4" i="2"/>
  <c r="DO4" i="2"/>
  <c r="DP4" i="2"/>
  <c r="DQ4" i="2"/>
  <c r="DR4" i="2"/>
  <c r="DS4" i="2"/>
  <c r="DT4" i="2"/>
  <c r="DU4" i="2"/>
  <c r="DV4" i="2"/>
  <c r="DW4" i="2"/>
  <c r="DX4" i="2"/>
  <c r="DY4" i="2"/>
  <c r="DZ4" i="2"/>
  <c r="EA4" i="2"/>
  <c r="EB4" i="2"/>
  <c r="EC4" i="2"/>
  <c r="ED4" i="2"/>
  <c r="EE4" i="2"/>
  <c r="EF4" i="2"/>
  <c r="EG4" i="2"/>
  <c r="EH4" i="2"/>
  <c r="EI4" i="2"/>
  <c r="EJ4" i="2"/>
  <c r="EK4" i="2"/>
  <c r="EL4" i="2"/>
  <c r="EM4" i="2"/>
  <c r="EN4" i="2"/>
  <c r="EO4" i="2"/>
  <c r="EP4" i="2"/>
  <c r="EQ4" i="2"/>
  <c r="ER4" i="2"/>
  <c r="ES4" i="2"/>
  <c r="ET4" i="2"/>
  <c r="EU4" i="2"/>
  <c r="EV4" i="2"/>
  <c r="EW4" i="2"/>
  <c r="EX4" i="2"/>
  <c r="EY4" i="2"/>
  <c r="EZ4" i="2"/>
  <c r="FA4" i="2"/>
  <c r="FB4" i="2"/>
  <c r="FC4" i="2"/>
  <c r="FD4" i="2"/>
  <c r="FE4" i="2"/>
  <c r="FF4" i="2"/>
  <c r="FG4" i="2"/>
  <c r="FH4" i="2"/>
  <c r="FI4" i="2"/>
  <c r="FJ4" i="2"/>
  <c r="FK4" i="2"/>
  <c r="FL4" i="2"/>
  <c r="FM4" i="2"/>
  <c r="FN4" i="2"/>
  <c r="FO4" i="2"/>
  <c r="FP4" i="2"/>
  <c r="FQ4" i="2"/>
  <c r="FR4" i="2"/>
  <c r="FS4" i="2"/>
  <c r="FT4" i="2"/>
  <c r="FU4" i="2"/>
  <c r="FV4" i="2"/>
  <c r="FW4" i="2"/>
  <c r="FX4" i="2"/>
  <c r="FY4" i="2"/>
  <c r="FZ4" i="2"/>
  <c r="GA4" i="2"/>
  <c r="GB4" i="2"/>
  <c r="GC4" i="2"/>
  <c r="GD4" i="2"/>
  <c r="GE4" i="2"/>
  <c r="GF4" i="2"/>
  <c r="GG4" i="2"/>
  <c r="GH4" i="2"/>
  <c r="GI4" i="2"/>
  <c r="GJ4" i="2"/>
  <c r="GK4" i="2"/>
  <c r="GL4" i="2"/>
  <c r="GM4" i="2"/>
  <c r="GN4" i="2"/>
  <c r="GO4" i="2"/>
  <c r="GP4" i="2"/>
  <c r="GQ4" i="2"/>
  <c r="GR4" i="2"/>
  <c r="GS4" i="2"/>
  <c r="GT4" i="2"/>
  <c r="GU4" i="2"/>
  <c r="GV4" i="2"/>
  <c r="GW4" i="2"/>
  <c r="GX4" i="2"/>
  <c r="GY4" i="2"/>
  <c r="GZ4" i="2"/>
  <c r="HA4" i="2"/>
  <c r="HB4" i="2"/>
  <c r="HC4" i="2"/>
  <c r="HD4" i="2"/>
  <c r="HE4" i="2"/>
  <c r="HF4" i="2"/>
</calcChain>
</file>

<file path=xl/sharedStrings.xml><?xml version="1.0" encoding="utf-8"?>
<sst xmlns="http://schemas.openxmlformats.org/spreadsheetml/2006/main" count="64" uniqueCount="39">
  <si>
    <t>План-график мероприятий по реализации проекта «Оптимизация процесса принятия Министерством образования и науки Челябинской области управленческих решений в системе профессионального образования Челябинской области</t>
  </si>
  <si>
    <t>№</t>
  </si>
  <si>
    <t>Краткое описание проблемы</t>
  </si>
  <si>
    <t>Мероприятия</t>
  </si>
  <si>
    <t>Срок</t>
  </si>
  <si>
    <t>Ответственное лицо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</si>
  <si>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</si>
  <si>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</si>
  <si>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</si>
  <si>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</si>
  <si>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</si>
  <si>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</si>
  <si>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</si>
  <si>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</si>
  <si>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</si>
  <si>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</si>
  <si>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</si>
  <si>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</si>
  <si>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1) необходимость последовательного ознакомления с документом, поступившим в адрес Министерства образования и науки Челябинской области, каждого сотрудника, которому оно поступает в работу;
2) необходимость передачи документов между сотрудниками Министерства образования и науки Челябинской области исключительно 
вручную на бумажном носителе;
3) необходимость осуществлять сбор информации от подведомственных организаций вручную</t>
  </si>
  <si>
    <t>Модернизация материально-технической базы  профессиональных образовательных организаций, функции и полномочия учредителя в отношении которых осуществляет Министерство образования и науки Челябинской области, обеспечивающей работу автоматизированной системы управления ProCollege</t>
  </si>
  <si>
    <t>01.01.2020-28.02.2021</t>
  </si>
  <si>
    <t>Руководители профессиональных образовательных организаций; 
Статирова О.И., начальник Управления профессионального образования Министерства образования и науки Челябинской области</t>
  </si>
  <si>
    <t xml:space="preserve">Внедрение в ПОО автоматизированной системы управления ProCollege </t>
  </si>
  <si>
    <t>01.01.2021-28.02.2021</t>
  </si>
  <si>
    <t>Разработка и пилотная апробация программного обеспечения, основанного на автоматизированной системе управления ProCollege, обеспечивающего консолидацию данных полученных от ПОО. Получение обратной связи от пользователей и доработка (при необходимости) программного обеспечения.</t>
  </si>
  <si>
    <t>30.10.2020-01.03.2021</t>
  </si>
  <si>
    <t>Участники проекта «Оптимизация процесса принятия Министерством образования и науки Челябинской области управленческих решений в системе профессионального образования Челябинской области»</t>
  </si>
  <si>
    <t>Разработка регламента взаимодействия между установленной в ПОО автоматизированной системой управления ProCollege и программным обеспечением, основанным на автоматизированной системе управления ProCollege, обеспечивающем консолидацию данных полученных от ПОО</t>
  </si>
  <si>
    <t>01.03.2021-01.04.2021</t>
  </si>
  <si>
    <t>Подключение к цифровой системе, обеспечивающей автоматизацию процессов управления системой профессионального образования Челябинской области, основанной на автоматизированной системе управления ProCollege, всех ПОО. Получение обратной связи от пользователей и доработка (при необходимости) программного обеспечения</t>
  </si>
  <si>
    <t>01.03.2021-26.04.2021</t>
  </si>
  <si>
    <t>Техническая поддержка пользователей автоматизированной системы управления ProCollege</t>
  </si>
  <si>
    <t>с момента внедрения в ПОО автоматизированной системы управления ProCollege</t>
  </si>
  <si>
    <t>Делягина И.В., начальник отдела информатизации ГБПОУ «Южно-Уральский многопрофильный колледж»</t>
  </si>
  <si>
    <t>-</t>
  </si>
  <si>
    <t>план</t>
  </si>
  <si>
    <t>реализация согласно срокам</t>
  </si>
  <si>
    <t>отставание от сроков реализации</t>
  </si>
  <si>
    <t>остановка реализации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</si>
</sst>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Border="1" applyAlignment="1">
      <alignment vertical="top" wrapText="1"/>
    </xf>
    <xf numFmtId="0" fontId="3" fillId="0" borderId="0" xfId="0" applyFont="1"/>
    <xf numFmtId="0" fontId="3" fillId="0" borderId="23" xfId="0" applyFont="1" applyBorder="1"/>
    <xf numFmtId="1" fontId="2" fillId="0" borderId="21" xfId="0" applyNumberFormat="1" applyFont="1" applyBorder="1" applyAlignment="1">
      <alignment horizontal="center" vertical="center" textRotation="90" wrapText="1"/>
    </xf>
    <xf numFmtId="1" fontId="2" fillId="0" borderId="22" xfId="0" applyNumberFormat="1" applyFont="1" applyBorder="1" applyAlignment="1">
      <alignment horizontal="center" vertical="center" textRotation="90" wrapText="1"/>
    </xf>
    <xf numFmtId="1" fontId="2" fillId="0" borderId="20" xfId="0" applyNumberFormat="1" applyFont="1" applyBorder="1" applyAlignment="1">
      <alignment horizontal="center" vertical="center" textRotation="90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justify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0" fontId="3" fillId="4" borderId="5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3" fillId="5" borderId="5" xfId="0" applyFont="1" applyFill="1" applyBorder="1"/>
    <xf numFmtId="0" fontId="2" fillId="0" borderId="9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1" fontId="2" fillId="0" borderId="31" xfId="0" applyNumberFormat="1" applyFont="1" applyBorder="1" applyAlignment="1">
      <alignment horizontal="center" vertical="center" textRotation="90" wrapText="1"/>
    </xf>
    <xf numFmtId="1" fontId="2" fillId="0" borderId="32" xfId="0" applyNumberFormat="1" applyFont="1" applyBorder="1" applyAlignment="1">
      <alignment horizontal="center" vertical="center" textRotation="90" wrapText="1"/>
    </xf>
    <xf numFmtId="1" fontId="2" fillId="0" borderId="33" xfId="0" applyNumberFormat="1" applyFont="1" applyBorder="1" applyAlignment="1">
      <alignment horizontal="center" vertical="center" textRotation="90" wrapText="1"/>
    </xf>
    <xf numFmtId="0" fontId="2" fillId="4" borderId="15" xfId="0" applyFont="1" applyFill="1" applyBorder="1" applyAlignment="1">
      <alignment vertical="top" wrapText="1"/>
    </xf>
    <xf numFmtId="0" fontId="2" fillId="4" borderId="5" xfId="0" applyFont="1" applyFill="1" applyBorder="1" applyAlignment="1">
      <alignment vertical="top" wrapText="1"/>
    </xf>
    <xf numFmtId="0" fontId="2" fillId="4" borderId="16" xfId="0" applyFont="1" applyFill="1" applyBorder="1" applyAlignment="1">
      <alignment vertical="top" wrapText="1"/>
    </xf>
    <xf numFmtId="0" fontId="2" fillId="4" borderId="9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 wrapText="1"/>
    </xf>
    <xf numFmtId="0" fontId="2" fillId="6" borderId="32" xfId="0" applyFont="1" applyFill="1" applyBorder="1" applyAlignment="1">
      <alignment vertical="top" wrapText="1"/>
    </xf>
    <xf numFmtId="0" fontId="2" fillId="6" borderId="33" xfId="0" applyFont="1" applyFill="1" applyBorder="1" applyAlignment="1">
      <alignment vertical="top" wrapText="1"/>
    </xf>
    <xf numFmtId="0" fontId="2" fillId="6" borderId="31" xfId="0" applyFont="1" applyFill="1" applyBorder="1" applyAlignment="1">
      <alignment vertical="top" wrapText="1"/>
    </xf>
    <xf numFmtId="0" fontId="3" fillId="6" borderId="4" xfId="0" applyFont="1" applyFill="1" applyBorder="1"/>
    <xf numFmtId="0" fontId="3" fillId="6" borderId="3" xfId="0" applyFont="1" applyFill="1" applyBorder="1"/>
    <xf numFmtId="0" fontId="3" fillId="6" borderId="5" xfId="0" applyFont="1" applyFill="1" applyBorder="1"/>
    <xf numFmtId="0" fontId="2" fillId="4" borderId="31" xfId="0" applyFont="1" applyFill="1" applyBorder="1" applyAlignment="1">
      <alignment vertical="top" wrapText="1"/>
    </xf>
    <xf numFmtId="0" fontId="2" fillId="4" borderId="32" xfId="0" applyFont="1" applyFill="1" applyBorder="1" applyAlignment="1">
      <alignment vertical="top" wrapText="1"/>
    </xf>
    <xf numFmtId="0" fontId="2" fillId="4" borderId="33" xfId="0" applyFont="1" applyFill="1" applyBorder="1" applyAlignment="1">
      <alignment vertical="top" wrapText="1"/>
    </xf>
    <xf numFmtId="0" fontId="2" fillId="6" borderId="1" xfId="0" applyFont="1" applyFill="1" applyBorder="1" applyAlignment="1">
      <alignment vertical="top" wrapText="1"/>
    </xf>
    <xf numFmtId="0" fontId="2" fillId="6" borderId="10" xfId="0" applyFont="1" applyFill="1" applyBorder="1" applyAlignment="1">
      <alignment vertical="top" wrapText="1"/>
    </xf>
    <xf numFmtId="0" fontId="2" fillId="6" borderId="9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2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8" tint="0.79998168889431442"/>
      </font>
      <fill>
        <patternFill>
          <bgColor rgb="FFDAEEF3"/>
        </patternFill>
      </fill>
    </dxf>
  </dxfs>
  <tableStyles count="0" defaultTableStyle="TableStyleMedium2" defaultPivotStyle="PivotStyleMedium9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N20"/>
  <sheetViews>
    <sheetView tabSelected="1" zoomScaleNormal="100" workbookViewId="0">
      <selection activeCell="E11" sqref="E11"/>
    </sheetView>
  </sheetViews>
  <sheetFormatPr defaultRowHeight="15"/>
  <cols>
    <col min="1" max="1" width="3.42578125" style="8" bestFit="1" customWidth="1"/>
    <col min="2" max="2" width="28.7109375" style="2" customWidth="1"/>
    <col min="3" max="3" width="53.42578125" style="2" customWidth="1"/>
    <col min="4" max="4" width="22.5703125" style="2" customWidth="1"/>
    <col min="5" max="5" width="40" style="2" customWidth="1"/>
    <col min="6" max="219" width="1.7109375" style="2" hidden="1" customWidth="1"/>
    <col min="220" max="339" width="1.85546875" style="2" customWidth="1"/>
    <col min="340" max="949" width="1.7109375" style="2" hidden="1" customWidth="1"/>
    <col min="950" max="16384" width="9.140625" style="2"/>
  </cols>
  <sheetData>
    <row r="1" spans="1:950" ht="38.25" customHeight="1" thickBot="1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  <c r="IR1" s="79"/>
      <c r="IS1" s="79"/>
      <c r="IT1" s="79"/>
      <c r="IU1" s="79"/>
      <c r="IV1" s="79"/>
      <c r="IW1" s="79"/>
      <c r="IX1" s="79"/>
      <c r="IY1" s="79"/>
      <c r="IZ1" s="79"/>
      <c r="JA1" s="79"/>
      <c r="JB1" s="79"/>
      <c r="JC1" s="79"/>
      <c r="JD1" s="79"/>
      <c r="JE1" s="79"/>
      <c r="JF1" s="79"/>
      <c r="JG1" s="79"/>
      <c r="JH1" s="79"/>
      <c r="JI1" s="79"/>
      <c r="JJ1" s="79"/>
      <c r="JK1" s="79"/>
      <c r="JL1" s="79"/>
      <c r="JM1" s="79"/>
      <c r="JN1" s="79"/>
      <c r="JO1" s="79"/>
      <c r="JP1" s="79"/>
      <c r="JQ1" s="79"/>
      <c r="JR1" s="79"/>
      <c r="JS1" s="79"/>
      <c r="JT1" s="79"/>
      <c r="JU1" s="79"/>
      <c r="JV1" s="79"/>
      <c r="JW1" s="79"/>
      <c r="JX1" s="79"/>
      <c r="JY1" s="79"/>
      <c r="JZ1" s="79"/>
      <c r="KA1" s="79"/>
      <c r="KB1" s="79"/>
      <c r="KC1" s="79"/>
      <c r="KD1" s="79"/>
      <c r="KE1" s="79"/>
      <c r="KF1" s="79"/>
      <c r="KG1" s="79"/>
      <c r="KH1" s="79"/>
      <c r="KI1" s="79"/>
      <c r="KJ1" s="79"/>
      <c r="KK1" s="79"/>
      <c r="KL1" s="79"/>
      <c r="KM1" s="79"/>
      <c r="KN1" s="79"/>
      <c r="KO1" s="79"/>
      <c r="KP1" s="79"/>
      <c r="KQ1" s="79"/>
      <c r="KR1" s="79"/>
      <c r="KS1" s="79"/>
      <c r="KT1" s="79"/>
      <c r="KU1" s="79"/>
      <c r="KV1" s="79"/>
      <c r="KW1" s="79"/>
      <c r="KX1" s="79"/>
      <c r="KY1" s="79"/>
      <c r="KZ1" s="79"/>
      <c r="LA1" s="79"/>
      <c r="LB1" s="79"/>
      <c r="LC1" s="79"/>
      <c r="LD1" s="79"/>
      <c r="LE1" s="79"/>
      <c r="LF1" s="79"/>
      <c r="LG1" s="79"/>
      <c r="LH1" s="79"/>
      <c r="LI1" s="79"/>
      <c r="LJ1" s="79"/>
      <c r="LK1" s="79"/>
      <c r="LL1" s="79"/>
      <c r="LM1" s="79"/>
      <c r="LN1" s="79"/>
      <c r="LO1" s="79"/>
      <c r="LP1" s="79"/>
      <c r="LQ1" s="79"/>
      <c r="LR1" s="79"/>
      <c r="LS1" s="79"/>
      <c r="LT1" s="79"/>
      <c r="LU1" s="79"/>
      <c r="LV1" s="79"/>
      <c r="LW1" s="79"/>
      <c r="LX1" s="79"/>
      <c r="LY1" s="79"/>
      <c r="LZ1" s="79"/>
      <c r="MA1" s="79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</row>
    <row r="2" spans="1:950">
      <c r="A2" s="65" t="s">
        <v>1</v>
      </c>
      <c r="B2" s="76" t="s">
        <v>2</v>
      </c>
      <c r="C2" s="65" t="s">
        <v>3</v>
      </c>
      <c r="D2" s="65" t="s">
        <v>4</v>
      </c>
      <c r="E2" s="66" t="s">
        <v>5</v>
      </c>
      <c r="F2" s="67" t="s">
        <v>6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1"/>
      <c r="AJ2" s="59" t="s">
        <v>7</v>
      </c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1"/>
      <c r="BO2" s="59" t="s">
        <v>8</v>
      </c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1"/>
      <c r="CT2" s="59" t="s">
        <v>9</v>
      </c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1"/>
      <c r="DX2" s="59" t="s">
        <v>10</v>
      </c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1"/>
      <c r="FC2" s="59" t="s">
        <v>11</v>
      </c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1"/>
      <c r="GG2" s="59" t="s">
        <v>12</v>
      </c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71"/>
      <c r="HL2" s="59" t="s">
        <v>13</v>
      </c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1"/>
      <c r="IQ2" s="59" t="s">
        <v>14</v>
      </c>
      <c r="IR2" s="60"/>
      <c r="IS2" s="60"/>
      <c r="IT2" s="60"/>
      <c r="IU2" s="60"/>
      <c r="IV2" s="60"/>
      <c r="IW2" s="60"/>
      <c r="IX2" s="60"/>
      <c r="IY2" s="60"/>
      <c r="IZ2" s="60"/>
      <c r="JA2" s="60"/>
      <c r="JB2" s="60"/>
      <c r="JC2" s="60"/>
      <c r="JD2" s="60"/>
      <c r="JE2" s="60"/>
      <c r="JF2" s="60"/>
      <c r="JG2" s="60"/>
      <c r="JH2" s="60"/>
      <c r="JI2" s="60"/>
      <c r="JJ2" s="60"/>
      <c r="JK2" s="60"/>
      <c r="JL2" s="60"/>
      <c r="JM2" s="60"/>
      <c r="JN2" s="60"/>
      <c r="JO2" s="60"/>
      <c r="JP2" s="60"/>
      <c r="JQ2" s="60"/>
      <c r="JR2" s="61"/>
      <c r="JS2" s="59" t="s">
        <v>15</v>
      </c>
      <c r="JT2" s="60"/>
      <c r="JU2" s="60"/>
      <c r="JV2" s="60"/>
      <c r="JW2" s="60"/>
      <c r="JX2" s="60"/>
      <c r="JY2" s="60"/>
      <c r="JZ2" s="60"/>
      <c r="KA2" s="60"/>
      <c r="KB2" s="60"/>
      <c r="KC2" s="60"/>
      <c r="KD2" s="60"/>
      <c r="KE2" s="60"/>
      <c r="KF2" s="60"/>
      <c r="KG2" s="60"/>
      <c r="KH2" s="60"/>
      <c r="KI2" s="60"/>
      <c r="KJ2" s="60"/>
      <c r="KK2" s="60"/>
      <c r="KL2" s="60"/>
      <c r="KM2" s="60"/>
      <c r="KN2" s="60"/>
      <c r="KO2" s="60"/>
      <c r="KP2" s="60"/>
      <c r="KQ2" s="60"/>
      <c r="KR2" s="60"/>
      <c r="KS2" s="60"/>
      <c r="KT2" s="60"/>
      <c r="KU2" s="60"/>
      <c r="KV2" s="60"/>
      <c r="KW2" s="61"/>
      <c r="KX2" s="59" t="s">
        <v>16</v>
      </c>
      <c r="KY2" s="60"/>
      <c r="KZ2" s="60"/>
      <c r="LA2" s="60"/>
      <c r="LB2" s="60"/>
      <c r="LC2" s="60"/>
      <c r="LD2" s="60"/>
      <c r="LE2" s="60"/>
      <c r="LF2" s="60"/>
      <c r="LG2" s="60"/>
      <c r="LH2" s="60"/>
      <c r="LI2" s="60"/>
      <c r="LJ2" s="60"/>
      <c r="LK2" s="60"/>
      <c r="LL2" s="60"/>
      <c r="LM2" s="60"/>
      <c r="LN2" s="60"/>
      <c r="LO2" s="60"/>
      <c r="LP2" s="60"/>
      <c r="LQ2" s="60"/>
      <c r="LR2" s="60"/>
      <c r="LS2" s="60"/>
      <c r="LT2" s="60"/>
      <c r="LU2" s="60"/>
      <c r="LV2" s="60"/>
      <c r="LW2" s="60"/>
      <c r="LX2" s="60"/>
      <c r="LY2" s="60"/>
      <c r="LZ2" s="60"/>
      <c r="MA2" s="61"/>
      <c r="MB2" s="67" t="s">
        <v>17</v>
      </c>
      <c r="MC2" s="60"/>
      <c r="MD2" s="60"/>
      <c r="ME2" s="60"/>
      <c r="MF2" s="60"/>
      <c r="MG2" s="60"/>
      <c r="MH2" s="60"/>
      <c r="MI2" s="60"/>
      <c r="MJ2" s="60"/>
      <c r="MK2" s="60"/>
      <c r="ML2" s="60"/>
      <c r="MM2" s="60"/>
      <c r="MN2" s="60"/>
      <c r="MO2" s="60"/>
      <c r="MP2" s="60"/>
      <c r="MQ2" s="60"/>
      <c r="MR2" s="60"/>
      <c r="MS2" s="60"/>
      <c r="MT2" s="60"/>
      <c r="MU2" s="60"/>
      <c r="MV2" s="60"/>
      <c r="MW2" s="60"/>
      <c r="MX2" s="60"/>
      <c r="MY2" s="60"/>
      <c r="MZ2" s="60"/>
      <c r="NA2" s="60"/>
      <c r="NB2" s="60"/>
      <c r="NC2" s="60"/>
      <c r="ND2" s="60"/>
      <c r="NE2" s="60"/>
      <c r="NF2" s="61"/>
      <c r="NG2" s="59" t="s">
        <v>6</v>
      </c>
      <c r="NH2" s="60"/>
      <c r="NI2" s="60"/>
      <c r="NJ2" s="60"/>
      <c r="NK2" s="60"/>
      <c r="NL2" s="60"/>
      <c r="NM2" s="60"/>
      <c r="NN2" s="60"/>
      <c r="NO2" s="60"/>
      <c r="NP2" s="60"/>
      <c r="NQ2" s="60"/>
      <c r="NR2" s="60"/>
      <c r="NS2" s="60"/>
      <c r="NT2" s="60"/>
      <c r="NU2" s="60"/>
      <c r="NV2" s="60"/>
      <c r="NW2" s="60"/>
      <c r="NX2" s="60"/>
      <c r="NY2" s="60"/>
      <c r="NZ2" s="60"/>
      <c r="OA2" s="60"/>
      <c r="OB2" s="60"/>
      <c r="OC2" s="60"/>
      <c r="OD2" s="60"/>
      <c r="OE2" s="60"/>
      <c r="OF2" s="60"/>
      <c r="OG2" s="60"/>
      <c r="OH2" s="60"/>
      <c r="OI2" s="60"/>
      <c r="OJ2" s="61"/>
      <c r="OK2" s="62" t="s">
        <v>7</v>
      </c>
      <c r="OL2" s="63"/>
      <c r="OM2" s="63"/>
      <c r="ON2" s="63"/>
      <c r="OO2" s="63"/>
      <c r="OP2" s="63"/>
      <c r="OQ2" s="63"/>
      <c r="OR2" s="63"/>
      <c r="OS2" s="63"/>
      <c r="OT2" s="63"/>
      <c r="OU2" s="63"/>
      <c r="OV2" s="63"/>
      <c r="OW2" s="63"/>
      <c r="OX2" s="63"/>
      <c r="OY2" s="63"/>
      <c r="OZ2" s="63"/>
      <c r="PA2" s="63"/>
      <c r="PB2" s="63"/>
      <c r="PC2" s="63"/>
      <c r="PD2" s="63"/>
      <c r="PE2" s="63"/>
      <c r="PF2" s="63"/>
      <c r="PG2" s="63"/>
      <c r="PH2" s="63"/>
      <c r="PI2" s="63"/>
      <c r="PJ2" s="63"/>
      <c r="PK2" s="63"/>
      <c r="PL2" s="63"/>
      <c r="PM2" s="63"/>
      <c r="PN2" s="63"/>
      <c r="PO2" s="64"/>
      <c r="PP2" s="62" t="s">
        <v>8</v>
      </c>
      <c r="PQ2" s="63"/>
      <c r="PR2" s="63"/>
      <c r="PS2" s="63"/>
      <c r="PT2" s="63"/>
      <c r="PU2" s="63"/>
      <c r="PV2" s="63"/>
      <c r="PW2" s="63"/>
      <c r="PX2" s="63"/>
      <c r="PY2" s="63"/>
      <c r="PZ2" s="63"/>
      <c r="QA2" s="63"/>
      <c r="QB2" s="63"/>
      <c r="QC2" s="63"/>
      <c r="QD2" s="63"/>
      <c r="QE2" s="63"/>
      <c r="QF2" s="63"/>
      <c r="QG2" s="63"/>
      <c r="QH2" s="63"/>
      <c r="QI2" s="63"/>
      <c r="QJ2" s="63"/>
      <c r="QK2" s="63"/>
      <c r="QL2" s="63"/>
      <c r="QM2" s="63"/>
      <c r="QN2" s="63"/>
      <c r="QO2" s="63"/>
      <c r="QP2" s="63"/>
      <c r="QQ2" s="63"/>
      <c r="QR2" s="63"/>
      <c r="QS2" s="63"/>
      <c r="QT2" s="64"/>
      <c r="QU2" s="62" t="s">
        <v>9</v>
      </c>
      <c r="QV2" s="63"/>
      <c r="QW2" s="63"/>
      <c r="QX2" s="63"/>
      <c r="QY2" s="63"/>
      <c r="QZ2" s="63"/>
      <c r="RA2" s="63"/>
      <c r="RB2" s="63"/>
      <c r="RC2" s="63"/>
      <c r="RD2" s="63"/>
      <c r="RE2" s="63"/>
      <c r="RF2" s="63"/>
      <c r="RG2" s="63"/>
      <c r="RH2" s="63"/>
      <c r="RI2" s="63"/>
      <c r="RJ2" s="63"/>
      <c r="RK2" s="63"/>
      <c r="RL2" s="63"/>
      <c r="RM2" s="63"/>
      <c r="RN2" s="63"/>
      <c r="RO2" s="63"/>
      <c r="RP2" s="63"/>
      <c r="RQ2" s="63"/>
      <c r="RR2" s="63"/>
      <c r="RS2" s="63"/>
      <c r="RT2" s="63"/>
      <c r="RU2" s="63"/>
      <c r="RV2" s="63"/>
      <c r="RW2" s="63"/>
      <c r="RX2" s="64"/>
      <c r="RY2" s="62" t="s">
        <v>10</v>
      </c>
      <c r="RZ2" s="63"/>
      <c r="SA2" s="63"/>
      <c r="SB2" s="63"/>
      <c r="SC2" s="63"/>
      <c r="SD2" s="63"/>
      <c r="SE2" s="63"/>
      <c r="SF2" s="63"/>
      <c r="SG2" s="63"/>
      <c r="SH2" s="63"/>
      <c r="SI2" s="63"/>
      <c r="SJ2" s="63"/>
      <c r="SK2" s="63"/>
      <c r="SL2" s="63"/>
      <c r="SM2" s="63"/>
      <c r="SN2" s="63"/>
      <c r="SO2" s="63"/>
      <c r="SP2" s="63"/>
      <c r="SQ2" s="63"/>
      <c r="SR2" s="63"/>
      <c r="SS2" s="63"/>
      <c r="ST2" s="63"/>
      <c r="SU2" s="63"/>
      <c r="SV2" s="63"/>
      <c r="SW2" s="63"/>
      <c r="SX2" s="63"/>
      <c r="SY2" s="63"/>
      <c r="SZ2" s="63"/>
      <c r="TA2" s="63"/>
      <c r="TB2" s="63"/>
      <c r="TC2" s="64"/>
      <c r="TD2" s="62" t="s">
        <v>11</v>
      </c>
      <c r="TE2" s="63"/>
      <c r="TF2" s="63"/>
      <c r="TG2" s="63"/>
      <c r="TH2" s="63"/>
      <c r="TI2" s="63"/>
      <c r="TJ2" s="63"/>
      <c r="TK2" s="63"/>
      <c r="TL2" s="63"/>
      <c r="TM2" s="63"/>
      <c r="TN2" s="63"/>
      <c r="TO2" s="63"/>
      <c r="TP2" s="63"/>
      <c r="TQ2" s="63"/>
      <c r="TR2" s="63"/>
      <c r="TS2" s="63"/>
      <c r="TT2" s="63"/>
      <c r="TU2" s="63"/>
      <c r="TV2" s="63"/>
      <c r="TW2" s="63"/>
      <c r="TX2" s="63"/>
      <c r="TY2" s="63"/>
      <c r="TZ2" s="63"/>
      <c r="UA2" s="63"/>
      <c r="UB2" s="63"/>
      <c r="UC2" s="63"/>
      <c r="UD2" s="63"/>
      <c r="UE2" s="63"/>
      <c r="UF2" s="63"/>
      <c r="UG2" s="64"/>
      <c r="UH2" s="62" t="s">
        <v>12</v>
      </c>
      <c r="UI2" s="63"/>
      <c r="UJ2" s="63"/>
      <c r="UK2" s="63"/>
      <c r="UL2" s="63"/>
      <c r="UM2" s="63"/>
      <c r="UN2" s="63"/>
      <c r="UO2" s="63"/>
      <c r="UP2" s="63"/>
      <c r="UQ2" s="63"/>
      <c r="UR2" s="63"/>
      <c r="US2" s="63"/>
      <c r="UT2" s="63"/>
      <c r="UU2" s="63"/>
      <c r="UV2" s="63"/>
      <c r="UW2" s="63"/>
      <c r="UX2" s="63"/>
      <c r="UY2" s="63"/>
      <c r="UZ2" s="63"/>
      <c r="VA2" s="63"/>
      <c r="VB2" s="63"/>
      <c r="VC2" s="63"/>
      <c r="VD2" s="63"/>
      <c r="VE2" s="63"/>
      <c r="VF2" s="63"/>
      <c r="VG2" s="63"/>
      <c r="VH2" s="63"/>
      <c r="VI2" s="63"/>
      <c r="VJ2" s="63"/>
      <c r="VK2" s="63"/>
      <c r="VL2" s="64"/>
      <c r="VM2" s="59" t="s">
        <v>13</v>
      </c>
      <c r="VN2" s="60"/>
      <c r="VO2" s="60"/>
      <c r="VP2" s="60"/>
      <c r="VQ2" s="60"/>
      <c r="VR2" s="60"/>
      <c r="VS2" s="60"/>
      <c r="VT2" s="60"/>
      <c r="VU2" s="60"/>
      <c r="VV2" s="60"/>
      <c r="VW2" s="60"/>
      <c r="VX2" s="60"/>
      <c r="VY2" s="60"/>
      <c r="VZ2" s="60"/>
      <c r="WA2" s="60"/>
      <c r="WB2" s="60"/>
      <c r="WC2" s="60"/>
      <c r="WD2" s="60"/>
      <c r="WE2" s="60"/>
      <c r="WF2" s="60"/>
      <c r="WG2" s="60"/>
      <c r="WH2" s="60"/>
      <c r="WI2" s="60"/>
      <c r="WJ2" s="60"/>
      <c r="WK2" s="60"/>
      <c r="WL2" s="60"/>
      <c r="WM2" s="60"/>
      <c r="WN2" s="60"/>
      <c r="WO2" s="60"/>
      <c r="WP2" s="60"/>
      <c r="WQ2" s="61"/>
      <c r="WR2" s="59" t="s">
        <v>14</v>
      </c>
      <c r="WS2" s="60"/>
      <c r="WT2" s="60"/>
      <c r="WU2" s="60"/>
      <c r="WV2" s="60"/>
      <c r="WW2" s="60"/>
      <c r="WX2" s="60"/>
      <c r="WY2" s="60"/>
      <c r="WZ2" s="60"/>
      <c r="XA2" s="60"/>
      <c r="XB2" s="60"/>
      <c r="XC2" s="60"/>
      <c r="XD2" s="60"/>
      <c r="XE2" s="60"/>
      <c r="XF2" s="60"/>
      <c r="XG2" s="60"/>
      <c r="XH2" s="60"/>
      <c r="XI2" s="60"/>
      <c r="XJ2" s="60"/>
      <c r="XK2" s="60"/>
      <c r="XL2" s="60"/>
      <c r="XM2" s="60"/>
      <c r="XN2" s="60"/>
      <c r="XO2" s="60"/>
      <c r="XP2" s="60"/>
      <c r="XQ2" s="60"/>
      <c r="XR2" s="60"/>
      <c r="XS2" s="61"/>
      <c r="XT2" s="59" t="s">
        <v>15</v>
      </c>
      <c r="XU2" s="60"/>
      <c r="XV2" s="60"/>
      <c r="XW2" s="60"/>
      <c r="XX2" s="60"/>
      <c r="XY2" s="60"/>
      <c r="XZ2" s="60"/>
      <c r="YA2" s="60"/>
      <c r="YB2" s="60"/>
      <c r="YC2" s="60"/>
      <c r="YD2" s="60"/>
      <c r="YE2" s="60"/>
      <c r="YF2" s="60"/>
      <c r="YG2" s="60"/>
      <c r="YH2" s="60"/>
      <c r="YI2" s="60"/>
      <c r="YJ2" s="60"/>
      <c r="YK2" s="60"/>
      <c r="YL2" s="60"/>
      <c r="YM2" s="60"/>
      <c r="YN2" s="60"/>
      <c r="YO2" s="60"/>
      <c r="YP2" s="60"/>
      <c r="YQ2" s="60"/>
      <c r="YR2" s="60"/>
      <c r="YS2" s="60"/>
      <c r="YT2" s="60"/>
      <c r="YU2" s="60"/>
      <c r="YV2" s="60"/>
      <c r="YW2" s="60"/>
      <c r="YX2" s="61"/>
      <c r="YY2" s="59" t="s">
        <v>16</v>
      </c>
      <c r="YZ2" s="60"/>
      <c r="ZA2" s="60"/>
      <c r="ZB2" s="60"/>
      <c r="ZC2" s="60"/>
      <c r="ZD2" s="60"/>
      <c r="ZE2" s="60"/>
      <c r="ZF2" s="60"/>
      <c r="ZG2" s="60"/>
      <c r="ZH2" s="60"/>
      <c r="ZI2" s="60"/>
      <c r="ZJ2" s="60"/>
      <c r="ZK2" s="60"/>
      <c r="ZL2" s="60"/>
      <c r="ZM2" s="60"/>
      <c r="ZN2" s="60"/>
      <c r="ZO2" s="60"/>
      <c r="ZP2" s="60"/>
      <c r="ZQ2" s="60"/>
      <c r="ZR2" s="60"/>
      <c r="ZS2" s="60"/>
      <c r="ZT2" s="60"/>
      <c r="ZU2" s="60"/>
      <c r="ZV2" s="60"/>
      <c r="ZW2" s="60"/>
      <c r="ZX2" s="60"/>
      <c r="ZY2" s="60"/>
      <c r="ZZ2" s="60"/>
      <c r="AAA2" s="60"/>
      <c r="AAB2" s="61"/>
      <c r="AAC2" s="59" t="s">
        <v>17</v>
      </c>
      <c r="AAD2" s="60"/>
      <c r="AAE2" s="60"/>
      <c r="AAF2" s="60"/>
      <c r="AAG2" s="60"/>
      <c r="AAH2" s="60"/>
      <c r="AAI2" s="60"/>
      <c r="AAJ2" s="60"/>
      <c r="AAK2" s="60"/>
      <c r="AAL2" s="60"/>
      <c r="AAM2" s="60"/>
      <c r="AAN2" s="60"/>
      <c r="AAO2" s="60"/>
      <c r="AAP2" s="60"/>
      <c r="AAQ2" s="60"/>
      <c r="AAR2" s="60"/>
      <c r="AAS2" s="60"/>
      <c r="AAT2" s="60"/>
      <c r="AAU2" s="60"/>
      <c r="AAV2" s="60"/>
      <c r="AAW2" s="60"/>
      <c r="AAX2" s="60"/>
      <c r="AAY2" s="60"/>
      <c r="AAZ2" s="60"/>
      <c r="ABA2" s="60"/>
      <c r="ABB2" s="60"/>
      <c r="ABC2" s="60"/>
      <c r="ABD2" s="60"/>
      <c r="ABE2" s="60"/>
      <c r="ABF2" s="60"/>
      <c r="ABG2" s="61"/>
      <c r="ABH2" s="59" t="s">
        <v>6</v>
      </c>
      <c r="ABI2" s="60"/>
      <c r="ABJ2" s="60"/>
      <c r="ABK2" s="60"/>
      <c r="ABL2" s="60"/>
      <c r="ABM2" s="60"/>
      <c r="ABN2" s="60"/>
      <c r="ABO2" s="60"/>
      <c r="ABP2" s="60"/>
      <c r="ABQ2" s="60"/>
      <c r="ABR2" s="60"/>
      <c r="ABS2" s="60"/>
      <c r="ABT2" s="60"/>
      <c r="ABU2" s="60"/>
      <c r="ABV2" s="60"/>
      <c r="ABW2" s="60"/>
      <c r="ABX2" s="60"/>
      <c r="ABY2" s="60"/>
      <c r="ABZ2" s="60"/>
      <c r="ACA2" s="60"/>
      <c r="ACB2" s="60"/>
      <c r="ACC2" s="60"/>
      <c r="ACD2" s="60"/>
      <c r="ACE2" s="60"/>
      <c r="ACF2" s="60"/>
      <c r="ACG2" s="60"/>
      <c r="ACH2" s="60"/>
      <c r="ACI2" s="60"/>
      <c r="ACJ2" s="60"/>
      <c r="ACK2" s="61"/>
      <c r="ACL2" s="62" t="s">
        <v>7</v>
      </c>
      <c r="ACM2" s="63"/>
      <c r="ACN2" s="63"/>
      <c r="ACO2" s="63"/>
      <c r="ACP2" s="63"/>
      <c r="ACQ2" s="63"/>
      <c r="ACR2" s="63"/>
      <c r="ACS2" s="63"/>
      <c r="ACT2" s="63"/>
      <c r="ACU2" s="63"/>
      <c r="ACV2" s="63"/>
      <c r="ACW2" s="63"/>
      <c r="ACX2" s="63"/>
      <c r="ACY2" s="63"/>
      <c r="ACZ2" s="63"/>
      <c r="ADA2" s="63"/>
      <c r="ADB2" s="63"/>
      <c r="ADC2" s="63"/>
      <c r="ADD2" s="63"/>
      <c r="ADE2" s="63"/>
      <c r="ADF2" s="63"/>
      <c r="ADG2" s="63"/>
      <c r="ADH2" s="63"/>
      <c r="ADI2" s="63"/>
      <c r="ADJ2" s="63"/>
      <c r="ADK2" s="63"/>
      <c r="ADL2" s="63"/>
      <c r="ADM2" s="63"/>
      <c r="ADN2" s="63"/>
      <c r="ADO2" s="63"/>
      <c r="ADP2" s="64"/>
      <c r="ADQ2" s="62" t="s">
        <v>8</v>
      </c>
      <c r="ADR2" s="63"/>
      <c r="ADS2" s="63"/>
      <c r="ADT2" s="63"/>
      <c r="ADU2" s="63"/>
      <c r="ADV2" s="63"/>
      <c r="ADW2" s="63"/>
      <c r="ADX2" s="63"/>
      <c r="ADY2" s="63"/>
      <c r="ADZ2" s="63"/>
      <c r="AEA2" s="63"/>
      <c r="AEB2" s="63"/>
      <c r="AEC2" s="63"/>
      <c r="AED2" s="63"/>
      <c r="AEE2" s="63"/>
      <c r="AEF2" s="63"/>
      <c r="AEG2" s="63"/>
      <c r="AEH2" s="63"/>
      <c r="AEI2" s="63"/>
      <c r="AEJ2" s="63"/>
      <c r="AEK2" s="63"/>
      <c r="AEL2" s="63"/>
      <c r="AEM2" s="63"/>
      <c r="AEN2" s="63"/>
      <c r="AEO2" s="63"/>
      <c r="AEP2" s="63"/>
      <c r="AEQ2" s="63"/>
      <c r="AER2" s="63"/>
      <c r="AES2" s="63"/>
      <c r="AET2" s="63"/>
      <c r="AEU2" s="64"/>
      <c r="AEV2" s="62" t="s">
        <v>9</v>
      </c>
      <c r="AEW2" s="63"/>
      <c r="AEX2" s="63"/>
      <c r="AEY2" s="63"/>
      <c r="AEZ2" s="63"/>
      <c r="AFA2" s="63"/>
      <c r="AFB2" s="63"/>
      <c r="AFC2" s="63"/>
      <c r="AFD2" s="63"/>
      <c r="AFE2" s="63"/>
      <c r="AFF2" s="63"/>
      <c r="AFG2" s="63"/>
      <c r="AFH2" s="63"/>
      <c r="AFI2" s="63"/>
      <c r="AFJ2" s="63"/>
      <c r="AFK2" s="63"/>
      <c r="AFL2" s="63"/>
      <c r="AFM2" s="63"/>
      <c r="AFN2" s="63"/>
      <c r="AFO2" s="63"/>
      <c r="AFP2" s="63"/>
      <c r="AFQ2" s="63"/>
      <c r="AFR2" s="63"/>
      <c r="AFS2" s="63"/>
      <c r="AFT2" s="63"/>
      <c r="AFU2" s="63"/>
      <c r="AFV2" s="63"/>
      <c r="AFW2" s="63"/>
      <c r="AFX2" s="63"/>
      <c r="AFY2" s="64"/>
      <c r="AFZ2" s="62" t="s">
        <v>10</v>
      </c>
      <c r="AGA2" s="63"/>
      <c r="AGB2" s="63"/>
      <c r="AGC2" s="63"/>
      <c r="AGD2" s="63"/>
      <c r="AGE2" s="63"/>
      <c r="AGF2" s="63"/>
      <c r="AGG2" s="63"/>
      <c r="AGH2" s="63"/>
      <c r="AGI2" s="63"/>
      <c r="AGJ2" s="63"/>
      <c r="AGK2" s="63"/>
      <c r="AGL2" s="63"/>
      <c r="AGM2" s="63"/>
      <c r="AGN2" s="63"/>
      <c r="AGO2" s="63"/>
      <c r="AGP2" s="63"/>
      <c r="AGQ2" s="63"/>
      <c r="AGR2" s="63"/>
      <c r="AGS2" s="63"/>
      <c r="AGT2" s="63"/>
      <c r="AGU2" s="63"/>
      <c r="AGV2" s="63"/>
      <c r="AGW2" s="63"/>
      <c r="AGX2" s="63"/>
      <c r="AGY2" s="63"/>
      <c r="AGZ2" s="63"/>
      <c r="AHA2" s="63"/>
      <c r="AHB2" s="63"/>
      <c r="AHC2" s="63"/>
      <c r="AHD2" s="64"/>
      <c r="AHE2" s="62" t="s">
        <v>11</v>
      </c>
      <c r="AHF2" s="63"/>
      <c r="AHG2" s="63"/>
      <c r="AHH2" s="63"/>
      <c r="AHI2" s="63"/>
      <c r="AHJ2" s="63"/>
      <c r="AHK2" s="63"/>
      <c r="AHL2" s="63"/>
      <c r="AHM2" s="63"/>
      <c r="AHN2" s="63"/>
      <c r="AHO2" s="63"/>
      <c r="AHP2" s="63"/>
      <c r="AHQ2" s="63"/>
      <c r="AHR2" s="63"/>
      <c r="AHS2" s="63"/>
      <c r="AHT2" s="63"/>
      <c r="AHU2" s="63"/>
      <c r="AHV2" s="63"/>
      <c r="AHW2" s="63"/>
      <c r="AHX2" s="63"/>
      <c r="AHY2" s="63"/>
      <c r="AHZ2" s="63"/>
      <c r="AIA2" s="63"/>
      <c r="AIB2" s="63"/>
      <c r="AIC2" s="63"/>
      <c r="AID2" s="63"/>
      <c r="AIE2" s="63"/>
      <c r="AIF2" s="63"/>
      <c r="AIG2" s="63"/>
      <c r="AIH2" s="64"/>
      <c r="AII2" s="62" t="s">
        <v>12</v>
      </c>
      <c r="AIJ2" s="63"/>
      <c r="AIK2" s="63"/>
      <c r="AIL2" s="63"/>
      <c r="AIM2" s="63"/>
      <c r="AIN2" s="63"/>
      <c r="AIO2" s="63"/>
      <c r="AIP2" s="63"/>
      <c r="AIQ2" s="63"/>
      <c r="AIR2" s="63"/>
      <c r="AIS2" s="63"/>
      <c r="AIT2" s="63"/>
      <c r="AIU2" s="63"/>
      <c r="AIV2" s="63"/>
      <c r="AIW2" s="63"/>
      <c r="AIX2" s="63"/>
      <c r="AIY2" s="63"/>
      <c r="AIZ2" s="63"/>
      <c r="AJA2" s="63"/>
      <c r="AJB2" s="63"/>
      <c r="AJC2" s="63"/>
      <c r="AJD2" s="63"/>
      <c r="AJE2" s="63"/>
      <c r="AJF2" s="63"/>
      <c r="AJG2" s="63"/>
      <c r="AJH2" s="63"/>
      <c r="AJI2" s="63"/>
      <c r="AJJ2" s="63"/>
      <c r="AJK2" s="63"/>
      <c r="AJL2" s="63"/>
      <c r="AJM2" s="64"/>
    </row>
    <row r="3" spans="1:950" ht="30" customHeight="1" thickBot="1">
      <c r="A3" s="65"/>
      <c r="B3" s="76"/>
      <c r="C3" s="65"/>
      <c r="D3" s="65"/>
      <c r="E3" s="66"/>
      <c r="F3" s="5" t="e">
        <f>DAY(#REF!)</f>
        <v>#REF!</v>
      </c>
      <c r="G3" s="4" t="e">
        <f>DAY(#REF!)</f>
        <v>#REF!</v>
      </c>
      <c r="H3" s="4" t="e">
        <f>DAY(#REF!)</f>
        <v>#REF!</v>
      </c>
      <c r="I3" s="4" t="e">
        <f>DAY(#REF!)</f>
        <v>#REF!</v>
      </c>
      <c r="J3" s="4" t="e">
        <f>DAY(#REF!)</f>
        <v>#REF!</v>
      </c>
      <c r="K3" s="4" t="e">
        <f>DAY(#REF!)</f>
        <v>#REF!</v>
      </c>
      <c r="L3" s="4" t="e">
        <f>DAY(#REF!)</f>
        <v>#REF!</v>
      </c>
      <c r="M3" s="4" t="e">
        <f>DAY(#REF!)</f>
        <v>#REF!</v>
      </c>
      <c r="N3" s="4" t="e">
        <f>DAY(#REF!)</f>
        <v>#REF!</v>
      </c>
      <c r="O3" s="4" t="e">
        <f>DAY(#REF!)</f>
        <v>#REF!</v>
      </c>
      <c r="P3" s="4" t="e">
        <f>DAY(#REF!)</f>
        <v>#REF!</v>
      </c>
      <c r="Q3" s="4" t="e">
        <f>DAY(#REF!)</f>
        <v>#REF!</v>
      </c>
      <c r="R3" s="4" t="e">
        <f>DAY(#REF!)</f>
        <v>#REF!</v>
      </c>
      <c r="S3" s="4" t="e">
        <f>DAY(#REF!)</f>
        <v>#REF!</v>
      </c>
      <c r="T3" s="4" t="e">
        <f>DAY(#REF!)</f>
        <v>#REF!</v>
      </c>
      <c r="U3" s="4" t="e">
        <f>DAY(#REF!)</f>
        <v>#REF!</v>
      </c>
      <c r="V3" s="4" t="e">
        <f>DAY(#REF!)</f>
        <v>#REF!</v>
      </c>
      <c r="W3" s="4" t="e">
        <f>DAY(#REF!)</f>
        <v>#REF!</v>
      </c>
      <c r="X3" s="4" t="e">
        <f>DAY(#REF!)</f>
        <v>#REF!</v>
      </c>
      <c r="Y3" s="4" t="e">
        <f>DAY(#REF!)</f>
        <v>#REF!</v>
      </c>
      <c r="Z3" s="4" t="e">
        <f>DAY(#REF!)</f>
        <v>#REF!</v>
      </c>
      <c r="AA3" s="4" t="e">
        <f>DAY(#REF!)</f>
        <v>#REF!</v>
      </c>
      <c r="AB3" s="4" t="e">
        <f>DAY(#REF!)</f>
        <v>#REF!</v>
      </c>
      <c r="AC3" s="4" t="e">
        <f>DAY(#REF!)</f>
        <v>#REF!</v>
      </c>
      <c r="AD3" s="4" t="e">
        <f>DAY(#REF!)</f>
        <v>#REF!</v>
      </c>
      <c r="AE3" s="4" t="e">
        <f>DAY(#REF!)</f>
        <v>#REF!</v>
      </c>
      <c r="AF3" s="4" t="e">
        <f>DAY(#REF!)</f>
        <v>#REF!</v>
      </c>
      <c r="AG3" s="4" t="e">
        <f>DAY(#REF!)</f>
        <v>#REF!</v>
      </c>
      <c r="AH3" s="4" t="e">
        <f>DAY(#REF!)</f>
        <v>#REF!</v>
      </c>
      <c r="AI3" s="4" t="e">
        <f>DAY(#REF!)</f>
        <v>#REF!</v>
      </c>
      <c r="AJ3" s="4" t="e">
        <f>DAY(#REF!)</f>
        <v>#REF!</v>
      </c>
      <c r="AK3" s="4" t="e">
        <f>DAY(#REF!)</f>
        <v>#REF!</v>
      </c>
      <c r="AL3" s="4" t="e">
        <f>DAY(#REF!)</f>
        <v>#REF!</v>
      </c>
      <c r="AM3" s="4" t="e">
        <f>DAY(#REF!)</f>
        <v>#REF!</v>
      </c>
      <c r="AN3" s="4" t="e">
        <f>DAY(#REF!)</f>
        <v>#REF!</v>
      </c>
      <c r="AO3" s="4" t="e">
        <f>DAY(#REF!)</f>
        <v>#REF!</v>
      </c>
      <c r="AP3" s="4" t="e">
        <f>DAY(#REF!)</f>
        <v>#REF!</v>
      </c>
      <c r="AQ3" s="4" t="e">
        <f>DAY(#REF!)</f>
        <v>#REF!</v>
      </c>
      <c r="AR3" s="4" t="e">
        <f>DAY(#REF!)</f>
        <v>#REF!</v>
      </c>
      <c r="AS3" s="4" t="e">
        <f>DAY(#REF!)</f>
        <v>#REF!</v>
      </c>
      <c r="AT3" s="4" t="e">
        <f>DAY(#REF!)</f>
        <v>#REF!</v>
      </c>
      <c r="AU3" s="4" t="e">
        <f>DAY(#REF!)</f>
        <v>#REF!</v>
      </c>
      <c r="AV3" s="4" t="e">
        <f>DAY(#REF!)</f>
        <v>#REF!</v>
      </c>
      <c r="AW3" s="4" t="e">
        <f>DAY(#REF!)</f>
        <v>#REF!</v>
      </c>
      <c r="AX3" s="4" t="e">
        <f>DAY(#REF!)</f>
        <v>#REF!</v>
      </c>
      <c r="AY3" s="4" t="e">
        <f>DAY(#REF!)</f>
        <v>#REF!</v>
      </c>
      <c r="AZ3" s="4" t="e">
        <f>DAY(#REF!)</f>
        <v>#REF!</v>
      </c>
      <c r="BA3" s="4" t="e">
        <f>DAY(#REF!)</f>
        <v>#REF!</v>
      </c>
      <c r="BB3" s="4" t="e">
        <f>DAY(#REF!)</f>
        <v>#REF!</v>
      </c>
      <c r="BC3" s="4" t="e">
        <f>DAY(#REF!)</f>
        <v>#REF!</v>
      </c>
      <c r="BD3" s="4" t="e">
        <f>DAY(#REF!)</f>
        <v>#REF!</v>
      </c>
      <c r="BE3" s="4" t="e">
        <f>DAY(#REF!)</f>
        <v>#REF!</v>
      </c>
      <c r="BF3" s="4" t="e">
        <f>DAY(#REF!)</f>
        <v>#REF!</v>
      </c>
      <c r="BG3" s="4" t="e">
        <f>DAY(#REF!)</f>
        <v>#REF!</v>
      </c>
      <c r="BH3" s="4" t="e">
        <f>DAY(#REF!)</f>
        <v>#REF!</v>
      </c>
      <c r="BI3" s="4" t="e">
        <f>DAY(#REF!)</f>
        <v>#REF!</v>
      </c>
      <c r="BJ3" s="4" t="e">
        <f>DAY(#REF!)</f>
        <v>#REF!</v>
      </c>
      <c r="BK3" s="4" t="e">
        <f>DAY(#REF!)</f>
        <v>#REF!</v>
      </c>
      <c r="BL3" s="4" t="e">
        <f>DAY(#REF!)</f>
        <v>#REF!</v>
      </c>
      <c r="BM3" s="4" t="e">
        <f>DAY(#REF!)</f>
        <v>#REF!</v>
      </c>
      <c r="BN3" s="4" t="e">
        <f>DAY(#REF!)</f>
        <v>#REF!</v>
      </c>
      <c r="BO3" s="4" t="e">
        <f>DAY(#REF!)</f>
        <v>#REF!</v>
      </c>
      <c r="BP3" s="4" t="e">
        <f>DAY(#REF!)</f>
        <v>#REF!</v>
      </c>
      <c r="BQ3" s="4" t="e">
        <f>DAY(#REF!)</f>
        <v>#REF!</v>
      </c>
      <c r="BR3" s="4" t="e">
        <f>DAY(#REF!)</f>
        <v>#REF!</v>
      </c>
      <c r="BS3" s="4" t="e">
        <f>DAY(#REF!)</f>
        <v>#REF!</v>
      </c>
      <c r="BT3" s="4" t="e">
        <f>DAY(#REF!)</f>
        <v>#REF!</v>
      </c>
      <c r="BU3" s="4" t="e">
        <f>DAY(#REF!)</f>
        <v>#REF!</v>
      </c>
      <c r="BV3" s="4" t="e">
        <f>DAY(#REF!)</f>
        <v>#REF!</v>
      </c>
      <c r="BW3" s="4" t="e">
        <f>DAY(#REF!)</f>
        <v>#REF!</v>
      </c>
      <c r="BX3" s="4" t="e">
        <f>DAY(#REF!)</f>
        <v>#REF!</v>
      </c>
      <c r="BY3" s="4" t="e">
        <f>DAY(#REF!)</f>
        <v>#REF!</v>
      </c>
      <c r="BZ3" s="4" t="e">
        <f>DAY(#REF!)</f>
        <v>#REF!</v>
      </c>
      <c r="CA3" s="4" t="e">
        <f>DAY(#REF!)</f>
        <v>#REF!</v>
      </c>
      <c r="CB3" s="4" t="e">
        <f>DAY(#REF!)</f>
        <v>#REF!</v>
      </c>
      <c r="CC3" s="4" t="e">
        <f>DAY(#REF!)</f>
        <v>#REF!</v>
      </c>
      <c r="CD3" s="4" t="e">
        <f>DAY(#REF!)</f>
        <v>#REF!</v>
      </c>
      <c r="CE3" s="4" t="e">
        <f>DAY(#REF!)</f>
        <v>#REF!</v>
      </c>
      <c r="CF3" s="4" t="e">
        <f>DAY(#REF!)</f>
        <v>#REF!</v>
      </c>
      <c r="CG3" s="4" t="e">
        <f>DAY(#REF!)</f>
        <v>#REF!</v>
      </c>
      <c r="CH3" s="4" t="e">
        <f>DAY(#REF!)</f>
        <v>#REF!</v>
      </c>
      <c r="CI3" s="4" t="e">
        <f>DAY(#REF!)</f>
        <v>#REF!</v>
      </c>
      <c r="CJ3" s="4" t="e">
        <f>DAY(#REF!)</f>
        <v>#REF!</v>
      </c>
      <c r="CK3" s="4" t="e">
        <f>DAY(#REF!)</f>
        <v>#REF!</v>
      </c>
      <c r="CL3" s="4" t="e">
        <f>DAY(#REF!)</f>
        <v>#REF!</v>
      </c>
      <c r="CM3" s="4" t="e">
        <f>DAY(#REF!)</f>
        <v>#REF!</v>
      </c>
      <c r="CN3" s="4" t="e">
        <f>DAY(#REF!)</f>
        <v>#REF!</v>
      </c>
      <c r="CO3" s="4" t="e">
        <f>DAY(#REF!)</f>
        <v>#REF!</v>
      </c>
      <c r="CP3" s="4" t="e">
        <f>DAY(#REF!)</f>
        <v>#REF!</v>
      </c>
      <c r="CQ3" s="4" t="e">
        <f>DAY(#REF!)</f>
        <v>#REF!</v>
      </c>
      <c r="CR3" s="4" t="e">
        <f>DAY(#REF!)</f>
        <v>#REF!</v>
      </c>
      <c r="CS3" s="4" t="e">
        <f>DAY(#REF!)</f>
        <v>#REF!</v>
      </c>
      <c r="CT3" s="4" t="e">
        <f>DAY(#REF!)</f>
        <v>#REF!</v>
      </c>
      <c r="CU3" s="4" t="e">
        <f>DAY(#REF!)</f>
        <v>#REF!</v>
      </c>
      <c r="CV3" s="4" t="e">
        <f>DAY(#REF!)</f>
        <v>#REF!</v>
      </c>
      <c r="CW3" s="4" t="e">
        <f>DAY(#REF!)</f>
        <v>#REF!</v>
      </c>
      <c r="CX3" s="4" t="e">
        <f>DAY(#REF!)</f>
        <v>#REF!</v>
      </c>
      <c r="CY3" s="4" t="e">
        <f>DAY(#REF!)</f>
        <v>#REF!</v>
      </c>
      <c r="CZ3" s="4" t="e">
        <f>DAY(#REF!)</f>
        <v>#REF!</v>
      </c>
      <c r="DA3" s="4" t="e">
        <f>DAY(#REF!)</f>
        <v>#REF!</v>
      </c>
      <c r="DB3" s="4" t="e">
        <f>DAY(#REF!)</f>
        <v>#REF!</v>
      </c>
      <c r="DC3" s="4" t="e">
        <f>DAY(#REF!)</f>
        <v>#REF!</v>
      </c>
      <c r="DD3" s="4" t="e">
        <f>DAY(#REF!)</f>
        <v>#REF!</v>
      </c>
      <c r="DE3" s="4" t="e">
        <f>DAY(#REF!)</f>
        <v>#REF!</v>
      </c>
      <c r="DF3" s="4" t="e">
        <f>DAY(#REF!)</f>
        <v>#REF!</v>
      </c>
      <c r="DG3" s="4" t="e">
        <f>DAY(#REF!)</f>
        <v>#REF!</v>
      </c>
      <c r="DH3" s="4" t="e">
        <f>DAY(#REF!)</f>
        <v>#REF!</v>
      </c>
      <c r="DI3" s="4" t="e">
        <f>DAY(#REF!)</f>
        <v>#REF!</v>
      </c>
      <c r="DJ3" s="4" t="e">
        <f>DAY(#REF!)</f>
        <v>#REF!</v>
      </c>
      <c r="DK3" s="4" t="e">
        <f>DAY(#REF!)</f>
        <v>#REF!</v>
      </c>
      <c r="DL3" s="4" t="e">
        <f>DAY(#REF!)</f>
        <v>#REF!</v>
      </c>
      <c r="DM3" s="4" t="e">
        <f>DAY(#REF!)</f>
        <v>#REF!</v>
      </c>
      <c r="DN3" s="4" t="e">
        <f>DAY(#REF!)</f>
        <v>#REF!</v>
      </c>
      <c r="DO3" s="4" t="e">
        <f>DAY(#REF!)</f>
        <v>#REF!</v>
      </c>
      <c r="DP3" s="4" t="e">
        <f>DAY(#REF!)</f>
        <v>#REF!</v>
      </c>
      <c r="DQ3" s="4" t="e">
        <f>DAY(#REF!)</f>
        <v>#REF!</v>
      </c>
      <c r="DR3" s="4" t="e">
        <f>DAY(#REF!)</f>
        <v>#REF!</v>
      </c>
      <c r="DS3" s="4" t="e">
        <f>DAY(#REF!)</f>
        <v>#REF!</v>
      </c>
      <c r="DT3" s="4" t="e">
        <f>DAY(#REF!)</f>
        <v>#REF!</v>
      </c>
      <c r="DU3" s="4" t="e">
        <f>DAY(#REF!)</f>
        <v>#REF!</v>
      </c>
      <c r="DV3" s="4" t="e">
        <f>DAY(#REF!)</f>
        <v>#REF!</v>
      </c>
      <c r="DW3" s="4" t="e">
        <f>DAY(#REF!)</f>
        <v>#REF!</v>
      </c>
      <c r="DX3" s="4" t="e">
        <f>DAY(#REF!)</f>
        <v>#REF!</v>
      </c>
      <c r="DY3" s="4" t="e">
        <f>DAY(#REF!)</f>
        <v>#REF!</v>
      </c>
      <c r="DZ3" s="4" t="e">
        <f>DAY(#REF!)</f>
        <v>#REF!</v>
      </c>
      <c r="EA3" s="4" t="e">
        <f>DAY(#REF!)</f>
        <v>#REF!</v>
      </c>
      <c r="EB3" s="4" t="e">
        <f>DAY(#REF!)</f>
        <v>#REF!</v>
      </c>
      <c r="EC3" s="4" t="e">
        <f>DAY(#REF!)</f>
        <v>#REF!</v>
      </c>
      <c r="ED3" s="4" t="e">
        <f>DAY(#REF!)</f>
        <v>#REF!</v>
      </c>
      <c r="EE3" s="4" t="e">
        <f>DAY(#REF!)</f>
        <v>#REF!</v>
      </c>
      <c r="EF3" s="4" t="e">
        <f>DAY(#REF!)</f>
        <v>#REF!</v>
      </c>
      <c r="EG3" s="4" t="e">
        <f>DAY(#REF!)</f>
        <v>#REF!</v>
      </c>
      <c r="EH3" s="4" t="e">
        <f>DAY(#REF!)</f>
        <v>#REF!</v>
      </c>
      <c r="EI3" s="4" t="e">
        <f>DAY(#REF!)</f>
        <v>#REF!</v>
      </c>
      <c r="EJ3" s="4" t="e">
        <f>DAY(#REF!)</f>
        <v>#REF!</v>
      </c>
      <c r="EK3" s="4" t="e">
        <f>DAY(#REF!)</f>
        <v>#REF!</v>
      </c>
      <c r="EL3" s="4" t="e">
        <f>DAY(#REF!)</f>
        <v>#REF!</v>
      </c>
      <c r="EM3" s="4" t="e">
        <f>DAY(#REF!)</f>
        <v>#REF!</v>
      </c>
      <c r="EN3" s="4" t="e">
        <f>DAY(#REF!)</f>
        <v>#REF!</v>
      </c>
      <c r="EO3" s="4" t="e">
        <f>DAY(#REF!)</f>
        <v>#REF!</v>
      </c>
      <c r="EP3" s="4" t="e">
        <f>DAY(#REF!)</f>
        <v>#REF!</v>
      </c>
      <c r="EQ3" s="4" t="e">
        <f>DAY(#REF!)</f>
        <v>#REF!</v>
      </c>
      <c r="ER3" s="4" t="e">
        <f>DAY(#REF!)</f>
        <v>#REF!</v>
      </c>
      <c r="ES3" s="4" t="e">
        <f>DAY(#REF!)</f>
        <v>#REF!</v>
      </c>
      <c r="ET3" s="4" t="e">
        <f>DAY(#REF!)</f>
        <v>#REF!</v>
      </c>
      <c r="EU3" s="4" t="e">
        <f>DAY(#REF!)</f>
        <v>#REF!</v>
      </c>
      <c r="EV3" s="4" t="e">
        <f>DAY(#REF!)</f>
        <v>#REF!</v>
      </c>
      <c r="EW3" s="4" t="e">
        <f>DAY(#REF!)</f>
        <v>#REF!</v>
      </c>
      <c r="EX3" s="4" t="e">
        <f>DAY(#REF!)</f>
        <v>#REF!</v>
      </c>
      <c r="EY3" s="4" t="e">
        <f>DAY(#REF!)</f>
        <v>#REF!</v>
      </c>
      <c r="EZ3" s="4" t="e">
        <f>DAY(#REF!)</f>
        <v>#REF!</v>
      </c>
      <c r="FA3" s="4" t="e">
        <f>DAY(#REF!)</f>
        <v>#REF!</v>
      </c>
      <c r="FB3" s="4" t="e">
        <f>DAY(#REF!)</f>
        <v>#REF!</v>
      </c>
      <c r="FC3" s="4" t="e">
        <f>DAY(#REF!)</f>
        <v>#REF!</v>
      </c>
      <c r="FD3" s="4" t="e">
        <f>DAY(#REF!)</f>
        <v>#REF!</v>
      </c>
      <c r="FE3" s="4" t="e">
        <f>DAY(#REF!)</f>
        <v>#REF!</v>
      </c>
      <c r="FF3" s="4" t="e">
        <f>DAY(#REF!)</f>
        <v>#REF!</v>
      </c>
      <c r="FG3" s="4" t="e">
        <f>DAY(#REF!)</f>
        <v>#REF!</v>
      </c>
      <c r="FH3" s="4" t="e">
        <f>DAY(#REF!)</f>
        <v>#REF!</v>
      </c>
      <c r="FI3" s="4" t="e">
        <f>DAY(#REF!)</f>
        <v>#REF!</v>
      </c>
      <c r="FJ3" s="4" t="e">
        <f>DAY(#REF!)</f>
        <v>#REF!</v>
      </c>
      <c r="FK3" s="4" t="e">
        <f>DAY(#REF!)</f>
        <v>#REF!</v>
      </c>
      <c r="FL3" s="4" t="e">
        <f>DAY(#REF!)</f>
        <v>#REF!</v>
      </c>
      <c r="FM3" s="4" t="e">
        <f>DAY(#REF!)</f>
        <v>#REF!</v>
      </c>
      <c r="FN3" s="4" t="e">
        <f>DAY(#REF!)</f>
        <v>#REF!</v>
      </c>
      <c r="FO3" s="4" t="e">
        <f>DAY(#REF!)</f>
        <v>#REF!</v>
      </c>
      <c r="FP3" s="4" t="e">
        <f>DAY(#REF!)</f>
        <v>#REF!</v>
      </c>
      <c r="FQ3" s="4" t="e">
        <f>DAY(#REF!)</f>
        <v>#REF!</v>
      </c>
      <c r="FR3" s="4" t="e">
        <f>DAY(#REF!)</f>
        <v>#REF!</v>
      </c>
      <c r="FS3" s="4" t="e">
        <f>DAY(#REF!)</f>
        <v>#REF!</v>
      </c>
      <c r="FT3" s="4" t="e">
        <f>DAY(#REF!)</f>
        <v>#REF!</v>
      </c>
      <c r="FU3" s="4" t="e">
        <f>DAY(#REF!)</f>
        <v>#REF!</v>
      </c>
      <c r="FV3" s="4" t="e">
        <f>DAY(#REF!)</f>
        <v>#REF!</v>
      </c>
      <c r="FW3" s="4" t="e">
        <f>DAY(#REF!)</f>
        <v>#REF!</v>
      </c>
      <c r="FX3" s="4" t="e">
        <f>DAY(#REF!)</f>
        <v>#REF!</v>
      </c>
      <c r="FY3" s="4" t="e">
        <f>DAY(#REF!)</f>
        <v>#REF!</v>
      </c>
      <c r="FZ3" s="4" t="e">
        <f>DAY(#REF!)</f>
        <v>#REF!</v>
      </c>
      <c r="GA3" s="4" t="e">
        <f>DAY(#REF!)</f>
        <v>#REF!</v>
      </c>
      <c r="GB3" s="4" t="e">
        <f>DAY(#REF!)</f>
        <v>#REF!</v>
      </c>
      <c r="GC3" s="4" t="e">
        <f>DAY(#REF!)</f>
        <v>#REF!</v>
      </c>
      <c r="GD3" s="4" t="e">
        <f>DAY(#REF!)</f>
        <v>#REF!</v>
      </c>
      <c r="GE3" s="4" t="e">
        <f>DAY(#REF!)</f>
        <v>#REF!</v>
      </c>
      <c r="GF3" s="4" t="e">
        <f>DAY(#REF!)</f>
        <v>#REF!</v>
      </c>
      <c r="GG3" s="4" t="e">
        <f>DAY(#REF!)</f>
        <v>#REF!</v>
      </c>
      <c r="GH3" s="4" t="e">
        <f>DAY(#REF!)</f>
        <v>#REF!</v>
      </c>
      <c r="GI3" s="4" t="e">
        <f>DAY(#REF!)</f>
        <v>#REF!</v>
      </c>
      <c r="GJ3" s="4" t="e">
        <f>DAY(#REF!)</f>
        <v>#REF!</v>
      </c>
      <c r="GK3" s="4" t="e">
        <f>DAY(#REF!)</f>
        <v>#REF!</v>
      </c>
      <c r="GL3" s="4" t="e">
        <f>DAY(#REF!)</f>
        <v>#REF!</v>
      </c>
      <c r="GM3" s="4" t="e">
        <f>DAY(#REF!)</f>
        <v>#REF!</v>
      </c>
      <c r="GN3" s="4" t="e">
        <f>DAY(#REF!)</f>
        <v>#REF!</v>
      </c>
      <c r="GO3" s="4" t="e">
        <f>DAY(#REF!)</f>
        <v>#REF!</v>
      </c>
      <c r="GP3" s="4" t="e">
        <f>DAY(#REF!)</f>
        <v>#REF!</v>
      </c>
      <c r="GQ3" s="4" t="e">
        <f>DAY(#REF!)</f>
        <v>#REF!</v>
      </c>
      <c r="GR3" s="4" t="e">
        <f>DAY(#REF!)</f>
        <v>#REF!</v>
      </c>
      <c r="GS3" s="4" t="e">
        <f>DAY(#REF!)</f>
        <v>#REF!</v>
      </c>
      <c r="GT3" s="4" t="e">
        <f>DAY(#REF!)</f>
        <v>#REF!</v>
      </c>
      <c r="GU3" s="4" t="e">
        <f>DAY(#REF!)</f>
        <v>#REF!</v>
      </c>
      <c r="GV3" s="4" t="e">
        <f>DAY(#REF!)</f>
        <v>#REF!</v>
      </c>
      <c r="GW3" s="4" t="e">
        <f>DAY(#REF!)</f>
        <v>#REF!</v>
      </c>
      <c r="GX3" s="4" t="e">
        <f>DAY(#REF!)</f>
        <v>#REF!</v>
      </c>
      <c r="GY3" s="4" t="e">
        <f>DAY(#REF!)</f>
        <v>#REF!</v>
      </c>
      <c r="GZ3" s="4" t="e">
        <f>DAY(#REF!)</f>
        <v>#REF!</v>
      </c>
      <c r="HA3" s="4" t="e">
        <f>DAY(#REF!)</f>
        <v>#REF!</v>
      </c>
      <c r="HB3" s="4" t="e">
        <f>DAY(#REF!)</f>
        <v>#REF!</v>
      </c>
      <c r="HC3" s="4" t="e">
        <f>DAY(#REF!)</f>
        <v>#REF!</v>
      </c>
      <c r="HD3" s="4" t="e">
        <f>DAY(#REF!)</f>
        <v>#REF!</v>
      </c>
      <c r="HE3" s="4" t="e">
        <f>DAY(#REF!)</f>
        <v>#REF!</v>
      </c>
      <c r="HF3" s="4" t="e">
        <f>DAY(#REF!)</f>
        <v>#REF!</v>
      </c>
      <c r="HG3" s="4" t="e">
        <f>DAY(#REF!)</f>
        <v>#REF!</v>
      </c>
      <c r="HH3" s="4" t="e">
        <f>DAY(#REF!)</f>
        <v>#REF!</v>
      </c>
      <c r="HI3" s="4" t="e">
        <f>DAY(#REF!)</f>
        <v>#REF!</v>
      </c>
      <c r="HJ3" s="4" t="e">
        <f>DAY(#REF!)</f>
        <v>#REF!</v>
      </c>
      <c r="HK3" s="4" t="e">
        <f>DAY(#REF!)</f>
        <v>#REF!</v>
      </c>
      <c r="HL3" s="29">
        <v>1</v>
      </c>
      <c r="HM3" s="30">
        <v>2</v>
      </c>
      <c r="HN3" s="30">
        <v>3</v>
      </c>
      <c r="HO3" s="30">
        <v>4</v>
      </c>
      <c r="HP3" s="30">
        <v>5</v>
      </c>
      <c r="HQ3" s="30">
        <v>6</v>
      </c>
      <c r="HR3" s="30">
        <v>7</v>
      </c>
      <c r="HS3" s="30">
        <v>8</v>
      </c>
      <c r="HT3" s="30">
        <v>9</v>
      </c>
      <c r="HU3" s="30">
        <v>10</v>
      </c>
      <c r="HV3" s="30">
        <v>11</v>
      </c>
      <c r="HW3" s="30">
        <v>12</v>
      </c>
      <c r="HX3" s="30">
        <v>13</v>
      </c>
      <c r="HY3" s="30">
        <v>14</v>
      </c>
      <c r="HZ3" s="30">
        <v>15</v>
      </c>
      <c r="IA3" s="30">
        <v>16</v>
      </c>
      <c r="IB3" s="30">
        <v>17</v>
      </c>
      <c r="IC3" s="30">
        <v>18</v>
      </c>
      <c r="ID3" s="30">
        <v>19</v>
      </c>
      <c r="IE3" s="30">
        <v>20</v>
      </c>
      <c r="IF3" s="30">
        <v>21</v>
      </c>
      <c r="IG3" s="30">
        <v>22</v>
      </c>
      <c r="IH3" s="30">
        <v>23</v>
      </c>
      <c r="II3" s="30">
        <v>24</v>
      </c>
      <c r="IJ3" s="30">
        <v>25</v>
      </c>
      <c r="IK3" s="30">
        <v>26</v>
      </c>
      <c r="IL3" s="30">
        <v>27</v>
      </c>
      <c r="IM3" s="30">
        <v>28</v>
      </c>
      <c r="IN3" s="30">
        <v>29</v>
      </c>
      <c r="IO3" s="30">
        <v>30</v>
      </c>
      <c r="IP3" s="31">
        <v>31</v>
      </c>
      <c r="IQ3" s="29">
        <v>1</v>
      </c>
      <c r="IR3" s="30">
        <v>2</v>
      </c>
      <c r="IS3" s="30">
        <v>3</v>
      </c>
      <c r="IT3" s="30">
        <v>4</v>
      </c>
      <c r="IU3" s="30">
        <v>5</v>
      </c>
      <c r="IV3" s="30">
        <v>6</v>
      </c>
      <c r="IW3" s="30">
        <v>7</v>
      </c>
      <c r="IX3" s="30">
        <v>8</v>
      </c>
      <c r="IY3" s="30">
        <v>9</v>
      </c>
      <c r="IZ3" s="30">
        <v>10</v>
      </c>
      <c r="JA3" s="30">
        <v>11</v>
      </c>
      <c r="JB3" s="30">
        <v>12</v>
      </c>
      <c r="JC3" s="30">
        <v>13</v>
      </c>
      <c r="JD3" s="30">
        <v>14</v>
      </c>
      <c r="JE3" s="30">
        <v>15</v>
      </c>
      <c r="JF3" s="30">
        <v>16</v>
      </c>
      <c r="JG3" s="30">
        <v>17</v>
      </c>
      <c r="JH3" s="30">
        <v>18</v>
      </c>
      <c r="JI3" s="30">
        <v>19</v>
      </c>
      <c r="JJ3" s="30">
        <v>20</v>
      </c>
      <c r="JK3" s="30">
        <v>21</v>
      </c>
      <c r="JL3" s="30">
        <v>22</v>
      </c>
      <c r="JM3" s="30">
        <v>23</v>
      </c>
      <c r="JN3" s="30">
        <v>24</v>
      </c>
      <c r="JO3" s="30">
        <v>25</v>
      </c>
      <c r="JP3" s="30">
        <v>26</v>
      </c>
      <c r="JQ3" s="30">
        <v>27</v>
      </c>
      <c r="JR3" s="31">
        <v>28</v>
      </c>
      <c r="JS3" s="29">
        <v>1</v>
      </c>
      <c r="JT3" s="30">
        <v>2</v>
      </c>
      <c r="JU3" s="30">
        <v>3</v>
      </c>
      <c r="JV3" s="30">
        <v>4</v>
      </c>
      <c r="JW3" s="30">
        <v>5</v>
      </c>
      <c r="JX3" s="30">
        <v>6</v>
      </c>
      <c r="JY3" s="30">
        <v>7</v>
      </c>
      <c r="JZ3" s="30">
        <v>8</v>
      </c>
      <c r="KA3" s="30">
        <v>9</v>
      </c>
      <c r="KB3" s="30">
        <v>10</v>
      </c>
      <c r="KC3" s="30">
        <v>11</v>
      </c>
      <c r="KD3" s="30">
        <v>12</v>
      </c>
      <c r="KE3" s="30">
        <v>13</v>
      </c>
      <c r="KF3" s="30">
        <v>14</v>
      </c>
      <c r="KG3" s="30">
        <v>15</v>
      </c>
      <c r="KH3" s="30">
        <v>16</v>
      </c>
      <c r="KI3" s="30">
        <v>17</v>
      </c>
      <c r="KJ3" s="30">
        <v>18</v>
      </c>
      <c r="KK3" s="30">
        <v>19</v>
      </c>
      <c r="KL3" s="30">
        <v>20</v>
      </c>
      <c r="KM3" s="30">
        <v>21</v>
      </c>
      <c r="KN3" s="30">
        <v>22</v>
      </c>
      <c r="KO3" s="30">
        <v>23</v>
      </c>
      <c r="KP3" s="30">
        <v>24</v>
      </c>
      <c r="KQ3" s="30">
        <v>25</v>
      </c>
      <c r="KR3" s="30">
        <v>26</v>
      </c>
      <c r="KS3" s="30">
        <v>27</v>
      </c>
      <c r="KT3" s="30">
        <v>28</v>
      </c>
      <c r="KU3" s="30">
        <v>29</v>
      </c>
      <c r="KV3" s="30">
        <v>30</v>
      </c>
      <c r="KW3" s="31">
        <v>31</v>
      </c>
      <c r="KX3" s="29">
        <v>1</v>
      </c>
      <c r="KY3" s="30">
        <v>2</v>
      </c>
      <c r="KZ3" s="30">
        <v>3</v>
      </c>
      <c r="LA3" s="30">
        <v>4</v>
      </c>
      <c r="LB3" s="30">
        <v>5</v>
      </c>
      <c r="LC3" s="30">
        <v>6</v>
      </c>
      <c r="LD3" s="30">
        <v>7</v>
      </c>
      <c r="LE3" s="30">
        <v>8</v>
      </c>
      <c r="LF3" s="30">
        <v>9</v>
      </c>
      <c r="LG3" s="30">
        <v>10</v>
      </c>
      <c r="LH3" s="30">
        <v>11</v>
      </c>
      <c r="LI3" s="30">
        <v>12</v>
      </c>
      <c r="LJ3" s="30">
        <v>13</v>
      </c>
      <c r="LK3" s="30">
        <v>14</v>
      </c>
      <c r="LL3" s="30">
        <v>15</v>
      </c>
      <c r="LM3" s="30">
        <v>16</v>
      </c>
      <c r="LN3" s="30">
        <v>17</v>
      </c>
      <c r="LO3" s="30">
        <v>18</v>
      </c>
      <c r="LP3" s="30">
        <v>19</v>
      </c>
      <c r="LQ3" s="30">
        <v>20</v>
      </c>
      <c r="LR3" s="30">
        <v>21</v>
      </c>
      <c r="LS3" s="30">
        <v>22</v>
      </c>
      <c r="LT3" s="30">
        <v>23</v>
      </c>
      <c r="LU3" s="30">
        <v>24</v>
      </c>
      <c r="LV3" s="30">
        <v>25</v>
      </c>
      <c r="LW3" s="30">
        <v>26</v>
      </c>
      <c r="LX3" s="30">
        <v>27</v>
      </c>
      <c r="LY3" s="30">
        <v>28</v>
      </c>
      <c r="LZ3" s="30">
        <v>29</v>
      </c>
      <c r="MA3" s="31">
        <v>30</v>
      </c>
      <c r="MB3" s="5" t="e">
        <f>DAY(#REF!)</f>
        <v>#REF!</v>
      </c>
      <c r="MC3" s="4" t="e">
        <f>DAY(#REF!)</f>
        <v>#REF!</v>
      </c>
      <c r="MD3" s="4" t="e">
        <f>DAY(#REF!)</f>
        <v>#REF!</v>
      </c>
      <c r="ME3" s="4" t="e">
        <f>DAY(#REF!)</f>
        <v>#REF!</v>
      </c>
      <c r="MF3" s="4" t="e">
        <f>DAY(#REF!)</f>
        <v>#REF!</v>
      </c>
      <c r="MG3" s="4" t="e">
        <f>DAY(#REF!)</f>
        <v>#REF!</v>
      </c>
      <c r="MH3" s="4" t="e">
        <f>DAY(#REF!)</f>
        <v>#REF!</v>
      </c>
      <c r="MI3" s="4" t="e">
        <f>DAY(#REF!)</f>
        <v>#REF!</v>
      </c>
      <c r="MJ3" s="4" t="e">
        <f>DAY(#REF!)</f>
        <v>#REF!</v>
      </c>
      <c r="MK3" s="4" t="e">
        <f>DAY(#REF!)</f>
        <v>#REF!</v>
      </c>
      <c r="ML3" s="4" t="e">
        <f>DAY(#REF!)</f>
        <v>#REF!</v>
      </c>
      <c r="MM3" s="4" t="e">
        <f>DAY(#REF!)</f>
        <v>#REF!</v>
      </c>
      <c r="MN3" s="4" t="e">
        <f>DAY(#REF!)</f>
        <v>#REF!</v>
      </c>
      <c r="MO3" s="4" t="e">
        <f>DAY(#REF!)</f>
        <v>#REF!</v>
      </c>
      <c r="MP3" s="4" t="e">
        <f>DAY(#REF!)</f>
        <v>#REF!</v>
      </c>
      <c r="MQ3" s="4" t="e">
        <f>DAY(#REF!)</f>
        <v>#REF!</v>
      </c>
      <c r="MR3" s="4" t="e">
        <f>DAY(#REF!)</f>
        <v>#REF!</v>
      </c>
      <c r="MS3" s="4" t="e">
        <f>DAY(#REF!)</f>
        <v>#REF!</v>
      </c>
      <c r="MT3" s="4" t="e">
        <f>DAY(#REF!)</f>
        <v>#REF!</v>
      </c>
      <c r="MU3" s="4" t="e">
        <f>DAY(#REF!)</f>
        <v>#REF!</v>
      </c>
      <c r="MV3" s="4" t="e">
        <f>DAY(#REF!)</f>
        <v>#REF!</v>
      </c>
      <c r="MW3" s="4" t="e">
        <f>DAY(#REF!)</f>
        <v>#REF!</v>
      </c>
      <c r="MX3" s="4" t="e">
        <f>DAY(#REF!)</f>
        <v>#REF!</v>
      </c>
      <c r="MY3" s="4" t="e">
        <f>DAY(#REF!)</f>
        <v>#REF!</v>
      </c>
      <c r="MZ3" s="4" t="e">
        <f>DAY(#REF!)</f>
        <v>#REF!</v>
      </c>
      <c r="NA3" s="4" t="e">
        <f>DAY(#REF!)</f>
        <v>#REF!</v>
      </c>
      <c r="NB3" s="4" t="e">
        <f>DAY(#REF!)</f>
        <v>#REF!</v>
      </c>
      <c r="NC3" s="4" t="e">
        <f>DAY(#REF!)</f>
        <v>#REF!</v>
      </c>
      <c r="ND3" s="4" t="e">
        <f>DAY(#REF!)</f>
        <v>#REF!</v>
      </c>
      <c r="NE3" s="4" t="e">
        <f>DAY(#REF!)</f>
        <v>#REF!</v>
      </c>
      <c r="NF3" s="4" t="e">
        <f>DAY(#REF!)</f>
        <v>#REF!</v>
      </c>
      <c r="NG3" s="4" t="e">
        <f>DAY(#REF!)</f>
        <v>#REF!</v>
      </c>
      <c r="NH3" s="4" t="e">
        <f>DAY(#REF!)</f>
        <v>#REF!</v>
      </c>
      <c r="NI3" s="4" t="e">
        <f>DAY(#REF!)</f>
        <v>#REF!</v>
      </c>
      <c r="NJ3" s="4" t="e">
        <f>DAY(#REF!)</f>
        <v>#REF!</v>
      </c>
      <c r="NK3" s="4" t="e">
        <f>DAY(#REF!)</f>
        <v>#REF!</v>
      </c>
      <c r="NL3" s="4" t="e">
        <f>DAY(#REF!)</f>
        <v>#REF!</v>
      </c>
      <c r="NM3" s="4" t="e">
        <f>DAY(#REF!)</f>
        <v>#REF!</v>
      </c>
      <c r="NN3" s="4" t="e">
        <f>DAY(#REF!)</f>
        <v>#REF!</v>
      </c>
      <c r="NO3" s="4" t="e">
        <f>DAY(#REF!)</f>
        <v>#REF!</v>
      </c>
      <c r="NP3" s="4" t="e">
        <f>DAY(#REF!)</f>
        <v>#REF!</v>
      </c>
      <c r="NQ3" s="4" t="e">
        <f>DAY(#REF!)</f>
        <v>#REF!</v>
      </c>
      <c r="NR3" s="4" t="e">
        <f>DAY(#REF!)</f>
        <v>#REF!</v>
      </c>
      <c r="NS3" s="4" t="e">
        <f>DAY(#REF!)</f>
        <v>#REF!</v>
      </c>
      <c r="NT3" s="4" t="e">
        <f>DAY(#REF!)</f>
        <v>#REF!</v>
      </c>
      <c r="NU3" s="4" t="e">
        <f>DAY(#REF!)</f>
        <v>#REF!</v>
      </c>
      <c r="NV3" s="4" t="e">
        <f>DAY(#REF!)</f>
        <v>#REF!</v>
      </c>
      <c r="NW3" s="4" t="e">
        <f>DAY(#REF!)</f>
        <v>#REF!</v>
      </c>
      <c r="NX3" s="4" t="e">
        <f>DAY(#REF!)</f>
        <v>#REF!</v>
      </c>
      <c r="NY3" s="4" t="e">
        <f>DAY(#REF!)</f>
        <v>#REF!</v>
      </c>
      <c r="NZ3" s="4" t="e">
        <f>DAY(#REF!)</f>
        <v>#REF!</v>
      </c>
      <c r="OA3" s="4" t="e">
        <f>DAY(#REF!)</f>
        <v>#REF!</v>
      </c>
      <c r="OB3" s="4" t="e">
        <f>DAY(#REF!)</f>
        <v>#REF!</v>
      </c>
      <c r="OC3" s="4" t="e">
        <f>DAY(#REF!)</f>
        <v>#REF!</v>
      </c>
      <c r="OD3" s="4" t="e">
        <f>DAY(#REF!)</f>
        <v>#REF!</v>
      </c>
      <c r="OE3" s="4" t="e">
        <f>DAY(#REF!)</f>
        <v>#REF!</v>
      </c>
      <c r="OF3" s="4" t="e">
        <f>DAY(#REF!)</f>
        <v>#REF!</v>
      </c>
      <c r="OG3" s="4" t="e">
        <f>DAY(#REF!)</f>
        <v>#REF!</v>
      </c>
      <c r="OH3" s="4" t="e">
        <f>DAY(#REF!)</f>
        <v>#REF!</v>
      </c>
      <c r="OI3" s="4" t="e">
        <f>DAY(#REF!)</f>
        <v>#REF!</v>
      </c>
      <c r="OJ3" s="4" t="e">
        <f>DAY(#REF!)</f>
        <v>#REF!</v>
      </c>
      <c r="OK3" s="4" t="e">
        <f>DAY(#REF!)</f>
        <v>#REF!</v>
      </c>
      <c r="OL3" s="4" t="e">
        <f>DAY(#REF!)</f>
        <v>#REF!</v>
      </c>
      <c r="OM3" s="4" t="e">
        <f>DAY(#REF!)</f>
        <v>#REF!</v>
      </c>
      <c r="ON3" s="4" t="e">
        <f>DAY(#REF!)</f>
        <v>#REF!</v>
      </c>
      <c r="OO3" s="4" t="e">
        <f>DAY(#REF!)</f>
        <v>#REF!</v>
      </c>
      <c r="OP3" s="4" t="e">
        <f>DAY(#REF!)</f>
        <v>#REF!</v>
      </c>
      <c r="OQ3" s="4" t="e">
        <f>DAY(#REF!)</f>
        <v>#REF!</v>
      </c>
      <c r="OR3" s="4" t="e">
        <f>DAY(#REF!)</f>
        <v>#REF!</v>
      </c>
      <c r="OS3" s="4" t="e">
        <f>DAY(#REF!)</f>
        <v>#REF!</v>
      </c>
      <c r="OT3" s="4" t="e">
        <f>DAY(#REF!)</f>
        <v>#REF!</v>
      </c>
      <c r="OU3" s="4" t="e">
        <f>DAY(#REF!)</f>
        <v>#REF!</v>
      </c>
      <c r="OV3" s="4" t="e">
        <f>DAY(#REF!)</f>
        <v>#REF!</v>
      </c>
      <c r="OW3" s="4" t="e">
        <f>DAY(#REF!)</f>
        <v>#REF!</v>
      </c>
      <c r="OX3" s="4" t="e">
        <f>DAY(#REF!)</f>
        <v>#REF!</v>
      </c>
      <c r="OY3" s="4" t="e">
        <f>DAY(#REF!)</f>
        <v>#REF!</v>
      </c>
      <c r="OZ3" s="4" t="e">
        <f>DAY(#REF!)</f>
        <v>#REF!</v>
      </c>
      <c r="PA3" s="4" t="e">
        <f>DAY(#REF!)</f>
        <v>#REF!</v>
      </c>
      <c r="PB3" s="4" t="e">
        <f>DAY(#REF!)</f>
        <v>#REF!</v>
      </c>
      <c r="PC3" s="4" t="e">
        <f>DAY(#REF!)</f>
        <v>#REF!</v>
      </c>
      <c r="PD3" s="4" t="e">
        <f>DAY(#REF!)</f>
        <v>#REF!</v>
      </c>
      <c r="PE3" s="4" t="e">
        <f>DAY(#REF!)</f>
        <v>#REF!</v>
      </c>
      <c r="PF3" s="4" t="e">
        <f>DAY(#REF!)</f>
        <v>#REF!</v>
      </c>
      <c r="PG3" s="4" t="e">
        <f>DAY(#REF!)</f>
        <v>#REF!</v>
      </c>
      <c r="PH3" s="4" t="e">
        <f>DAY(#REF!)</f>
        <v>#REF!</v>
      </c>
      <c r="PI3" s="4" t="e">
        <f>DAY(#REF!)</f>
        <v>#REF!</v>
      </c>
      <c r="PJ3" s="4" t="e">
        <f>DAY(#REF!)</f>
        <v>#REF!</v>
      </c>
      <c r="PK3" s="4" t="e">
        <f>DAY(#REF!)</f>
        <v>#REF!</v>
      </c>
      <c r="PL3" s="4" t="e">
        <f>DAY(#REF!)</f>
        <v>#REF!</v>
      </c>
      <c r="PM3" s="4" t="e">
        <f>DAY(#REF!)</f>
        <v>#REF!</v>
      </c>
      <c r="PN3" s="4" t="e">
        <f>DAY(#REF!)</f>
        <v>#REF!</v>
      </c>
      <c r="PO3" s="4" t="e">
        <f>DAY(#REF!)</f>
        <v>#REF!</v>
      </c>
      <c r="PP3" s="4" t="e">
        <f>DAY(#REF!)</f>
        <v>#REF!</v>
      </c>
      <c r="PQ3" s="4" t="e">
        <f>DAY(#REF!)</f>
        <v>#REF!</v>
      </c>
      <c r="PR3" s="4" t="e">
        <f>DAY(#REF!)</f>
        <v>#REF!</v>
      </c>
      <c r="PS3" s="4" t="e">
        <f>DAY(#REF!)</f>
        <v>#REF!</v>
      </c>
      <c r="PT3" s="4" t="e">
        <f>DAY(#REF!)</f>
        <v>#REF!</v>
      </c>
      <c r="PU3" s="4" t="e">
        <f>DAY(#REF!)</f>
        <v>#REF!</v>
      </c>
      <c r="PV3" s="4" t="e">
        <f>DAY(#REF!)</f>
        <v>#REF!</v>
      </c>
      <c r="PW3" s="4" t="e">
        <f>DAY(#REF!)</f>
        <v>#REF!</v>
      </c>
      <c r="PX3" s="4" t="e">
        <f>DAY(#REF!)</f>
        <v>#REF!</v>
      </c>
      <c r="PY3" s="4" t="e">
        <f>DAY(#REF!)</f>
        <v>#REF!</v>
      </c>
      <c r="PZ3" s="4" t="e">
        <f>DAY(#REF!)</f>
        <v>#REF!</v>
      </c>
      <c r="QA3" s="4" t="e">
        <f>DAY(#REF!)</f>
        <v>#REF!</v>
      </c>
      <c r="QB3" s="4" t="e">
        <f>DAY(#REF!)</f>
        <v>#REF!</v>
      </c>
      <c r="QC3" s="4" t="e">
        <f>DAY(#REF!)</f>
        <v>#REF!</v>
      </c>
      <c r="QD3" s="4" t="e">
        <f>DAY(#REF!)</f>
        <v>#REF!</v>
      </c>
      <c r="QE3" s="4" t="e">
        <f>DAY(#REF!)</f>
        <v>#REF!</v>
      </c>
      <c r="QF3" s="4" t="e">
        <f>DAY(#REF!)</f>
        <v>#REF!</v>
      </c>
      <c r="QG3" s="4" t="e">
        <f>DAY(#REF!)</f>
        <v>#REF!</v>
      </c>
      <c r="QH3" s="4" t="e">
        <f>DAY(#REF!)</f>
        <v>#REF!</v>
      </c>
      <c r="QI3" s="4" t="e">
        <f>DAY(#REF!)</f>
        <v>#REF!</v>
      </c>
      <c r="QJ3" s="4" t="e">
        <f>DAY(#REF!)</f>
        <v>#REF!</v>
      </c>
      <c r="QK3" s="4" t="e">
        <f>DAY(#REF!)</f>
        <v>#REF!</v>
      </c>
      <c r="QL3" s="4" t="e">
        <f>DAY(#REF!)</f>
        <v>#REF!</v>
      </c>
      <c r="QM3" s="4" t="e">
        <f>DAY(#REF!)</f>
        <v>#REF!</v>
      </c>
      <c r="QN3" s="4" t="e">
        <f>DAY(#REF!)</f>
        <v>#REF!</v>
      </c>
      <c r="QO3" s="4" t="e">
        <f>DAY(#REF!)</f>
        <v>#REF!</v>
      </c>
      <c r="QP3" s="4" t="e">
        <f>DAY(#REF!)</f>
        <v>#REF!</v>
      </c>
      <c r="QQ3" s="4" t="e">
        <f>DAY(#REF!)</f>
        <v>#REF!</v>
      </c>
      <c r="QR3" s="4" t="e">
        <f>DAY(#REF!)</f>
        <v>#REF!</v>
      </c>
      <c r="QS3" s="4" t="e">
        <f>DAY(#REF!)</f>
        <v>#REF!</v>
      </c>
      <c r="QT3" s="4" t="e">
        <f>DAY(#REF!)</f>
        <v>#REF!</v>
      </c>
      <c r="QU3" s="4" t="e">
        <f>DAY(#REF!)</f>
        <v>#REF!</v>
      </c>
      <c r="QV3" s="4" t="e">
        <f>DAY(#REF!)</f>
        <v>#REF!</v>
      </c>
      <c r="QW3" s="4" t="e">
        <f>DAY(#REF!)</f>
        <v>#REF!</v>
      </c>
      <c r="QX3" s="4" t="e">
        <f>DAY(#REF!)</f>
        <v>#REF!</v>
      </c>
      <c r="QY3" s="4" t="e">
        <f>DAY(#REF!)</f>
        <v>#REF!</v>
      </c>
      <c r="QZ3" s="4" t="e">
        <f>DAY(#REF!)</f>
        <v>#REF!</v>
      </c>
      <c r="RA3" s="4" t="e">
        <f>DAY(#REF!)</f>
        <v>#REF!</v>
      </c>
      <c r="RB3" s="4" t="e">
        <f>DAY(#REF!)</f>
        <v>#REF!</v>
      </c>
      <c r="RC3" s="4" t="e">
        <f>DAY(#REF!)</f>
        <v>#REF!</v>
      </c>
      <c r="RD3" s="4" t="e">
        <f>DAY(#REF!)</f>
        <v>#REF!</v>
      </c>
      <c r="RE3" s="4" t="e">
        <f>DAY(#REF!)</f>
        <v>#REF!</v>
      </c>
      <c r="RF3" s="4" t="e">
        <f>DAY(#REF!)</f>
        <v>#REF!</v>
      </c>
      <c r="RG3" s="4" t="e">
        <f>DAY(#REF!)</f>
        <v>#REF!</v>
      </c>
      <c r="RH3" s="4" t="e">
        <f>DAY(#REF!)</f>
        <v>#REF!</v>
      </c>
      <c r="RI3" s="4" t="e">
        <f>DAY(#REF!)</f>
        <v>#REF!</v>
      </c>
      <c r="RJ3" s="4" t="e">
        <f>DAY(#REF!)</f>
        <v>#REF!</v>
      </c>
      <c r="RK3" s="4" t="e">
        <f>DAY(#REF!)</f>
        <v>#REF!</v>
      </c>
      <c r="RL3" s="4" t="e">
        <f>DAY(#REF!)</f>
        <v>#REF!</v>
      </c>
      <c r="RM3" s="4" t="e">
        <f>DAY(#REF!)</f>
        <v>#REF!</v>
      </c>
      <c r="RN3" s="4" t="e">
        <f>DAY(#REF!)</f>
        <v>#REF!</v>
      </c>
      <c r="RO3" s="4" t="e">
        <f>DAY(#REF!)</f>
        <v>#REF!</v>
      </c>
      <c r="RP3" s="4" t="e">
        <f>DAY(#REF!)</f>
        <v>#REF!</v>
      </c>
      <c r="RQ3" s="4" t="e">
        <f>DAY(#REF!)</f>
        <v>#REF!</v>
      </c>
      <c r="RR3" s="4" t="e">
        <f>DAY(#REF!)</f>
        <v>#REF!</v>
      </c>
      <c r="RS3" s="4" t="e">
        <f>DAY(#REF!)</f>
        <v>#REF!</v>
      </c>
      <c r="RT3" s="4" t="e">
        <f>DAY(#REF!)</f>
        <v>#REF!</v>
      </c>
      <c r="RU3" s="4" t="e">
        <f>DAY(#REF!)</f>
        <v>#REF!</v>
      </c>
      <c r="RV3" s="4" t="e">
        <f>DAY(#REF!)</f>
        <v>#REF!</v>
      </c>
      <c r="RW3" s="4" t="e">
        <f>DAY(#REF!)</f>
        <v>#REF!</v>
      </c>
      <c r="RX3" s="4" t="e">
        <f>DAY(#REF!)</f>
        <v>#REF!</v>
      </c>
      <c r="RY3" s="4" t="e">
        <f>DAY(#REF!)</f>
        <v>#REF!</v>
      </c>
      <c r="RZ3" s="4" t="e">
        <f>DAY(#REF!)</f>
        <v>#REF!</v>
      </c>
      <c r="SA3" s="4" t="e">
        <f>DAY(#REF!)</f>
        <v>#REF!</v>
      </c>
      <c r="SB3" s="4" t="e">
        <f>DAY(#REF!)</f>
        <v>#REF!</v>
      </c>
      <c r="SC3" s="4" t="e">
        <f>DAY(#REF!)</f>
        <v>#REF!</v>
      </c>
      <c r="SD3" s="4" t="e">
        <f>DAY(#REF!)</f>
        <v>#REF!</v>
      </c>
      <c r="SE3" s="4" t="e">
        <f>DAY(#REF!)</f>
        <v>#REF!</v>
      </c>
      <c r="SF3" s="4" t="e">
        <f>DAY(#REF!)</f>
        <v>#REF!</v>
      </c>
      <c r="SG3" s="4" t="e">
        <f>DAY(#REF!)</f>
        <v>#REF!</v>
      </c>
      <c r="SH3" s="4" t="e">
        <f>DAY(#REF!)</f>
        <v>#REF!</v>
      </c>
      <c r="SI3" s="4" t="e">
        <f>DAY(#REF!)</f>
        <v>#REF!</v>
      </c>
      <c r="SJ3" s="4" t="e">
        <f>DAY(#REF!)</f>
        <v>#REF!</v>
      </c>
      <c r="SK3" s="4" t="e">
        <f>DAY(#REF!)</f>
        <v>#REF!</v>
      </c>
      <c r="SL3" s="4" t="e">
        <f>DAY(#REF!)</f>
        <v>#REF!</v>
      </c>
      <c r="SM3" s="4" t="e">
        <f>DAY(#REF!)</f>
        <v>#REF!</v>
      </c>
      <c r="SN3" s="4" t="e">
        <f>DAY(#REF!)</f>
        <v>#REF!</v>
      </c>
      <c r="SO3" s="4" t="e">
        <f>DAY(#REF!)</f>
        <v>#REF!</v>
      </c>
      <c r="SP3" s="4" t="e">
        <f>DAY(#REF!)</f>
        <v>#REF!</v>
      </c>
      <c r="SQ3" s="4" t="e">
        <f>DAY(#REF!)</f>
        <v>#REF!</v>
      </c>
      <c r="SR3" s="4" t="e">
        <f>DAY(#REF!)</f>
        <v>#REF!</v>
      </c>
      <c r="SS3" s="4" t="e">
        <f>DAY(#REF!)</f>
        <v>#REF!</v>
      </c>
      <c r="ST3" s="4" t="e">
        <f>DAY(#REF!)</f>
        <v>#REF!</v>
      </c>
      <c r="SU3" s="4" t="e">
        <f>DAY(#REF!)</f>
        <v>#REF!</v>
      </c>
      <c r="SV3" s="4" t="e">
        <f>DAY(#REF!)</f>
        <v>#REF!</v>
      </c>
      <c r="SW3" s="4" t="e">
        <f>DAY(#REF!)</f>
        <v>#REF!</v>
      </c>
      <c r="SX3" s="4" t="e">
        <f>DAY(#REF!)</f>
        <v>#REF!</v>
      </c>
      <c r="SY3" s="4" t="e">
        <f>DAY(#REF!)</f>
        <v>#REF!</v>
      </c>
      <c r="SZ3" s="4" t="e">
        <f>DAY(#REF!)</f>
        <v>#REF!</v>
      </c>
      <c r="TA3" s="4" t="e">
        <f>DAY(#REF!)</f>
        <v>#REF!</v>
      </c>
      <c r="TB3" s="4" t="e">
        <f>DAY(#REF!)</f>
        <v>#REF!</v>
      </c>
      <c r="TC3" s="4" t="e">
        <f>DAY(#REF!)</f>
        <v>#REF!</v>
      </c>
      <c r="TD3" s="4" t="e">
        <f>DAY(#REF!)</f>
        <v>#REF!</v>
      </c>
      <c r="TE3" s="4" t="e">
        <f>DAY(#REF!)</f>
        <v>#REF!</v>
      </c>
      <c r="TF3" s="4" t="e">
        <f>DAY(#REF!)</f>
        <v>#REF!</v>
      </c>
      <c r="TG3" s="4" t="e">
        <f>DAY(#REF!)</f>
        <v>#REF!</v>
      </c>
      <c r="TH3" s="4" t="e">
        <f>DAY(#REF!)</f>
        <v>#REF!</v>
      </c>
      <c r="TI3" s="4" t="e">
        <f>DAY(#REF!)</f>
        <v>#REF!</v>
      </c>
      <c r="TJ3" s="4" t="e">
        <f>DAY(#REF!)</f>
        <v>#REF!</v>
      </c>
      <c r="TK3" s="4" t="e">
        <f>DAY(#REF!)</f>
        <v>#REF!</v>
      </c>
      <c r="TL3" s="4" t="e">
        <f>DAY(#REF!)</f>
        <v>#REF!</v>
      </c>
      <c r="TM3" s="4" t="e">
        <f>DAY(#REF!)</f>
        <v>#REF!</v>
      </c>
      <c r="TN3" s="4" t="e">
        <f>DAY(#REF!)</f>
        <v>#REF!</v>
      </c>
      <c r="TO3" s="4" t="e">
        <f>DAY(#REF!)</f>
        <v>#REF!</v>
      </c>
      <c r="TP3" s="4" t="e">
        <f>DAY(#REF!)</f>
        <v>#REF!</v>
      </c>
      <c r="TQ3" s="4" t="e">
        <f>DAY(#REF!)</f>
        <v>#REF!</v>
      </c>
      <c r="TR3" s="4" t="e">
        <f>DAY(#REF!)</f>
        <v>#REF!</v>
      </c>
      <c r="TS3" s="4" t="e">
        <f>DAY(#REF!)</f>
        <v>#REF!</v>
      </c>
      <c r="TT3" s="4" t="e">
        <f>DAY(#REF!)</f>
        <v>#REF!</v>
      </c>
      <c r="TU3" s="4" t="e">
        <f>DAY(#REF!)</f>
        <v>#REF!</v>
      </c>
      <c r="TV3" s="4" t="e">
        <f>DAY(#REF!)</f>
        <v>#REF!</v>
      </c>
      <c r="TW3" s="4" t="e">
        <f>DAY(#REF!)</f>
        <v>#REF!</v>
      </c>
      <c r="TX3" s="4" t="e">
        <f>DAY(#REF!)</f>
        <v>#REF!</v>
      </c>
      <c r="TY3" s="4" t="e">
        <f>DAY(#REF!)</f>
        <v>#REF!</v>
      </c>
      <c r="TZ3" s="4" t="e">
        <f>DAY(#REF!)</f>
        <v>#REF!</v>
      </c>
      <c r="UA3" s="4" t="e">
        <f>DAY(#REF!)</f>
        <v>#REF!</v>
      </c>
      <c r="UB3" s="4" t="e">
        <f>DAY(#REF!)</f>
        <v>#REF!</v>
      </c>
      <c r="UC3" s="4" t="e">
        <f>DAY(#REF!)</f>
        <v>#REF!</v>
      </c>
      <c r="UD3" s="4" t="e">
        <f>DAY(#REF!)</f>
        <v>#REF!</v>
      </c>
      <c r="UE3" s="4" t="e">
        <f>DAY(#REF!)</f>
        <v>#REF!</v>
      </c>
      <c r="UF3" s="4" t="e">
        <f>DAY(#REF!)</f>
        <v>#REF!</v>
      </c>
      <c r="UG3" s="4" t="e">
        <f>DAY(#REF!)</f>
        <v>#REF!</v>
      </c>
      <c r="UH3" s="4" t="e">
        <f>DAY(#REF!)</f>
        <v>#REF!</v>
      </c>
      <c r="UI3" s="4" t="e">
        <f>DAY(#REF!)</f>
        <v>#REF!</v>
      </c>
      <c r="UJ3" s="4" t="e">
        <f>DAY(#REF!)</f>
        <v>#REF!</v>
      </c>
      <c r="UK3" s="4" t="e">
        <f>DAY(#REF!)</f>
        <v>#REF!</v>
      </c>
      <c r="UL3" s="4" t="e">
        <f>DAY(#REF!)</f>
        <v>#REF!</v>
      </c>
      <c r="UM3" s="4" t="e">
        <f>DAY(#REF!)</f>
        <v>#REF!</v>
      </c>
      <c r="UN3" s="4" t="e">
        <f>DAY(#REF!)</f>
        <v>#REF!</v>
      </c>
      <c r="UO3" s="4" t="e">
        <f>DAY(#REF!)</f>
        <v>#REF!</v>
      </c>
      <c r="UP3" s="4" t="e">
        <f>DAY(#REF!)</f>
        <v>#REF!</v>
      </c>
      <c r="UQ3" s="4" t="e">
        <f>DAY(#REF!)</f>
        <v>#REF!</v>
      </c>
      <c r="UR3" s="4" t="e">
        <f>DAY(#REF!)</f>
        <v>#REF!</v>
      </c>
      <c r="US3" s="4" t="e">
        <f>DAY(#REF!)</f>
        <v>#REF!</v>
      </c>
      <c r="UT3" s="4" t="e">
        <f>DAY(#REF!)</f>
        <v>#REF!</v>
      </c>
      <c r="UU3" s="4" t="e">
        <f>DAY(#REF!)</f>
        <v>#REF!</v>
      </c>
      <c r="UV3" s="4" t="e">
        <f>DAY(#REF!)</f>
        <v>#REF!</v>
      </c>
      <c r="UW3" s="4" t="e">
        <f>DAY(#REF!)</f>
        <v>#REF!</v>
      </c>
      <c r="UX3" s="4" t="e">
        <f>DAY(#REF!)</f>
        <v>#REF!</v>
      </c>
      <c r="UY3" s="4" t="e">
        <f>DAY(#REF!)</f>
        <v>#REF!</v>
      </c>
      <c r="UZ3" s="4" t="e">
        <f>DAY(#REF!)</f>
        <v>#REF!</v>
      </c>
      <c r="VA3" s="4" t="e">
        <f>DAY(#REF!)</f>
        <v>#REF!</v>
      </c>
      <c r="VB3" s="4" t="e">
        <f>DAY(#REF!)</f>
        <v>#REF!</v>
      </c>
      <c r="VC3" s="4" t="e">
        <f>DAY(#REF!)</f>
        <v>#REF!</v>
      </c>
      <c r="VD3" s="4" t="e">
        <f>DAY(#REF!)</f>
        <v>#REF!</v>
      </c>
      <c r="VE3" s="4" t="e">
        <f>DAY(#REF!)</f>
        <v>#REF!</v>
      </c>
      <c r="VF3" s="4" t="e">
        <f>DAY(#REF!)</f>
        <v>#REF!</v>
      </c>
      <c r="VG3" s="4" t="e">
        <f>DAY(#REF!)</f>
        <v>#REF!</v>
      </c>
      <c r="VH3" s="4" t="e">
        <f>DAY(#REF!)</f>
        <v>#REF!</v>
      </c>
      <c r="VI3" s="4" t="e">
        <f>DAY(#REF!)</f>
        <v>#REF!</v>
      </c>
      <c r="VJ3" s="4" t="e">
        <f>DAY(#REF!)</f>
        <v>#REF!</v>
      </c>
      <c r="VK3" s="4" t="e">
        <f>DAY(#REF!)</f>
        <v>#REF!</v>
      </c>
      <c r="VL3" s="6" t="e">
        <f>DAY(#REF!)</f>
        <v>#REF!</v>
      </c>
      <c r="VM3" s="4" t="e">
        <f>DAY(#REF!)</f>
        <v>#REF!</v>
      </c>
      <c r="VN3" s="4" t="e">
        <f>DAY(#REF!)</f>
        <v>#REF!</v>
      </c>
      <c r="VO3" s="4" t="e">
        <f>DAY(#REF!)</f>
        <v>#REF!</v>
      </c>
      <c r="VP3" s="4" t="e">
        <f>DAY(#REF!)</f>
        <v>#REF!</v>
      </c>
      <c r="VQ3" s="4" t="e">
        <f>DAY(#REF!)</f>
        <v>#REF!</v>
      </c>
      <c r="VR3" s="4" t="e">
        <f>DAY(#REF!)</f>
        <v>#REF!</v>
      </c>
      <c r="VS3" s="4" t="e">
        <f>DAY(#REF!)</f>
        <v>#REF!</v>
      </c>
      <c r="VT3" s="4" t="e">
        <f>DAY(#REF!)</f>
        <v>#REF!</v>
      </c>
      <c r="VU3" s="4" t="e">
        <f>DAY(#REF!)</f>
        <v>#REF!</v>
      </c>
      <c r="VV3" s="4" t="e">
        <f>DAY(#REF!)</f>
        <v>#REF!</v>
      </c>
      <c r="VW3" s="4" t="e">
        <f>DAY(#REF!)</f>
        <v>#REF!</v>
      </c>
      <c r="VX3" s="4" t="e">
        <f>DAY(#REF!)</f>
        <v>#REF!</v>
      </c>
      <c r="VY3" s="4" t="e">
        <f>DAY(#REF!)</f>
        <v>#REF!</v>
      </c>
      <c r="VZ3" s="4" t="e">
        <f>DAY(#REF!)</f>
        <v>#REF!</v>
      </c>
      <c r="WA3" s="4" t="e">
        <f>DAY(#REF!)</f>
        <v>#REF!</v>
      </c>
      <c r="WB3" s="4" t="e">
        <f>DAY(#REF!)</f>
        <v>#REF!</v>
      </c>
      <c r="WC3" s="4" t="e">
        <f>DAY(#REF!)</f>
        <v>#REF!</v>
      </c>
      <c r="WD3" s="4" t="e">
        <f>DAY(#REF!)</f>
        <v>#REF!</v>
      </c>
      <c r="WE3" s="4" t="e">
        <f>DAY(#REF!)</f>
        <v>#REF!</v>
      </c>
      <c r="WF3" s="4" t="e">
        <f>DAY(#REF!)</f>
        <v>#REF!</v>
      </c>
      <c r="WG3" s="4" t="e">
        <f>DAY(#REF!)</f>
        <v>#REF!</v>
      </c>
      <c r="WH3" s="4" t="e">
        <f>DAY(#REF!)</f>
        <v>#REF!</v>
      </c>
      <c r="WI3" s="4" t="e">
        <f>DAY(#REF!)</f>
        <v>#REF!</v>
      </c>
      <c r="WJ3" s="4" t="e">
        <f>DAY(#REF!)</f>
        <v>#REF!</v>
      </c>
      <c r="WK3" s="4" t="e">
        <f>DAY(#REF!)</f>
        <v>#REF!</v>
      </c>
      <c r="WL3" s="4" t="e">
        <f>DAY(#REF!)</f>
        <v>#REF!</v>
      </c>
      <c r="WM3" s="4" t="e">
        <f>DAY(#REF!)</f>
        <v>#REF!</v>
      </c>
      <c r="WN3" s="4" t="e">
        <f>DAY(#REF!)</f>
        <v>#REF!</v>
      </c>
      <c r="WO3" s="4" t="e">
        <f>DAY(#REF!)</f>
        <v>#REF!</v>
      </c>
      <c r="WP3" s="4" t="e">
        <f>DAY(#REF!)</f>
        <v>#REF!</v>
      </c>
      <c r="WQ3" s="4" t="e">
        <f>DAY(#REF!)</f>
        <v>#REF!</v>
      </c>
      <c r="WR3" s="4" t="e">
        <f>DAY(#REF!)</f>
        <v>#REF!</v>
      </c>
      <c r="WS3" s="4" t="e">
        <f>DAY(#REF!)</f>
        <v>#REF!</v>
      </c>
      <c r="WT3" s="4" t="e">
        <f>DAY(#REF!)</f>
        <v>#REF!</v>
      </c>
      <c r="WU3" s="4" t="e">
        <f>DAY(#REF!)</f>
        <v>#REF!</v>
      </c>
      <c r="WV3" s="4" t="e">
        <f>DAY(#REF!)</f>
        <v>#REF!</v>
      </c>
      <c r="WW3" s="4" t="e">
        <f>DAY(#REF!)</f>
        <v>#REF!</v>
      </c>
      <c r="WX3" s="4" t="e">
        <f>DAY(#REF!)</f>
        <v>#REF!</v>
      </c>
      <c r="WY3" s="4" t="e">
        <f>DAY(#REF!)</f>
        <v>#REF!</v>
      </c>
      <c r="WZ3" s="4" t="e">
        <f>DAY(#REF!)</f>
        <v>#REF!</v>
      </c>
      <c r="XA3" s="4" t="e">
        <f>DAY(#REF!)</f>
        <v>#REF!</v>
      </c>
      <c r="XB3" s="4" t="e">
        <f>DAY(#REF!)</f>
        <v>#REF!</v>
      </c>
      <c r="XC3" s="4" t="e">
        <f>DAY(#REF!)</f>
        <v>#REF!</v>
      </c>
      <c r="XD3" s="4" t="e">
        <f>DAY(#REF!)</f>
        <v>#REF!</v>
      </c>
      <c r="XE3" s="4" t="e">
        <f>DAY(#REF!)</f>
        <v>#REF!</v>
      </c>
      <c r="XF3" s="4" t="e">
        <f>DAY(#REF!)</f>
        <v>#REF!</v>
      </c>
      <c r="XG3" s="4" t="e">
        <f>DAY(#REF!)</f>
        <v>#REF!</v>
      </c>
      <c r="XH3" s="4" t="e">
        <f>DAY(#REF!)</f>
        <v>#REF!</v>
      </c>
      <c r="XI3" s="4" t="e">
        <f>DAY(#REF!)</f>
        <v>#REF!</v>
      </c>
      <c r="XJ3" s="4" t="e">
        <f>DAY(#REF!)</f>
        <v>#REF!</v>
      </c>
      <c r="XK3" s="4" t="e">
        <f>DAY(#REF!)</f>
        <v>#REF!</v>
      </c>
      <c r="XL3" s="4" t="e">
        <f>DAY(#REF!)</f>
        <v>#REF!</v>
      </c>
      <c r="XM3" s="4" t="e">
        <f>DAY(#REF!)</f>
        <v>#REF!</v>
      </c>
      <c r="XN3" s="4" t="e">
        <f>DAY(#REF!)</f>
        <v>#REF!</v>
      </c>
      <c r="XO3" s="4" t="e">
        <f>DAY(#REF!)</f>
        <v>#REF!</v>
      </c>
      <c r="XP3" s="4" t="e">
        <f>DAY(#REF!)</f>
        <v>#REF!</v>
      </c>
      <c r="XQ3" s="4" t="e">
        <f>DAY(#REF!)</f>
        <v>#REF!</v>
      </c>
      <c r="XR3" s="4" t="e">
        <f>DAY(#REF!)</f>
        <v>#REF!</v>
      </c>
      <c r="XS3" s="4" t="e">
        <f>DAY(#REF!)</f>
        <v>#REF!</v>
      </c>
      <c r="XT3" s="4" t="e">
        <f>DAY(#REF!)</f>
        <v>#REF!</v>
      </c>
      <c r="XU3" s="4" t="e">
        <f>DAY(#REF!)</f>
        <v>#REF!</v>
      </c>
      <c r="XV3" s="4" t="e">
        <f>DAY(#REF!)</f>
        <v>#REF!</v>
      </c>
      <c r="XW3" s="4" t="e">
        <f>DAY(#REF!)</f>
        <v>#REF!</v>
      </c>
      <c r="XX3" s="4" t="e">
        <f>DAY(#REF!)</f>
        <v>#REF!</v>
      </c>
      <c r="XY3" s="4" t="e">
        <f>DAY(#REF!)</f>
        <v>#REF!</v>
      </c>
      <c r="XZ3" s="4" t="e">
        <f>DAY(#REF!)</f>
        <v>#REF!</v>
      </c>
      <c r="YA3" s="4" t="e">
        <f>DAY(#REF!)</f>
        <v>#REF!</v>
      </c>
      <c r="YB3" s="4" t="e">
        <f>DAY(#REF!)</f>
        <v>#REF!</v>
      </c>
      <c r="YC3" s="4" t="e">
        <f>DAY(#REF!)</f>
        <v>#REF!</v>
      </c>
      <c r="YD3" s="4" t="e">
        <f>DAY(#REF!)</f>
        <v>#REF!</v>
      </c>
      <c r="YE3" s="4" t="e">
        <f>DAY(#REF!)</f>
        <v>#REF!</v>
      </c>
      <c r="YF3" s="4" t="e">
        <f>DAY(#REF!)</f>
        <v>#REF!</v>
      </c>
      <c r="YG3" s="4" t="e">
        <f>DAY(#REF!)</f>
        <v>#REF!</v>
      </c>
      <c r="YH3" s="4" t="e">
        <f>DAY(#REF!)</f>
        <v>#REF!</v>
      </c>
      <c r="YI3" s="4" t="e">
        <f>DAY(#REF!)</f>
        <v>#REF!</v>
      </c>
      <c r="YJ3" s="4" t="e">
        <f>DAY(#REF!)</f>
        <v>#REF!</v>
      </c>
      <c r="YK3" s="4" t="e">
        <f>DAY(#REF!)</f>
        <v>#REF!</v>
      </c>
      <c r="YL3" s="4" t="e">
        <f>DAY(#REF!)</f>
        <v>#REF!</v>
      </c>
      <c r="YM3" s="4" t="e">
        <f>DAY(#REF!)</f>
        <v>#REF!</v>
      </c>
      <c r="YN3" s="4" t="e">
        <f>DAY(#REF!)</f>
        <v>#REF!</v>
      </c>
      <c r="YO3" s="4" t="e">
        <f>DAY(#REF!)</f>
        <v>#REF!</v>
      </c>
      <c r="YP3" s="4" t="e">
        <f>DAY(#REF!)</f>
        <v>#REF!</v>
      </c>
      <c r="YQ3" s="4" t="e">
        <f>DAY(#REF!)</f>
        <v>#REF!</v>
      </c>
      <c r="YR3" s="4" t="e">
        <f>DAY(#REF!)</f>
        <v>#REF!</v>
      </c>
      <c r="YS3" s="4" t="e">
        <f>DAY(#REF!)</f>
        <v>#REF!</v>
      </c>
      <c r="YT3" s="4" t="e">
        <f>DAY(#REF!)</f>
        <v>#REF!</v>
      </c>
      <c r="YU3" s="4" t="e">
        <f>DAY(#REF!)</f>
        <v>#REF!</v>
      </c>
      <c r="YV3" s="4" t="e">
        <f>DAY(#REF!)</f>
        <v>#REF!</v>
      </c>
      <c r="YW3" s="4" t="e">
        <f>DAY(#REF!)</f>
        <v>#REF!</v>
      </c>
      <c r="YX3" s="4" t="e">
        <f>DAY(#REF!)</f>
        <v>#REF!</v>
      </c>
      <c r="YY3" s="4" t="e">
        <f>DAY(#REF!)</f>
        <v>#REF!</v>
      </c>
      <c r="YZ3" s="4" t="e">
        <f>DAY(#REF!)</f>
        <v>#REF!</v>
      </c>
      <c r="ZA3" s="4" t="e">
        <f>DAY(#REF!)</f>
        <v>#REF!</v>
      </c>
      <c r="ZB3" s="4" t="e">
        <f>DAY(#REF!)</f>
        <v>#REF!</v>
      </c>
      <c r="ZC3" s="4" t="e">
        <f>DAY(#REF!)</f>
        <v>#REF!</v>
      </c>
      <c r="ZD3" s="4" t="e">
        <f>DAY(#REF!)</f>
        <v>#REF!</v>
      </c>
      <c r="ZE3" s="4" t="e">
        <f>DAY(#REF!)</f>
        <v>#REF!</v>
      </c>
      <c r="ZF3" s="4" t="e">
        <f>DAY(#REF!)</f>
        <v>#REF!</v>
      </c>
      <c r="ZG3" s="4" t="e">
        <f>DAY(#REF!)</f>
        <v>#REF!</v>
      </c>
      <c r="ZH3" s="4" t="e">
        <f>DAY(#REF!)</f>
        <v>#REF!</v>
      </c>
      <c r="ZI3" s="4" t="e">
        <f>DAY(#REF!)</f>
        <v>#REF!</v>
      </c>
      <c r="ZJ3" s="4" t="e">
        <f>DAY(#REF!)</f>
        <v>#REF!</v>
      </c>
      <c r="ZK3" s="4" t="e">
        <f>DAY(#REF!)</f>
        <v>#REF!</v>
      </c>
      <c r="ZL3" s="4" t="e">
        <f>DAY(#REF!)</f>
        <v>#REF!</v>
      </c>
      <c r="ZM3" s="4" t="e">
        <f>DAY(#REF!)</f>
        <v>#REF!</v>
      </c>
      <c r="ZN3" s="4" t="e">
        <f>DAY(#REF!)</f>
        <v>#REF!</v>
      </c>
      <c r="ZO3" s="4" t="e">
        <f>DAY(#REF!)</f>
        <v>#REF!</v>
      </c>
      <c r="ZP3" s="4" t="e">
        <f>DAY(#REF!)</f>
        <v>#REF!</v>
      </c>
      <c r="ZQ3" s="4" t="e">
        <f>DAY(#REF!)</f>
        <v>#REF!</v>
      </c>
      <c r="ZR3" s="4" t="e">
        <f>DAY(#REF!)</f>
        <v>#REF!</v>
      </c>
      <c r="ZS3" s="4" t="e">
        <f>DAY(#REF!)</f>
        <v>#REF!</v>
      </c>
      <c r="ZT3" s="4" t="e">
        <f>DAY(#REF!)</f>
        <v>#REF!</v>
      </c>
      <c r="ZU3" s="4" t="e">
        <f>DAY(#REF!)</f>
        <v>#REF!</v>
      </c>
      <c r="ZV3" s="4" t="e">
        <f>DAY(#REF!)</f>
        <v>#REF!</v>
      </c>
      <c r="ZW3" s="4" t="e">
        <f>DAY(#REF!)</f>
        <v>#REF!</v>
      </c>
      <c r="ZX3" s="4" t="e">
        <f>DAY(#REF!)</f>
        <v>#REF!</v>
      </c>
      <c r="ZY3" s="4" t="e">
        <f>DAY(#REF!)</f>
        <v>#REF!</v>
      </c>
      <c r="ZZ3" s="4" t="e">
        <f>DAY(#REF!)</f>
        <v>#REF!</v>
      </c>
      <c r="AAA3" s="4" t="e">
        <f>DAY(#REF!)</f>
        <v>#REF!</v>
      </c>
      <c r="AAB3" s="4" t="e">
        <f>DAY(#REF!)</f>
        <v>#REF!</v>
      </c>
      <c r="AAC3" s="4" t="e">
        <f>DAY(#REF!)</f>
        <v>#REF!</v>
      </c>
      <c r="AAD3" s="4" t="e">
        <f>DAY(#REF!)</f>
        <v>#REF!</v>
      </c>
      <c r="AAE3" s="4" t="e">
        <f>DAY(#REF!)</f>
        <v>#REF!</v>
      </c>
      <c r="AAF3" s="4" t="e">
        <f>DAY(#REF!)</f>
        <v>#REF!</v>
      </c>
      <c r="AAG3" s="4" t="e">
        <f>DAY(#REF!)</f>
        <v>#REF!</v>
      </c>
      <c r="AAH3" s="4" t="e">
        <f>DAY(#REF!)</f>
        <v>#REF!</v>
      </c>
      <c r="AAI3" s="4" t="e">
        <f>DAY(#REF!)</f>
        <v>#REF!</v>
      </c>
      <c r="AAJ3" s="4" t="e">
        <f>DAY(#REF!)</f>
        <v>#REF!</v>
      </c>
      <c r="AAK3" s="4" t="e">
        <f>DAY(#REF!)</f>
        <v>#REF!</v>
      </c>
      <c r="AAL3" s="4" t="e">
        <f>DAY(#REF!)</f>
        <v>#REF!</v>
      </c>
      <c r="AAM3" s="4" t="e">
        <f>DAY(#REF!)</f>
        <v>#REF!</v>
      </c>
      <c r="AAN3" s="4" t="e">
        <f>DAY(#REF!)</f>
        <v>#REF!</v>
      </c>
      <c r="AAO3" s="4" t="e">
        <f>DAY(#REF!)</f>
        <v>#REF!</v>
      </c>
      <c r="AAP3" s="4" t="e">
        <f>DAY(#REF!)</f>
        <v>#REF!</v>
      </c>
      <c r="AAQ3" s="4" t="e">
        <f>DAY(#REF!)</f>
        <v>#REF!</v>
      </c>
      <c r="AAR3" s="4" t="e">
        <f>DAY(#REF!)</f>
        <v>#REF!</v>
      </c>
      <c r="AAS3" s="4" t="e">
        <f>DAY(#REF!)</f>
        <v>#REF!</v>
      </c>
      <c r="AAT3" s="4" t="e">
        <f>DAY(#REF!)</f>
        <v>#REF!</v>
      </c>
      <c r="AAU3" s="4" t="e">
        <f>DAY(#REF!)</f>
        <v>#REF!</v>
      </c>
      <c r="AAV3" s="4" t="e">
        <f>DAY(#REF!)</f>
        <v>#REF!</v>
      </c>
      <c r="AAW3" s="4" t="e">
        <f>DAY(#REF!)</f>
        <v>#REF!</v>
      </c>
      <c r="AAX3" s="4" t="e">
        <f>DAY(#REF!)</f>
        <v>#REF!</v>
      </c>
      <c r="AAY3" s="4" t="e">
        <f>DAY(#REF!)</f>
        <v>#REF!</v>
      </c>
      <c r="AAZ3" s="4" t="e">
        <f>DAY(#REF!)</f>
        <v>#REF!</v>
      </c>
      <c r="ABA3" s="4" t="e">
        <f>DAY(#REF!)</f>
        <v>#REF!</v>
      </c>
      <c r="ABB3" s="4" t="e">
        <f>DAY(#REF!)</f>
        <v>#REF!</v>
      </c>
      <c r="ABC3" s="4" t="e">
        <f>DAY(#REF!)</f>
        <v>#REF!</v>
      </c>
      <c r="ABD3" s="4" t="e">
        <f>DAY(#REF!)</f>
        <v>#REF!</v>
      </c>
      <c r="ABE3" s="4" t="e">
        <f>DAY(#REF!)</f>
        <v>#REF!</v>
      </c>
      <c r="ABF3" s="4" t="e">
        <f>DAY(#REF!)</f>
        <v>#REF!</v>
      </c>
      <c r="ABG3" s="4" t="e">
        <f>DAY(#REF!)</f>
        <v>#REF!</v>
      </c>
      <c r="ABH3" s="4" t="e">
        <f>DAY(#REF!)</f>
        <v>#REF!</v>
      </c>
      <c r="ABI3" s="4" t="e">
        <f>DAY(#REF!)</f>
        <v>#REF!</v>
      </c>
      <c r="ABJ3" s="4" t="e">
        <f>DAY(#REF!)</f>
        <v>#REF!</v>
      </c>
      <c r="ABK3" s="4" t="e">
        <f>DAY(#REF!)</f>
        <v>#REF!</v>
      </c>
      <c r="ABL3" s="4" t="e">
        <f>DAY(#REF!)</f>
        <v>#REF!</v>
      </c>
      <c r="ABM3" s="4" t="e">
        <f>DAY(#REF!)</f>
        <v>#REF!</v>
      </c>
      <c r="ABN3" s="4" t="e">
        <f>DAY(#REF!)</f>
        <v>#REF!</v>
      </c>
      <c r="ABO3" s="4" t="e">
        <f>DAY(#REF!)</f>
        <v>#REF!</v>
      </c>
      <c r="ABP3" s="4" t="e">
        <f>DAY(#REF!)</f>
        <v>#REF!</v>
      </c>
      <c r="ABQ3" s="4" t="e">
        <f>DAY(#REF!)</f>
        <v>#REF!</v>
      </c>
      <c r="ABR3" s="4" t="e">
        <f>DAY(#REF!)</f>
        <v>#REF!</v>
      </c>
      <c r="ABS3" s="4" t="e">
        <f>DAY(#REF!)</f>
        <v>#REF!</v>
      </c>
      <c r="ABT3" s="4" t="e">
        <f>DAY(#REF!)</f>
        <v>#REF!</v>
      </c>
      <c r="ABU3" s="4" t="e">
        <f>DAY(#REF!)</f>
        <v>#REF!</v>
      </c>
      <c r="ABV3" s="4" t="e">
        <f>DAY(#REF!)</f>
        <v>#REF!</v>
      </c>
      <c r="ABW3" s="4" t="e">
        <f>DAY(#REF!)</f>
        <v>#REF!</v>
      </c>
      <c r="ABX3" s="4" t="e">
        <f>DAY(#REF!)</f>
        <v>#REF!</v>
      </c>
      <c r="ABY3" s="4" t="e">
        <f>DAY(#REF!)</f>
        <v>#REF!</v>
      </c>
      <c r="ABZ3" s="4" t="e">
        <f>DAY(#REF!)</f>
        <v>#REF!</v>
      </c>
      <c r="ACA3" s="4" t="e">
        <f>DAY(#REF!)</f>
        <v>#REF!</v>
      </c>
      <c r="ACB3" s="4" t="e">
        <f>DAY(#REF!)</f>
        <v>#REF!</v>
      </c>
      <c r="ACC3" s="4" t="e">
        <f>DAY(#REF!)</f>
        <v>#REF!</v>
      </c>
      <c r="ACD3" s="4" t="e">
        <f>DAY(#REF!)</f>
        <v>#REF!</v>
      </c>
      <c r="ACE3" s="4" t="e">
        <f>DAY(#REF!)</f>
        <v>#REF!</v>
      </c>
      <c r="ACF3" s="4" t="e">
        <f>DAY(#REF!)</f>
        <v>#REF!</v>
      </c>
      <c r="ACG3" s="4" t="e">
        <f>DAY(#REF!)</f>
        <v>#REF!</v>
      </c>
      <c r="ACH3" s="4" t="e">
        <f>DAY(#REF!)</f>
        <v>#REF!</v>
      </c>
      <c r="ACI3" s="4" t="e">
        <f>DAY(#REF!)</f>
        <v>#REF!</v>
      </c>
      <c r="ACJ3" s="4" t="e">
        <f>DAY(#REF!)</f>
        <v>#REF!</v>
      </c>
      <c r="ACK3" s="4" t="e">
        <f>DAY(#REF!)</f>
        <v>#REF!</v>
      </c>
      <c r="ACL3" s="4" t="e">
        <f>DAY(#REF!)</f>
        <v>#REF!</v>
      </c>
      <c r="ACM3" s="4" t="e">
        <f>DAY(#REF!)</f>
        <v>#REF!</v>
      </c>
      <c r="ACN3" s="4" t="e">
        <f>DAY(#REF!)</f>
        <v>#REF!</v>
      </c>
      <c r="ACO3" s="4" t="e">
        <f>DAY(#REF!)</f>
        <v>#REF!</v>
      </c>
      <c r="ACP3" s="4" t="e">
        <f>DAY(#REF!)</f>
        <v>#REF!</v>
      </c>
      <c r="ACQ3" s="4" t="e">
        <f>DAY(#REF!)</f>
        <v>#REF!</v>
      </c>
      <c r="ACR3" s="4" t="e">
        <f>DAY(#REF!)</f>
        <v>#REF!</v>
      </c>
      <c r="ACS3" s="4" t="e">
        <f>DAY(#REF!)</f>
        <v>#REF!</v>
      </c>
      <c r="ACT3" s="4" t="e">
        <f>DAY(#REF!)</f>
        <v>#REF!</v>
      </c>
      <c r="ACU3" s="4" t="e">
        <f>DAY(#REF!)</f>
        <v>#REF!</v>
      </c>
      <c r="ACV3" s="4" t="e">
        <f>DAY(#REF!)</f>
        <v>#REF!</v>
      </c>
      <c r="ACW3" s="4" t="e">
        <f>DAY(#REF!)</f>
        <v>#REF!</v>
      </c>
      <c r="ACX3" s="4" t="e">
        <f>DAY(#REF!)</f>
        <v>#REF!</v>
      </c>
      <c r="ACY3" s="4" t="e">
        <f>DAY(#REF!)</f>
        <v>#REF!</v>
      </c>
      <c r="ACZ3" s="4" t="e">
        <f>DAY(#REF!)</f>
        <v>#REF!</v>
      </c>
      <c r="ADA3" s="4" t="e">
        <f>DAY(#REF!)</f>
        <v>#REF!</v>
      </c>
      <c r="ADB3" s="4" t="e">
        <f>DAY(#REF!)</f>
        <v>#REF!</v>
      </c>
      <c r="ADC3" s="4" t="e">
        <f>DAY(#REF!)</f>
        <v>#REF!</v>
      </c>
      <c r="ADD3" s="4" t="e">
        <f>DAY(#REF!)</f>
        <v>#REF!</v>
      </c>
      <c r="ADE3" s="4" t="e">
        <f>DAY(#REF!)</f>
        <v>#REF!</v>
      </c>
      <c r="ADF3" s="4" t="e">
        <f>DAY(#REF!)</f>
        <v>#REF!</v>
      </c>
      <c r="ADG3" s="4" t="e">
        <f>DAY(#REF!)</f>
        <v>#REF!</v>
      </c>
      <c r="ADH3" s="4" t="e">
        <f>DAY(#REF!)</f>
        <v>#REF!</v>
      </c>
      <c r="ADI3" s="4" t="e">
        <f>DAY(#REF!)</f>
        <v>#REF!</v>
      </c>
      <c r="ADJ3" s="4" t="e">
        <f>DAY(#REF!)</f>
        <v>#REF!</v>
      </c>
      <c r="ADK3" s="4" t="e">
        <f>DAY(#REF!)</f>
        <v>#REF!</v>
      </c>
      <c r="ADL3" s="4" t="e">
        <f>DAY(#REF!)</f>
        <v>#REF!</v>
      </c>
      <c r="ADM3" s="4" t="e">
        <f>DAY(#REF!)</f>
        <v>#REF!</v>
      </c>
      <c r="ADN3" s="4" t="e">
        <f>DAY(#REF!)</f>
        <v>#REF!</v>
      </c>
      <c r="ADO3" s="4" t="e">
        <f>DAY(#REF!)</f>
        <v>#REF!</v>
      </c>
      <c r="ADP3" s="4" t="e">
        <f>DAY(#REF!)</f>
        <v>#REF!</v>
      </c>
      <c r="ADQ3" s="4" t="e">
        <f>DAY(#REF!)</f>
        <v>#REF!</v>
      </c>
      <c r="ADR3" s="4" t="e">
        <f>DAY(#REF!)</f>
        <v>#REF!</v>
      </c>
      <c r="ADS3" s="4" t="e">
        <f>DAY(#REF!)</f>
        <v>#REF!</v>
      </c>
      <c r="ADT3" s="4" t="e">
        <f>DAY(#REF!)</f>
        <v>#REF!</v>
      </c>
      <c r="ADU3" s="4" t="e">
        <f>DAY(#REF!)</f>
        <v>#REF!</v>
      </c>
      <c r="ADV3" s="4" t="e">
        <f>DAY(#REF!)</f>
        <v>#REF!</v>
      </c>
      <c r="ADW3" s="4" t="e">
        <f>DAY(#REF!)</f>
        <v>#REF!</v>
      </c>
      <c r="ADX3" s="4" t="e">
        <f>DAY(#REF!)</f>
        <v>#REF!</v>
      </c>
      <c r="ADY3" s="4" t="e">
        <f>DAY(#REF!)</f>
        <v>#REF!</v>
      </c>
      <c r="ADZ3" s="4" t="e">
        <f>DAY(#REF!)</f>
        <v>#REF!</v>
      </c>
      <c r="AEA3" s="4" t="e">
        <f>DAY(#REF!)</f>
        <v>#REF!</v>
      </c>
      <c r="AEB3" s="4" t="e">
        <f>DAY(#REF!)</f>
        <v>#REF!</v>
      </c>
      <c r="AEC3" s="4" t="e">
        <f>DAY(#REF!)</f>
        <v>#REF!</v>
      </c>
      <c r="AED3" s="4" t="e">
        <f>DAY(#REF!)</f>
        <v>#REF!</v>
      </c>
      <c r="AEE3" s="4" t="e">
        <f>DAY(#REF!)</f>
        <v>#REF!</v>
      </c>
      <c r="AEF3" s="4" t="e">
        <f>DAY(#REF!)</f>
        <v>#REF!</v>
      </c>
      <c r="AEG3" s="4" t="e">
        <f>DAY(#REF!)</f>
        <v>#REF!</v>
      </c>
      <c r="AEH3" s="4" t="e">
        <f>DAY(#REF!)</f>
        <v>#REF!</v>
      </c>
      <c r="AEI3" s="4" t="e">
        <f>DAY(#REF!)</f>
        <v>#REF!</v>
      </c>
      <c r="AEJ3" s="4" t="e">
        <f>DAY(#REF!)</f>
        <v>#REF!</v>
      </c>
      <c r="AEK3" s="4" t="e">
        <f>DAY(#REF!)</f>
        <v>#REF!</v>
      </c>
      <c r="AEL3" s="4" t="e">
        <f>DAY(#REF!)</f>
        <v>#REF!</v>
      </c>
      <c r="AEM3" s="4" t="e">
        <f>DAY(#REF!)</f>
        <v>#REF!</v>
      </c>
      <c r="AEN3" s="4" t="e">
        <f>DAY(#REF!)</f>
        <v>#REF!</v>
      </c>
      <c r="AEO3" s="4" t="e">
        <f>DAY(#REF!)</f>
        <v>#REF!</v>
      </c>
      <c r="AEP3" s="4" t="e">
        <f>DAY(#REF!)</f>
        <v>#REF!</v>
      </c>
      <c r="AEQ3" s="4" t="e">
        <f>DAY(#REF!)</f>
        <v>#REF!</v>
      </c>
      <c r="AER3" s="4" t="e">
        <f>DAY(#REF!)</f>
        <v>#REF!</v>
      </c>
      <c r="AES3" s="4" t="e">
        <f>DAY(#REF!)</f>
        <v>#REF!</v>
      </c>
      <c r="AET3" s="4" t="e">
        <f>DAY(#REF!)</f>
        <v>#REF!</v>
      </c>
      <c r="AEU3" s="4" t="e">
        <f>DAY(#REF!)</f>
        <v>#REF!</v>
      </c>
      <c r="AEV3" s="4" t="e">
        <f>DAY(#REF!)</f>
        <v>#REF!</v>
      </c>
      <c r="AEW3" s="4" t="e">
        <f>DAY(#REF!)</f>
        <v>#REF!</v>
      </c>
      <c r="AEX3" s="4" t="e">
        <f>DAY(#REF!)</f>
        <v>#REF!</v>
      </c>
      <c r="AEY3" s="4" t="e">
        <f>DAY(#REF!)</f>
        <v>#REF!</v>
      </c>
      <c r="AEZ3" s="4" t="e">
        <f>DAY(#REF!)</f>
        <v>#REF!</v>
      </c>
      <c r="AFA3" s="4" t="e">
        <f>DAY(#REF!)</f>
        <v>#REF!</v>
      </c>
      <c r="AFB3" s="4" t="e">
        <f>DAY(#REF!)</f>
        <v>#REF!</v>
      </c>
      <c r="AFC3" s="4" t="e">
        <f>DAY(#REF!)</f>
        <v>#REF!</v>
      </c>
      <c r="AFD3" s="4" t="e">
        <f>DAY(#REF!)</f>
        <v>#REF!</v>
      </c>
      <c r="AFE3" s="4" t="e">
        <f>DAY(#REF!)</f>
        <v>#REF!</v>
      </c>
      <c r="AFF3" s="4" t="e">
        <f>DAY(#REF!)</f>
        <v>#REF!</v>
      </c>
      <c r="AFG3" s="4" t="e">
        <f>DAY(#REF!)</f>
        <v>#REF!</v>
      </c>
      <c r="AFH3" s="4" t="e">
        <f>DAY(#REF!)</f>
        <v>#REF!</v>
      </c>
      <c r="AFI3" s="4" t="e">
        <f>DAY(#REF!)</f>
        <v>#REF!</v>
      </c>
      <c r="AFJ3" s="4" t="e">
        <f>DAY(#REF!)</f>
        <v>#REF!</v>
      </c>
      <c r="AFK3" s="4" t="e">
        <f>DAY(#REF!)</f>
        <v>#REF!</v>
      </c>
      <c r="AFL3" s="4" t="e">
        <f>DAY(#REF!)</f>
        <v>#REF!</v>
      </c>
      <c r="AFM3" s="4" t="e">
        <f>DAY(#REF!)</f>
        <v>#REF!</v>
      </c>
      <c r="AFN3" s="4" t="e">
        <f>DAY(#REF!)</f>
        <v>#REF!</v>
      </c>
      <c r="AFO3" s="4" t="e">
        <f>DAY(#REF!)</f>
        <v>#REF!</v>
      </c>
      <c r="AFP3" s="4" t="e">
        <f>DAY(#REF!)</f>
        <v>#REF!</v>
      </c>
      <c r="AFQ3" s="4" t="e">
        <f>DAY(#REF!)</f>
        <v>#REF!</v>
      </c>
      <c r="AFR3" s="4" t="e">
        <f>DAY(#REF!)</f>
        <v>#REF!</v>
      </c>
      <c r="AFS3" s="4" t="e">
        <f>DAY(#REF!)</f>
        <v>#REF!</v>
      </c>
      <c r="AFT3" s="4" t="e">
        <f>DAY(#REF!)</f>
        <v>#REF!</v>
      </c>
      <c r="AFU3" s="4" t="e">
        <f>DAY(#REF!)</f>
        <v>#REF!</v>
      </c>
      <c r="AFV3" s="4" t="e">
        <f>DAY(#REF!)</f>
        <v>#REF!</v>
      </c>
      <c r="AFW3" s="4" t="e">
        <f>DAY(#REF!)</f>
        <v>#REF!</v>
      </c>
      <c r="AFX3" s="4" t="e">
        <f>DAY(#REF!)</f>
        <v>#REF!</v>
      </c>
      <c r="AFY3" s="4" t="e">
        <f>DAY(#REF!)</f>
        <v>#REF!</v>
      </c>
      <c r="AFZ3" s="4" t="e">
        <f>DAY(#REF!)</f>
        <v>#REF!</v>
      </c>
      <c r="AGA3" s="4" t="e">
        <f>DAY(#REF!)</f>
        <v>#REF!</v>
      </c>
      <c r="AGB3" s="4" t="e">
        <f>DAY(#REF!)</f>
        <v>#REF!</v>
      </c>
      <c r="AGC3" s="4" t="e">
        <f>DAY(#REF!)</f>
        <v>#REF!</v>
      </c>
      <c r="AGD3" s="4" t="e">
        <f>DAY(#REF!)</f>
        <v>#REF!</v>
      </c>
      <c r="AGE3" s="4" t="e">
        <f>DAY(#REF!)</f>
        <v>#REF!</v>
      </c>
      <c r="AGF3" s="4" t="e">
        <f>DAY(#REF!)</f>
        <v>#REF!</v>
      </c>
      <c r="AGG3" s="4" t="e">
        <f>DAY(#REF!)</f>
        <v>#REF!</v>
      </c>
      <c r="AGH3" s="4" t="e">
        <f>DAY(#REF!)</f>
        <v>#REF!</v>
      </c>
      <c r="AGI3" s="4" t="e">
        <f>DAY(#REF!)</f>
        <v>#REF!</v>
      </c>
      <c r="AGJ3" s="4" t="e">
        <f>DAY(#REF!)</f>
        <v>#REF!</v>
      </c>
      <c r="AGK3" s="4" t="e">
        <f>DAY(#REF!)</f>
        <v>#REF!</v>
      </c>
      <c r="AGL3" s="4" t="e">
        <f>DAY(#REF!)</f>
        <v>#REF!</v>
      </c>
      <c r="AGM3" s="4" t="e">
        <f>DAY(#REF!)</f>
        <v>#REF!</v>
      </c>
      <c r="AGN3" s="4" t="e">
        <f>DAY(#REF!)</f>
        <v>#REF!</v>
      </c>
      <c r="AGO3" s="4" t="e">
        <f>DAY(#REF!)</f>
        <v>#REF!</v>
      </c>
      <c r="AGP3" s="4" t="e">
        <f>DAY(#REF!)</f>
        <v>#REF!</v>
      </c>
      <c r="AGQ3" s="4" t="e">
        <f>DAY(#REF!)</f>
        <v>#REF!</v>
      </c>
      <c r="AGR3" s="4" t="e">
        <f>DAY(#REF!)</f>
        <v>#REF!</v>
      </c>
      <c r="AGS3" s="4" t="e">
        <f>DAY(#REF!)</f>
        <v>#REF!</v>
      </c>
      <c r="AGT3" s="4" t="e">
        <f>DAY(#REF!)</f>
        <v>#REF!</v>
      </c>
      <c r="AGU3" s="4" t="e">
        <f>DAY(#REF!)</f>
        <v>#REF!</v>
      </c>
      <c r="AGV3" s="4" t="e">
        <f>DAY(#REF!)</f>
        <v>#REF!</v>
      </c>
      <c r="AGW3" s="4" t="e">
        <f>DAY(#REF!)</f>
        <v>#REF!</v>
      </c>
      <c r="AGX3" s="4" t="e">
        <f>DAY(#REF!)</f>
        <v>#REF!</v>
      </c>
      <c r="AGY3" s="4" t="e">
        <f>DAY(#REF!)</f>
        <v>#REF!</v>
      </c>
      <c r="AGZ3" s="4" t="e">
        <f>DAY(#REF!)</f>
        <v>#REF!</v>
      </c>
      <c r="AHA3" s="4" t="e">
        <f>DAY(#REF!)</f>
        <v>#REF!</v>
      </c>
      <c r="AHB3" s="4" t="e">
        <f>DAY(#REF!)</f>
        <v>#REF!</v>
      </c>
      <c r="AHC3" s="4" t="e">
        <f>DAY(#REF!)</f>
        <v>#REF!</v>
      </c>
      <c r="AHD3" s="4" t="e">
        <f>DAY(#REF!)</f>
        <v>#REF!</v>
      </c>
      <c r="AHE3" s="4" t="e">
        <f>DAY(#REF!)</f>
        <v>#REF!</v>
      </c>
      <c r="AHF3" s="4" t="e">
        <f>DAY(#REF!)</f>
        <v>#REF!</v>
      </c>
      <c r="AHG3" s="4" t="e">
        <f>DAY(#REF!)</f>
        <v>#REF!</v>
      </c>
      <c r="AHH3" s="4" t="e">
        <f>DAY(#REF!)</f>
        <v>#REF!</v>
      </c>
      <c r="AHI3" s="4" t="e">
        <f>DAY(#REF!)</f>
        <v>#REF!</v>
      </c>
      <c r="AHJ3" s="4" t="e">
        <f>DAY(#REF!)</f>
        <v>#REF!</v>
      </c>
      <c r="AHK3" s="4" t="e">
        <f>DAY(#REF!)</f>
        <v>#REF!</v>
      </c>
      <c r="AHL3" s="4" t="e">
        <f>DAY(#REF!)</f>
        <v>#REF!</v>
      </c>
      <c r="AHM3" s="4" t="e">
        <f>DAY(#REF!)</f>
        <v>#REF!</v>
      </c>
      <c r="AHN3" s="4" t="e">
        <f>DAY(#REF!)</f>
        <v>#REF!</v>
      </c>
      <c r="AHO3" s="4" t="e">
        <f>DAY(#REF!)</f>
        <v>#REF!</v>
      </c>
      <c r="AHP3" s="4" t="e">
        <f>DAY(#REF!)</f>
        <v>#REF!</v>
      </c>
      <c r="AHQ3" s="4" t="e">
        <f>DAY(#REF!)</f>
        <v>#REF!</v>
      </c>
      <c r="AHR3" s="4" t="e">
        <f>DAY(#REF!)</f>
        <v>#REF!</v>
      </c>
      <c r="AHS3" s="4" t="e">
        <f>DAY(#REF!)</f>
        <v>#REF!</v>
      </c>
      <c r="AHT3" s="4" t="e">
        <f>DAY(#REF!)</f>
        <v>#REF!</v>
      </c>
      <c r="AHU3" s="4" t="e">
        <f>DAY(#REF!)</f>
        <v>#REF!</v>
      </c>
      <c r="AHV3" s="4" t="e">
        <f>DAY(#REF!)</f>
        <v>#REF!</v>
      </c>
      <c r="AHW3" s="4" t="e">
        <f>DAY(#REF!)</f>
        <v>#REF!</v>
      </c>
      <c r="AHX3" s="4" t="e">
        <f>DAY(#REF!)</f>
        <v>#REF!</v>
      </c>
      <c r="AHY3" s="4" t="e">
        <f>DAY(#REF!)</f>
        <v>#REF!</v>
      </c>
      <c r="AHZ3" s="4" t="e">
        <f>DAY(#REF!)</f>
        <v>#REF!</v>
      </c>
      <c r="AIA3" s="4" t="e">
        <f>DAY(#REF!)</f>
        <v>#REF!</v>
      </c>
      <c r="AIB3" s="4" t="e">
        <f>DAY(#REF!)</f>
        <v>#REF!</v>
      </c>
      <c r="AIC3" s="4" t="e">
        <f>DAY(#REF!)</f>
        <v>#REF!</v>
      </c>
      <c r="AID3" s="4" t="e">
        <f>DAY(#REF!)</f>
        <v>#REF!</v>
      </c>
      <c r="AIE3" s="4" t="e">
        <f>DAY(#REF!)</f>
        <v>#REF!</v>
      </c>
      <c r="AIF3" s="4" t="e">
        <f>DAY(#REF!)</f>
        <v>#REF!</v>
      </c>
      <c r="AIG3" s="4" t="e">
        <f>DAY(#REF!)</f>
        <v>#REF!</v>
      </c>
      <c r="AIH3" s="4" t="e">
        <f>DAY(#REF!)</f>
        <v>#REF!</v>
      </c>
      <c r="AII3" s="4" t="e">
        <f>DAY(#REF!)</f>
        <v>#REF!</v>
      </c>
      <c r="AIJ3" s="4" t="e">
        <f>DAY(#REF!)</f>
        <v>#REF!</v>
      </c>
      <c r="AIK3" s="4" t="e">
        <f>DAY(#REF!)</f>
        <v>#REF!</v>
      </c>
      <c r="AIL3" s="4" t="e">
        <f>DAY(#REF!)</f>
        <v>#REF!</v>
      </c>
      <c r="AIM3" s="4" t="e">
        <f>DAY(#REF!)</f>
        <v>#REF!</v>
      </c>
      <c r="AIN3" s="4" t="e">
        <f>DAY(#REF!)</f>
        <v>#REF!</v>
      </c>
      <c r="AIO3" s="4" t="e">
        <f>DAY(#REF!)</f>
        <v>#REF!</v>
      </c>
      <c r="AIP3" s="4" t="e">
        <f>DAY(#REF!)</f>
        <v>#REF!</v>
      </c>
      <c r="AIQ3" s="4" t="e">
        <f>DAY(#REF!)</f>
        <v>#REF!</v>
      </c>
      <c r="AIR3" s="4" t="e">
        <f>DAY(#REF!)</f>
        <v>#REF!</v>
      </c>
      <c r="AIS3" s="4" t="e">
        <f>DAY(#REF!)</f>
        <v>#REF!</v>
      </c>
      <c r="AIT3" s="4" t="e">
        <f>DAY(#REF!)</f>
        <v>#REF!</v>
      </c>
      <c r="AIU3" s="4" t="e">
        <f>DAY(#REF!)</f>
        <v>#REF!</v>
      </c>
      <c r="AIV3" s="4" t="e">
        <f>DAY(#REF!)</f>
        <v>#REF!</v>
      </c>
      <c r="AIW3" s="4" t="e">
        <f>DAY(#REF!)</f>
        <v>#REF!</v>
      </c>
      <c r="AIX3" s="4" t="e">
        <f>DAY(#REF!)</f>
        <v>#REF!</v>
      </c>
      <c r="AIY3" s="4" t="e">
        <f>DAY(#REF!)</f>
        <v>#REF!</v>
      </c>
      <c r="AIZ3" s="4" t="e">
        <f>DAY(#REF!)</f>
        <v>#REF!</v>
      </c>
      <c r="AJA3" s="4" t="e">
        <f>DAY(#REF!)</f>
        <v>#REF!</v>
      </c>
      <c r="AJB3" s="4" t="e">
        <f>DAY(#REF!)</f>
        <v>#REF!</v>
      </c>
      <c r="AJC3" s="4" t="e">
        <f>DAY(#REF!)</f>
        <v>#REF!</v>
      </c>
      <c r="AJD3" s="4" t="e">
        <f>DAY(#REF!)</f>
        <v>#REF!</v>
      </c>
      <c r="AJE3" s="4" t="e">
        <f>DAY(#REF!)</f>
        <v>#REF!</v>
      </c>
      <c r="AJF3" s="4" t="e">
        <f>DAY(#REF!)</f>
        <v>#REF!</v>
      </c>
      <c r="AJG3" s="4" t="e">
        <f>DAY(#REF!)</f>
        <v>#REF!</v>
      </c>
      <c r="AJH3" s="4" t="e">
        <f>DAY(#REF!)</f>
        <v>#REF!</v>
      </c>
      <c r="AJI3" s="4" t="e">
        <f>DAY(#REF!)</f>
        <v>#REF!</v>
      </c>
      <c r="AJJ3" s="4" t="e">
        <f>DAY(#REF!)</f>
        <v>#REF!</v>
      </c>
      <c r="AJK3" s="4" t="e">
        <f>DAY(#REF!)</f>
        <v>#REF!</v>
      </c>
      <c r="AJL3" s="4" t="e">
        <f>DAY(#REF!)</f>
        <v>#REF!</v>
      </c>
      <c r="AJM3" s="6" t="e">
        <f>DAY(#REF!)</f>
        <v>#REF!</v>
      </c>
      <c r="AJN3" s="3"/>
    </row>
    <row r="4" spans="1:950" ht="75" customHeight="1">
      <c r="A4" s="13">
        <v>1</v>
      </c>
      <c r="B4" s="77" t="s">
        <v>18</v>
      </c>
      <c r="C4" s="10" t="s">
        <v>19</v>
      </c>
      <c r="D4" s="7" t="s">
        <v>20</v>
      </c>
      <c r="E4" s="13" t="s">
        <v>21</v>
      </c>
      <c r="F4" s="68" t="e">
        <f>IF(#REF!&gt;=$D4, IF(#REF!&lt;=$D9, 1, ""), "")</f>
        <v>#REF!</v>
      </c>
      <c r="G4" s="50" t="e">
        <f>IF(#REF!&gt;=$D4, IF(#REF!&lt;=$D9, 1, ""), "")</f>
        <v>#REF!</v>
      </c>
      <c r="H4" s="50" t="e">
        <f>IF(#REF!&gt;=$D4, IF(#REF!&lt;=$D9, 1, ""), "")</f>
        <v>#REF!</v>
      </c>
      <c r="I4" s="50" t="e">
        <f>IF(#REF!&gt;=$D4, IF(#REF!&lt;=$D9, 1, ""), "")</f>
        <v>#REF!</v>
      </c>
      <c r="J4" s="72" t="e">
        <f>IF(#REF!&gt;=$D4, IF(#REF!&lt;=$D9, 1, ""), "")</f>
        <v>#REF!</v>
      </c>
      <c r="K4" s="72" t="e">
        <f>IF(#REF!&gt;=$D4, IF(#REF!&lt;=$D9, 1, ""), "")</f>
        <v>#REF!</v>
      </c>
      <c r="L4" s="72" t="e">
        <f>IF(#REF!&gt;=$D4, IF(#REF!&lt;=$D9, 1, ""), "")</f>
        <v>#REF!</v>
      </c>
      <c r="M4" s="72" t="e">
        <f>IF(#REF!&gt;=$D4, IF(#REF!&lt;=$D9, 1, ""), "")</f>
        <v>#REF!</v>
      </c>
      <c r="N4" s="72" t="e">
        <f>IF(#REF!&gt;=$D4, IF(#REF!&lt;=$D9, 1, ""), "")</f>
        <v>#REF!</v>
      </c>
      <c r="O4" s="72" t="e">
        <f>IF(#REF!&gt;=$D4, IF(#REF!&lt;=$D9, 1, ""), "")</f>
        <v>#REF!</v>
      </c>
      <c r="P4" s="72" t="e">
        <f>IF(#REF!&gt;=$D4, IF(#REF!&lt;=$D9, 1, ""), "")</f>
        <v>#REF!</v>
      </c>
      <c r="Q4" s="72" t="e">
        <f>IF(#REF!&gt;=$D4, IF(#REF!&lt;=$D9, 1, ""), "")</f>
        <v>#REF!</v>
      </c>
      <c r="R4" s="72" t="e">
        <f>IF(#REF!&gt;=$D4, IF(#REF!&lt;=$D9, 1, ""), "")</f>
        <v>#REF!</v>
      </c>
      <c r="S4" s="72" t="e">
        <f>IF(#REF!&gt;=$D4, IF(#REF!&lt;=$D9, 1, ""), "")</f>
        <v>#REF!</v>
      </c>
      <c r="T4" s="72" t="e">
        <f>IF(#REF!&gt;=$D4, IF(#REF!&lt;=$D9, 1, ""), "")</f>
        <v>#REF!</v>
      </c>
      <c r="U4" s="72" t="e">
        <f>IF(#REF!&gt;=$D4, IF(#REF!&lt;=$D9, 1, ""), "")</f>
        <v>#REF!</v>
      </c>
      <c r="V4" s="72" t="e">
        <f>IF(#REF!&gt;=$D4, IF(#REF!&lt;=$D9, 1, ""), "")</f>
        <v>#REF!</v>
      </c>
      <c r="W4" s="72" t="e">
        <f>IF(#REF!&gt;=$D4, IF(#REF!&lt;=$D9, 1, ""), "")</f>
        <v>#REF!</v>
      </c>
      <c r="X4" s="72" t="e">
        <f>IF(#REF!&gt;=$D4, IF(#REF!&lt;=$D9, 1, ""), "")</f>
        <v>#REF!</v>
      </c>
      <c r="Y4" s="72" t="e">
        <f>IF(#REF!&gt;=$D4, IF(#REF!&lt;=$D9, 1, ""), "")</f>
        <v>#REF!</v>
      </c>
      <c r="Z4" s="72" t="e">
        <f>IF(#REF!&gt;=$D4, IF(#REF!&lt;=$D9, 1, ""), "")</f>
        <v>#REF!</v>
      </c>
      <c r="AA4" s="72" t="e">
        <f>IF(#REF!&gt;=$D4, IF(#REF!&lt;=$D9, 1, ""), "")</f>
        <v>#REF!</v>
      </c>
      <c r="AB4" s="50" t="e">
        <f>IF(#REF!&gt;=$D4, IF(#REF!&lt;=$D9, 1, ""), "")</f>
        <v>#REF!</v>
      </c>
      <c r="AC4" s="50" t="e">
        <f>IF(#REF!&gt;=$D4, IF(#REF!&lt;=$D9, 1, ""), "")</f>
        <v>#REF!</v>
      </c>
      <c r="AD4" s="50" t="e">
        <f>IF(#REF!&gt;=$D4, IF(#REF!&lt;=$D9, 1, ""), "")</f>
        <v>#REF!</v>
      </c>
      <c r="AE4" s="50" t="e">
        <f>IF(#REF!&gt;=$D4, IF(#REF!&lt;=$D9, 1, ""), "")</f>
        <v>#REF!</v>
      </c>
      <c r="AF4" s="50" t="e">
        <f>IF(#REF!&gt;=$D4, IF(#REF!&lt;=$D9, 1, ""), "")</f>
        <v>#REF!</v>
      </c>
      <c r="AG4" s="50" t="e">
        <f>IF(#REF!&gt;=$D4, IF(#REF!&lt;=$D9, 1, ""), "")</f>
        <v>#REF!</v>
      </c>
      <c r="AH4" s="50" t="e">
        <f>IF(#REF!&gt;=$D4, IF(#REF!&lt;=$D9, 1, ""), "")</f>
        <v>#REF!</v>
      </c>
      <c r="AI4" s="55" t="e">
        <f>IF(#REF!&gt;=$D4, IF(#REF!&lt;=$D9, 1, ""), "")</f>
        <v>#REF!</v>
      </c>
      <c r="AJ4" s="56" t="e">
        <f>IF(#REF!&gt;=$D4, IF(#REF!&lt;=$D9, 1, ""), "")</f>
        <v>#REF!</v>
      </c>
      <c r="AK4" s="50" t="e">
        <f>IF(#REF!&gt;=$D4, IF(#REF!&lt;=$D9, 1, ""), "")</f>
        <v>#REF!</v>
      </c>
      <c r="AL4" s="50" t="e">
        <f>IF(#REF!&gt;=$D4, IF(#REF!&lt;=$D9, 1, ""), "")</f>
        <v>#REF!</v>
      </c>
      <c r="AM4" s="50" t="e">
        <f>IF(#REF!&gt;=$D4, IF(#REF!&lt;=$D9, 1, ""), "")</f>
        <v>#REF!</v>
      </c>
      <c r="AN4" s="50" t="e">
        <f>IF(#REF!&gt;=$D4, IF(#REF!&lt;=$D9, 1, ""), "")</f>
        <v>#REF!</v>
      </c>
      <c r="AO4" s="50" t="e">
        <f>IF(#REF!&gt;=$D4, IF(#REF!&lt;=$D9, 1, ""), "")</f>
        <v>#REF!</v>
      </c>
      <c r="AP4" s="50" t="e">
        <f>IF(#REF!&gt;=$D4, IF(#REF!&lt;=$D9, 1, ""), "")</f>
        <v>#REF!</v>
      </c>
      <c r="AQ4" s="50" t="e">
        <f>IF(#REF!&gt;=$D4, IF(#REF!&lt;=$D9, 1, ""), "")</f>
        <v>#REF!</v>
      </c>
      <c r="AR4" s="50" t="e">
        <f>IF(#REF!&gt;=$D4, IF(#REF!&lt;=$D9, 1, ""), "")</f>
        <v>#REF!</v>
      </c>
      <c r="AS4" s="50" t="e">
        <f>IF(#REF!&gt;=$D4, IF(#REF!&lt;=$D9, 1, ""), "")</f>
        <v>#REF!</v>
      </c>
      <c r="AT4" s="50" t="e">
        <f>IF(#REF!&gt;=$D4, IF(#REF!&lt;=$D9, 1, ""), "")</f>
        <v>#REF!</v>
      </c>
      <c r="AU4" s="50" t="e">
        <f>IF(#REF!&gt;=$D4, IF(#REF!&lt;=$D9, 1, ""), "")</f>
        <v>#REF!</v>
      </c>
      <c r="AV4" s="50" t="e">
        <f>IF(#REF!&gt;=$D4, IF(#REF!&lt;=$D9, 1, ""), "")</f>
        <v>#REF!</v>
      </c>
      <c r="AW4" s="50" t="e">
        <f>IF(#REF!&gt;=$D4, IF(#REF!&lt;=$D9, 1, ""), "")</f>
        <v>#REF!</v>
      </c>
      <c r="AX4" s="50" t="e">
        <f>IF(#REF!&gt;=$D4, IF(#REF!&lt;=$D9, 1, ""), "")</f>
        <v>#REF!</v>
      </c>
      <c r="AY4" s="50" t="e">
        <f>IF(#REF!&gt;=$D4, IF(#REF!&lt;=$D9, 1, ""), "")</f>
        <v>#REF!</v>
      </c>
      <c r="AZ4" s="50" t="e">
        <f>IF(#REF!&gt;=$D4, IF(#REF!&lt;=$D9, 1, ""), "")</f>
        <v>#REF!</v>
      </c>
      <c r="BA4" s="50" t="e">
        <f>IF(#REF!&gt;=$D4, IF(#REF!&lt;=$D9, 1, ""), "")</f>
        <v>#REF!</v>
      </c>
      <c r="BB4" s="50" t="e">
        <f>IF(#REF!&gt;=$D4, IF(#REF!&lt;=$D9, 1, ""), "")</f>
        <v>#REF!</v>
      </c>
      <c r="BC4" s="50" t="e">
        <f>IF(#REF!&gt;=$D4, IF(#REF!&lt;=$D9, 1, ""), "")</f>
        <v>#REF!</v>
      </c>
      <c r="BD4" s="50" t="e">
        <f>IF(#REF!&gt;=$D4, IF(#REF!&lt;=$D9, 1, ""), "")</f>
        <v>#REF!</v>
      </c>
      <c r="BE4" s="50" t="e">
        <f>IF(#REF!&gt;=$D4, IF(#REF!&lt;=$D9, 1, ""), "")</f>
        <v>#REF!</v>
      </c>
      <c r="BF4" s="50" t="e">
        <f>IF(#REF!&gt;=$D4, IF(#REF!&lt;=$D9, 1, ""), "")</f>
        <v>#REF!</v>
      </c>
      <c r="BG4" s="50" t="e">
        <f>IF(#REF!&gt;=$D4, IF(#REF!&lt;=$D9, 1, ""), "")</f>
        <v>#REF!</v>
      </c>
      <c r="BH4" s="50" t="e">
        <f>IF(#REF!&gt;=$D4, IF(#REF!&lt;=$D9, 1, ""), "")</f>
        <v>#REF!</v>
      </c>
      <c r="BI4" s="50" t="e">
        <f>IF(#REF!&gt;=$D4, IF(#REF!&lt;=$D9, 1, ""), "")</f>
        <v>#REF!</v>
      </c>
      <c r="BJ4" s="50" t="e">
        <f>IF(#REF!&gt;=$D4, IF(#REF!&lt;=$D9, 1, ""), "")</f>
        <v>#REF!</v>
      </c>
      <c r="BK4" s="50" t="e">
        <f>IF(#REF!&gt;=$D4, IF(#REF!&lt;=$D9, 1, ""), "")</f>
        <v>#REF!</v>
      </c>
      <c r="BL4" s="50" t="e">
        <f>IF(#REF!&gt;=$D4, IF(#REF!&lt;=$D9, 1, ""), "")</f>
        <v>#REF!</v>
      </c>
      <c r="BM4" s="50" t="e">
        <f>IF(#REF!&gt;=$D4, IF(#REF!&lt;=$D9, 1, ""), "")</f>
        <v>#REF!</v>
      </c>
      <c r="BN4" s="55" t="e">
        <f>IF(#REF!&gt;=$D4, IF(#REF!&lt;=$D9, 1, ""), "")</f>
        <v>#REF!</v>
      </c>
      <c r="BO4" s="56" t="e">
        <f>IF(#REF!&gt;=$D4, IF(#REF!&lt;=$D9, 1, ""), "")</f>
        <v>#REF!</v>
      </c>
      <c r="BP4" s="50" t="e">
        <f>IF(#REF!&gt;=$D4, IF(#REF!&lt;=$D9, 1, ""), "")</f>
        <v>#REF!</v>
      </c>
      <c r="BQ4" s="50" t="e">
        <f>IF(#REF!&gt;=$D4, IF(#REF!&lt;=$D9, 1, ""), "")</f>
        <v>#REF!</v>
      </c>
      <c r="BR4" s="50" t="e">
        <f>IF(#REF!&gt;=$D4, IF(#REF!&lt;=$D9, 1, ""), "")</f>
        <v>#REF!</v>
      </c>
      <c r="BS4" s="50" t="e">
        <f>IF(#REF!&gt;=$D4, IF(#REF!&lt;=$D9, 1, ""), "")</f>
        <v>#REF!</v>
      </c>
      <c r="BT4" s="50" t="e">
        <f>IF(#REF!&gt;=$D4, IF(#REF!&lt;=$D9, 1, ""), "")</f>
        <v>#REF!</v>
      </c>
      <c r="BU4" s="50" t="e">
        <f>IF(#REF!&gt;=$D4, IF(#REF!&lt;=$D9, 1, ""), "")</f>
        <v>#REF!</v>
      </c>
      <c r="BV4" s="50" t="e">
        <f>IF(#REF!&gt;=$D4, IF(#REF!&lt;=$D9, 1, ""), "")</f>
        <v>#REF!</v>
      </c>
      <c r="BW4" s="50" t="e">
        <f>IF(#REF!&gt;=$D4, IF(#REF!&lt;=$D9, 1, ""), "")</f>
        <v>#REF!</v>
      </c>
      <c r="BX4" s="50" t="e">
        <f>IF(#REF!&gt;=$D4, IF(#REF!&lt;=$D9, 1, ""), "")</f>
        <v>#REF!</v>
      </c>
      <c r="BY4" s="50" t="e">
        <f>IF(#REF!&gt;=$D4, IF(#REF!&lt;=$D9, 1, ""), "")</f>
        <v>#REF!</v>
      </c>
      <c r="BZ4" s="50" t="e">
        <f>IF(#REF!&gt;=$D4, IF(#REF!&lt;=$D9, 1, ""), "")</f>
        <v>#REF!</v>
      </c>
      <c r="CA4" s="50" t="e">
        <f>IF(#REF!&gt;=$D4, IF(#REF!&lt;=$D9, 1, ""), "")</f>
        <v>#REF!</v>
      </c>
      <c r="CB4" s="50" t="e">
        <f>IF(#REF!&gt;=$D4, IF(#REF!&lt;=$D9, 1, ""), "")</f>
        <v>#REF!</v>
      </c>
      <c r="CC4" s="50" t="e">
        <f>IF(#REF!&gt;=$D4, IF(#REF!&lt;=$D9, 1, ""), "")</f>
        <v>#REF!</v>
      </c>
      <c r="CD4" s="50" t="e">
        <f>IF(#REF!&gt;=$D4, IF(#REF!&lt;=$D9, 1, ""), "")</f>
        <v>#REF!</v>
      </c>
      <c r="CE4" s="50" t="e">
        <f>IF(#REF!&gt;=$D4, IF(#REF!&lt;=$D9, 1, ""), "")</f>
        <v>#REF!</v>
      </c>
      <c r="CF4" s="50" t="e">
        <f>IF(#REF!&gt;=$D4, IF(#REF!&lt;=$D9, 1, ""), "")</f>
        <v>#REF!</v>
      </c>
      <c r="CG4" s="50" t="e">
        <f>IF(#REF!&gt;=$D4, IF(#REF!&lt;=$D9, 1, ""), "")</f>
        <v>#REF!</v>
      </c>
      <c r="CH4" s="50" t="e">
        <f>IF(#REF!&gt;=$D4, IF(#REF!&lt;=$D9, 1, ""), "")</f>
        <v>#REF!</v>
      </c>
      <c r="CI4" s="50" t="e">
        <f>IF(#REF!&gt;=$D4, IF(#REF!&lt;=$D9, 1, ""), "")</f>
        <v>#REF!</v>
      </c>
      <c r="CJ4" s="50" t="e">
        <f>IF(#REF!&gt;=$D4, IF(#REF!&lt;=$D9, 1, ""), "")</f>
        <v>#REF!</v>
      </c>
      <c r="CK4" s="50" t="e">
        <f>IF(#REF!&gt;=$D4, IF(#REF!&lt;=$D9, 1, ""), "")</f>
        <v>#REF!</v>
      </c>
      <c r="CL4" s="50" t="e">
        <f>IF(#REF!&gt;=$D4, IF(#REF!&lt;=$D9, 1, ""), "")</f>
        <v>#REF!</v>
      </c>
      <c r="CM4" s="50" t="e">
        <f>IF(#REF!&gt;=$D4, IF(#REF!&lt;=$D9, 1, ""), "")</f>
        <v>#REF!</v>
      </c>
      <c r="CN4" s="50" t="e">
        <f>IF(#REF!&gt;=$D4, IF(#REF!&lt;=$D9, 1, ""), "")</f>
        <v>#REF!</v>
      </c>
      <c r="CO4" s="50" t="e">
        <f>IF(#REF!&gt;=$D4, IF(#REF!&lt;=$D9, 1, ""), "")</f>
        <v>#REF!</v>
      </c>
      <c r="CP4" s="50" t="e">
        <f>IF(#REF!&gt;=$D4, IF(#REF!&lt;=$D9, 1, ""), "")</f>
        <v>#REF!</v>
      </c>
      <c r="CQ4" s="50" t="e">
        <f>IF(#REF!&gt;=$D4, IF(#REF!&lt;=$D9, 1, ""), "")</f>
        <v>#REF!</v>
      </c>
      <c r="CR4" s="50" t="e">
        <f>IF(#REF!&gt;=$D4, IF(#REF!&lt;=$D9, 1, ""), "")</f>
        <v>#REF!</v>
      </c>
      <c r="CS4" s="55" t="e">
        <f>IF(#REF!&gt;=$D4, IF(#REF!&lt;=$D9, 1, ""), "")</f>
        <v>#REF!</v>
      </c>
      <c r="CT4" s="56" t="e">
        <f>IF(#REF!&gt;=$D4, IF(#REF!&lt;=$D9, 1, ""), "")</f>
        <v>#REF!</v>
      </c>
      <c r="CU4" s="50" t="e">
        <f>IF(#REF!&gt;=$D4, IF(#REF!&lt;=$D9, 1, ""), "")</f>
        <v>#REF!</v>
      </c>
      <c r="CV4" s="50" t="e">
        <f>IF(#REF!&gt;=$D4, IF(#REF!&lt;=$D9, 1, ""), "")</f>
        <v>#REF!</v>
      </c>
      <c r="CW4" s="50" t="e">
        <f>IF(#REF!&gt;=$D4, IF(#REF!&lt;=$D9, 1, ""), "")</f>
        <v>#REF!</v>
      </c>
      <c r="CX4" s="50" t="e">
        <f>IF(#REF!&gt;=$D4, IF(#REF!&lt;=$D9, 1, ""), "")</f>
        <v>#REF!</v>
      </c>
      <c r="CY4" s="50" t="e">
        <f>IF(#REF!&gt;=$D4, IF(#REF!&lt;=$D9, 1, ""), "")</f>
        <v>#REF!</v>
      </c>
      <c r="CZ4" s="50" t="e">
        <f>IF(#REF!&gt;=$D4, IF(#REF!&lt;=$D9, 1, ""), "")</f>
        <v>#REF!</v>
      </c>
      <c r="DA4" s="50" t="e">
        <f>IF(#REF!&gt;=$D4, IF(#REF!&lt;=$D9, 1, ""), "")</f>
        <v>#REF!</v>
      </c>
      <c r="DB4" s="50" t="e">
        <f>IF(#REF!&gt;=$D4, IF(#REF!&lt;=$D9, 1, ""), "")</f>
        <v>#REF!</v>
      </c>
      <c r="DC4" s="50" t="e">
        <f>IF(#REF!&gt;=$D4, IF(#REF!&lt;=$D9, 1, ""), "")</f>
        <v>#REF!</v>
      </c>
      <c r="DD4" s="50" t="e">
        <f>IF(#REF!&gt;=$D4, IF(#REF!&lt;=$D9, 1, ""), "")</f>
        <v>#REF!</v>
      </c>
      <c r="DE4" s="50" t="e">
        <f>IF(#REF!&gt;=$D4, IF(#REF!&lt;=$D9, 1, ""), "")</f>
        <v>#REF!</v>
      </c>
      <c r="DF4" s="50" t="e">
        <f>IF(#REF!&gt;=$D4, IF(#REF!&lt;=$D9, 1, ""), "")</f>
        <v>#REF!</v>
      </c>
      <c r="DG4" s="50" t="e">
        <f>IF(#REF!&gt;=$D4, IF(#REF!&lt;=$D9, 1, ""), "")</f>
        <v>#REF!</v>
      </c>
      <c r="DH4" s="50" t="e">
        <f>IF(#REF!&gt;=$D4, IF(#REF!&lt;=$D9, 1, ""), "")</f>
        <v>#REF!</v>
      </c>
      <c r="DI4" s="50" t="e">
        <f>IF(#REF!&gt;=$D4, IF(#REF!&lt;=$D9, 1, ""), "")</f>
        <v>#REF!</v>
      </c>
      <c r="DJ4" s="50" t="e">
        <f>IF(#REF!&gt;=$D4, IF(#REF!&lt;=$D9, 1, ""), "")</f>
        <v>#REF!</v>
      </c>
      <c r="DK4" s="50" t="e">
        <f>IF(#REF!&gt;=$D4, IF(#REF!&lt;=$D9, 1, ""), "")</f>
        <v>#REF!</v>
      </c>
      <c r="DL4" s="50" t="e">
        <f>IF(#REF!&gt;=$D4, IF(#REF!&lt;=$D9, 1, ""), "")</f>
        <v>#REF!</v>
      </c>
      <c r="DM4" s="50" t="e">
        <f>IF(#REF!&gt;=$D4, IF(#REF!&lt;=$D9, 1, ""), "")</f>
        <v>#REF!</v>
      </c>
      <c r="DN4" s="50" t="e">
        <f>IF(#REF!&gt;=$D4, IF(#REF!&lt;=$D9, 1, ""), "")</f>
        <v>#REF!</v>
      </c>
      <c r="DO4" s="50" t="e">
        <f>IF(#REF!&gt;=$D4, IF(#REF!&lt;=$D9, 1, ""), "")</f>
        <v>#REF!</v>
      </c>
      <c r="DP4" s="50" t="e">
        <f>IF(#REF!&gt;=$D4, IF(#REF!&lt;=$D9, 1, ""), "")</f>
        <v>#REF!</v>
      </c>
      <c r="DQ4" s="50" t="e">
        <f>IF(#REF!&gt;=$D4, IF(#REF!&lt;=$D9, 1, ""), "")</f>
        <v>#REF!</v>
      </c>
      <c r="DR4" s="50" t="e">
        <f>IF(#REF!&gt;=$D4, IF(#REF!&lt;=$D9, 1, ""), "")</f>
        <v>#REF!</v>
      </c>
      <c r="DS4" s="50" t="e">
        <f>IF(#REF!&gt;=$D4, IF(#REF!&lt;=$D9, 1, ""), "")</f>
        <v>#REF!</v>
      </c>
      <c r="DT4" s="50" t="e">
        <f>IF(#REF!&gt;=$D4, IF(#REF!&lt;=$D9, 1, ""), "")</f>
        <v>#REF!</v>
      </c>
      <c r="DU4" s="50" t="e">
        <f>IF(#REF!&gt;=$D4, IF(#REF!&lt;=$D9, 1, ""), "")</f>
        <v>#REF!</v>
      </c>
      <c r="DV4" s="50" t="e">
        <f>IF(#REF!&gt;=$D4, IF(#REF!&lt;=$D9, 1, ""), "")</f>
        <v>#REF!</v>
      </c>
      <c r="DW4" s="55" t="e">
        <f>IF(#REF!&gt;=$D4, IF(#REF!&lt;=$D9, 1, ""), "")</f>
        <v>#REF!</v>
      </c>
      <c r="DX4" s="56" t="e">
        <f>IF(#REF!&gt;=$D4, IF(#REF!&lt;=$D9, 1, ""), "")</f>
        <v>#REF!</v>
      </c>
      <c r="DY4" s="50" t="e">
        <f>IF(#REF!&gt;=$D4, IF(#REF!&lt;=$D9, 1, ""), "")</f>
        <v>#REF!</v>
      </c>
      <c r="DZ4" s="50" t="e">
        <f>IF(#REF!&gt;=$D4, IF(#REF!&lt;=$D9, 1, ""), "")</f>
        <v>#REF!</v>
      </c>
      <c r="EA4" s="50" t="e">
        <f>IF(#REF!&gt;=$D4, IF(#REF!&lt;=$D9, 1, ""), "")</f>
        <v>#REF!</v>
      </c>
      <c r="EB4" s="50" t="e">
        <f>IF(#REF!&gt;=$D4, IF(#REF!&lt;=$D9, 1, ""), "")</f>
        <v>#REF!</v>
      </c>
      <c r="EC4" s="50" t="e">
        <f>IF(#REF!&gt;=$D4, IF(#REF!&lt;=$D9, 1, ""), "")</f>
        <v>#REF!</v>
      </c>
      <c r="ED4" s="50" t="e">
        <f>IF(#REF!&gt;=$D4, IF(#REF!&lt;=$D9, 1, ""), "")</f>
        <v>#REF!</v>
      </c>
      <c r="EE4" s="50" t="e">
        <f>IF(#REF!&gt;=$D4, IF(#REF!&lt;=$D9, 1, ""), "")</f>
        <v>#REF!</v>
      </c>
      <c r="EF4" s="50" t="e">
        <f>IF(#REF!&gt;=$D4, IF(#REF!&lt;=$D9, 1, ""), "")</f>
        <v>#REF!</v>
      </c>
      <c r="EG4" s="50" t="e">
        <f>IF(#REF!&gt;=$D4, IF(#REF!&lt;=$D9, 1, ""), "")</f>
        <v>#REF!</v>
      </c>
      <c r="EH4" s="50" t="e">
        <f>IF(#REF!&gt;=$D4, IF(#REF!&lt;=$D9, 1, ""), "")</f>
        <v>#REF!</v>
      </c>
      <c r="EI4" s="50" t="e">
        <f>IF(#REF!&gt;=$D4, IF(#REF!&lt;=$D9, 1, ""), "")</f>
        <v>#REF!</v>
      </c>
      <c r="EJ4" s="50" t="e">
        <f>IF(#REF!&gt;=$D4, IF(#REF!&lt;=$D9, 1, ""), "")</f>
        <v>#REF!</v>
      </c>
      <c r="EK4" s="50" t="e">
        <f>IF(#REF!&gt;=$D4, IF(#REF!&lt;=$D9, 1, ""), "")</f>
        <v>#REF!</v>
      </c>
      <c r="EL4" s="50" t="e">
        <f>IF(#REF!&gt;=$D4, IF(#REF!&lt;=$D9, 1, ""), "")</f>
        <v>#REF!</v>
      </c>
      <c r="EM4" s="50" t="e">
        <f>IF(#REF!&gt;=$D4, IF(#REF!&lt;=$D9, 1, ""), "")</f>
        <v>#REF!</v>
      </c>
      <c r="EN4" s="50" t="e">
        <f>IF(#REF!&gt;=$D4, IF(#REF!&lt;=$D9, 1, ""), "")</f>
        <v>#REF!</v>
      </c>
      <c r="EO4" s="50" t="e">
        <f>IF(#REF!&gt;=$D4, IF(#REF!&lt;=$D9, 1, ""), "")</f>
        <v>#REF!</v>
      </c>
      <c r="EP4" s="50" t="e">
        <f>IF(#REF!&gt;=$D4, IF(#REF!&lt;=$D9, 1, ""), "")</f>
        <v>#REF!</v>
      </c>
      <c r="EQ4" s="50" t="e">
        <f>IF(#REF!&gt;=$D4, IF(#REF!&lt;=$D9, 1, ""), "")</f>
        <v>#REF!</v>
      </c>
      <c r="ER4" s="50" t="e">
        <f>IF(#REF!&gt;=$D4, IF(#REF!&lt;=$D9, 1, ""), "")</f>
        <v>#REF!</v>
      </c>
      <c r="ES4" s="50" t="e">
        <f>IF(#REF!&gt;=$D4, IF(#REF!&lt;=$D9, 1, ""), "")</f>
        <v>#REF!</v>
      </c>
      <c r="ET4" s="50" t="e">
        <f>IF(#REF!&gt;=$D4, IF(#REF!&lt;=$D9, 1, ""), "")</f>
        <v>#REF!</v>
      </c>
      <c r="EU4" s="50" t="e">
        <f>IF(#REF!&gt;=$D4, IF(#REF!&lt;=$D9, 1, ""), "")</f>
        <v>#REF!</v>
      </c>
      <c r="EV4" s="50" t="e">
        <f>IF(#REF!&gt;=$D4, IF(#REF!&lt;=$D9, 1, ""), "")</f>
        <v>#REF!</v>
      </c>
      <c r="EW4" s="50" t="e">
        <f>IF(#REF!&gt;=$D4, IF(#REF!&lt;=$D9, 1, ""), "")</f>
        <v>#REF!</v>
      </c>
      <c r="EX4" s="50" t="e">
        <f>IF(#REF!&gt;=$D4, IF(#REF!&lt;=$D9, 1, ""), "")</f>
        <v>#REF!</v>
      </c>
      <c r="EY4" s="50" t="e">
        <f>IF(#REF!&gt;=$D4, IF(#REF!&lt;=$D9, 1, ""), "")</f>
        <v>#REF!</v>
      </c>
      <c r="EZ4" s="50" t="e">
        <f>IF(#REF!&gt;=$D4, IF(#REF!&lt;=$D9, 1, ""), "")</f>
        <v>#REF!</v>
      </c>
      <c r="FA4" s="50" t="e">
        <f>IF(#REF!&gt;=$D4, IF(#REF!&lt;=$D9, 1, ""), "")</f>
        <v>#REF!</v>
      </c>
      <c r="FB4" s="55" t="e">
        <f>IF(#REF!&gt;=$D4, IF(#REF!&lt;=$D9, 1, ""), "")</f>
        <v>#REF!</v>
      </c>
      <c r="FC4" s="56" t="e">
        <f>IF(#REF!&gt;=$D4, IF(#REF!&lt;=$D9, 1, ""), "")</f>
        <v>#REF!</v>
      </c>
      <c r="FD4" s="50" t="e">
        <f>IF(#REF!&gt;=$D4, IF(#REF!&lt;=$D9, 1, ""), "")</f>
        <v>#REF!</v>
      </c>
      <c r="FE4" s="50" t="e">
        <f>IF(#REF!&gt;=$D4, IF(#REF!&lt;=$D9, 1, ""), "")</f>
        <v>#REF!</v>
      </c>
      <c r="FF4" s="50" t="e">
        <f>IF(#REF!&gt;=$D4, IF(#REF!&lt;=$D9, 1, ""), "")</f>
        <v>#REF!</v>
      </c>
      <c r="FG4" s="50" t="e">
        <f>IF(#REF!&gt;=$D4, IF(#REF!&lt;=$D9, 1, ""), "")</f>
        <v>#REF!</v>
      </c>
      <c r="FH4" s="50" t="e">
        <f>IF(#REF!&gt;=$D4, IF(#REF!&lt;=$D9, 1, ""), "")</f>
        <v>#REF!</v>
      </c>
      <c r="FI4" s="50" t="e">
        <f>IF(#REF!&gt;=$D4, IF(#REF!&lt;=$D9, 1, ""), "")</f>
        <v>#REF!</v>
      </c>
      <c r="FJ4" s="50" t="e">
        <f>IF(#REF!&gt;=$D4, IF(#REF!&lt;=$D9, 1, ""), "")</f>
        <v>#REF!</v>
      </c>
      <c r="FK4" s="50" t="e">
        <f>IF(#REF!&gt;=$D4, IF(#REF!&lt;=$D9, 1, ""), "")</f>
        <v>#REF!</v>
      </c>
      <c r="FL4" s="50" t="e">
        <f>IF(#REF!&gt;=$D4, IF(#REF!&lt;=$D9, 1, ""), "")</f>
        <v>#REF!</v>
      </c>
      <c r="FM4" s="50" t="e">
        <f>IF(#REF!&gt;=$D4, IF(#REF!&lt;=$D9, 1, ""), "")</f>
        <v>#REF!</v>
      </c>
      <c r="FN4" s="50" t="e">
        <f>IF(#REF!&gt;=$D4, IF(#REF!&lt;=$D9, 1, ""), "")</f>
        <v>#REF!</v>
      </c>
      <c r="FO4" s="50" t="e">
        <f>IF(#REF!&gt;=$D4, IF(#REF!&lt;=$D9, 1, ""), "")</f>
        <v>#REF!</v>
      </c>
      <c r="FP4" s="50" t="e">
        <f>IF(#REF!&gt;=$D4, IF(#REF!&lt;=$D9, 1, ""), "")</f>
        <v>#REF!</v>
      </c>
      <c r="FQ4" s="50" t="e">
        <f>IF(#REF!&gt;=$D4, IF(#REF!&lt;=$D9, 1, ""), "")</f>
        <v>#REF!</v>
      </c>
      <c r="FR4" s="50" t="e">
        <f>IF(#REF!&gt;=$D4, IF(#REF!&lt;=$D9, 1, ""), "")</f>
        <v>#REF!</v>
      </c>
      <c r="FS4" s="50" t="e">
        <f>IF(#REF!&gt;=$D4, IF(#REF!&lt;=$D9, 1, ""), "")</f>
        <v>#REF!</v>
      </c>
      <c r="FT4" s="50" t="e">
        <f>IF(#REF!&gt;=$D4, IF(#REF!&lt;=$D9, 1, ""), "")</f>
        <v>#REF!</v>
      </c>
      <c r="FU4" s="50" t="e">
        <f>IF(#REF!&gt;=$D4, IF(#REF!&lt;=$D9, 1, ""), "")</f>
        <v>#REF!</v>
      </c>
      <c r="FV4" s="50" t="e">
        <f>IF(#REF!&gt;=$D4, IF(#REF!&lt;=$D9, 1, ""), "")</f>
        <v>#REF!</v>
      </c>
      <c r="FW4" s="50" t="e">
        <f>IF(#REF!&gt;=$D4, IF(#REF!&lt;=$D9, 1, ""), "")</f>
        <v>#REF!</v>
      </c>
      <c r="FX4" s="50" t="e">
        <f>IF(#REF!&gt;=$D4, IF(#REF!&lt;=$D9, 1, ""), "")</f>
        <v>#REF!</v>
      </c>
      <c r="FY4" s="50" t="e">
        <f>IF(#REF!&gt;=$D4, IF(#REF!&lt;=$D9, 1, ""), "")</f>
        <v>#REF!</v>
      </c>
      <c r="FZ4" s="50" t="e">
        <f>IF(#REF!&gt;=$D4, IF(#REF!&lt;=$D9, 1, ""), "")</f>
        <v>#REF!</v>
      </c>
      <c r="GA4" s="50" t="e">
        <f>IF(#REF!&gt;=$D4, IF(#REF!&lt;=$D9, 1, ""), "")</f>
        <v>#REF!</v>
      </c>
      <c r="GB4" s="50" t="e">
        <f>IF(#REF!&gt;=$D4, IF(#REF!&lt;=$D9, 1, ""), "")</f>
        <v>#REF!</v>
      </c>
      <c r="GC4" s="50" t="e">
        <f>IF(#REF!&gt;=$D4, IF(#REF!&lt;=$D9, 1, ""), "")</f>
        <v>#REF!</v>
      </c>
      <c r="GD4" s="50" t="e">
        <f>IF(#REF!&gt;=$D4, IF(#REF!&lt;=$D9, 1, ""), "")</f>
        <v>#REF!</v>
      </c>
      <c r="GE4" s="50" t="e">
        <f>IF(#REF!&gt;=$D4, IF(#REF!&lt;=$D9, 1, ""), "")</f>
        <v>#REF!</v>
      </c>
      <c r="GF4" s="55" t="e">
        <f>IF(#REF!&gt;=$D4, IF(#REF!&lt;=$D9, 1, ""), "")</f>
        <v>#REF!</v>
      </c>
      <c r="GG4" s="56" t="e">
        <f>IF(#REF!&gt;=$D4, IF(#REF!&lt;=$D9, 1, ""), "")</f>
        <v>#REF!</v>
      </c>
      <c r="GH4" s="50" t="e">
        <f>IF(#REF!&gt;=$D4, IF(#REF!&lt;=$D9, 1, ""), "")</f>
        <v>#REF!</v>
      </c>
      <c r="GI4" s="50" t="e">
        <f>IF(#REF!&gt;=$D4, IF(#REF!&lt;=$D9, 1, ""), "")</f>
        <v>#REF!</v>
      </c>
      <c r="GJ4" s="50" t="e">
        <f>IF(#REF!&gt;=$D4, IF(#REF!&lt;=$D9, 1, ""), "")</f>
        <v>#REF!</v>
      </c>
      <c r="GK4" s="50" t="e">
        <f>IF(#REF!&gt;=$D4, IF(#REF!&lt;=$D9, 1, ""), "")</f>
        <v>#REF!</v>
      </c>
      <c r="GL4" s="50" t="e">
        <f>IF(#REF!&gt;=$D4, IF(#REF!&lt;=$D9, 1, ""), "")</f>
        <v>#REF!</v>
      </c>
      <c r="GM4" s="50" t="e">
        <f>IF(#REF!&gt;=$D4, IF(#REF!&lt;=$D9, 1, ""), "")</f>
        <v>#REF!</v>
      </c>
      <c r="GN4" s="50" t="e">
        <f>IF(#REF!&gt;=$D4, IF(#REF!&lt;=$D9, 1, ""), "")</f>
        <v>#REF!</v>
      </c>
      <c r="GO4" s="50" t="e">
        <f>IF(#REF!&gt;=$D4, IF(#REF!&lt;=$D9, 1, ""), "")</f>
        <v>#REF!</v>
      </c>
      <c r="GP4" s="50" t="e">
        <f>IF(#REF!&gt;=$D4, IF(#REF!&lt;=$D9, 1, ""), "")</f>
        <v>#REF!</v>
      </c>
      <c r="GQ4" s="50" t="e">
        <f>IF(#REF!&gt;=$D4, IF(#REF!&lt;=$D9, 1, ""), "")</f>
        <v>#REF!</v>
      </c>
      <c r="GR4" s="50" t="e">
        <f>IF(#REF!&gt;=$D4, IF(#REF!&lt;=$D9, 1, ""), "")</f>
        <v>#REF!</v>
      </c>
      <c r="GS4" s="50" t="e">
        <f>IF(#REF!&gt;=$D4, IF(#REF!&lt;=$D9, 1, ""), "")</f>
        <v>#REF!</v>
      </c>
      <c r="GT4" s="50" t="e">
        <f>IF(#REF!&gt;=$D4, IF(#REF!&lt;=$D9, 1, ""), "")</f>
        <v>#REF!</v>
      </c>
      <c r="GU4" s="50" t="e">
        <f>IF(#REF!&gt;=$D4, IF(#REF!&lt;=$D9, 1, ""), "")</f>
        <v>#REF!</v>
      </c>
      <c r="GV4" s="50" t="e">
        <f>IF(#REF!&gt;=$D4, IF(#REF!&lt;=$D9, 1, ""), "")</f>
        <v>#REF!</v>
      </c>
      <c r="GW4" s="50" t="e">
        <f>IF(#REF!&gt;=$D4, IF(#REF!&lt;=$D9, 1, ""), "")</f>
        <v>#REF!</v>
      </c>
      <c r="GX4" s="50" t="e">
        <f>IF(#REF!&gt;=$D4, IF(#REF!&lt;=$D9, 1, ""), "")</f>
        <v>#REF!</v>
      </c>
      <c r="GY4" s="50" t="e">
        <f>IF(#REF!&gt;=$D4, IF(#REF!&lt;=$D9, 1, ""), "")</f>
        <v>#REF!</v>
      </c>
      <c r="GZ4" s="50" t="e">
        <f>IF(#REF!&gt;=$D4, IF(#REF!&lt;=$D9, 1, ""), "")</f>
        <v>#REF!</v>
      </c>
      <c r="HA4" s="50" t="e">
        <f>IF(#REF!&gt;=$D4, IF(#REF!&lt;=$D9, 1, ""), "")</f>
        <v>#REF!</v>
      </c>
      <c r="HB4" s="50" t="e">
        <f>IF(#REF!&gt;=$D4, IF(#REF!&lt;=$D9, 1, ""), "")</f>
        <v>#REF!</v>
      </c>
      <c r="HC4" s="50" t="e">
        <f>IF(#REF!&gt;=$D4, IF(#REF!&lt;=$D9, 1, ""), "")</f>
        <v>#REF!</v>
      </c>
      <c r="HD4" s="50" t="e">
        <f>IF(#REF!&gt;=$D4, IF(#REF!&lt;=$D9, 1, ""), "")</f>
        <v>#REF!</v>
      </c>
      <c r="HE4" s="50" t="e">
        <f>IF(#REF!&gt;=$D4, IF(#REF!&lt;=$D9, 1, ""), "")</f>
        <v>#REF!</v>
      </c>
      <c r="HF4" s="50" t="e">
        <f>IF(#REF!&gt;=$D4, IF(#REF!&lt;=$D9, 1, ""), "")</f>
        <v>#REF!</v>
      </c>
      <c r="HG4" s="50" t="e">
        <f>IF(#REF!&gt;=$D4, IF(#REF!&lt;=$D9, 1, ""), "")</f>
        <v>#REF!</v>
      </c>
      <c r="HH4" s="50" t="e">
        <f>IF(#REF!&gt;=$D4, IF(#REF!&lt;=$D9, 1, ""), "")</f>
        <v>#REF!</v>
      </c>
      <c r="HI4" s="50" t="e">
        <f>IF(#REF!&gt;=$D4, IF(#REF!&lt;=$D9, 1, ""), "")</f>
        <v>#REF!</v>
      </c>
      <c r="HJ4" s="50" t="e">
        <f>IF(#REF!&gt;=$D4, IF(#REF!&lt;=$D9, 1, ""), "")</f>
        <v>#REF!</v>
      </c>
      <c r="HK4" s="73" t="e">
        <f>IF(#REF!&gt;=$D4, IF(#REF!&lt;=$D9, 1, ""), "")</f>
        <v>#REF!</v>
      </c>
      <c r="HL4" s="32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4"/>
      <c r="IQ4" s="32"/>
      <c r="IR4" s="33"/>
      <c r="IS4" s="33"/>
      <c r="IT4" s="33"/>
      <c r="IU4" s="33"/>
      <c r="IV4" s="33"/>
      <c r="IW4" s="33"/>
      <c r="IX4" s="33"/>
      <c r="IY4" s="33"/>
      <c r="IZ4" s="33"/>
      <c r="JA4" s="33"/>
      <c r="JB4" s="33"/>
      <c r="JC4" s="33"/>
      <c r="JD4" s="33"/>
      <c r="JE4" s="33"/>
      <c r="JF4" s="33"/>
      <c r="JG4" s="33"/>
      <c r="JH4" s="33"/>
      <c r="JI4" s="33"/>
      <c r="JJ4" s="33"/>
      <c r="JK4" s="33"/>
      <c r="JL4" s="33"/>
      <c r="JM4" s="33"/>
      <c r="JN4" s="33"/>
      <c r="JO4" s="33"/>
      <c r="JP4" s="33"/>
      <c r="JQ4" s="33"/>
      <c r="JR4" s="34"/>
      <c r="JS4" s="26"/>
      <c r="JT4" s="27"/>
      <c r="JU4" s="27"/>
      <c r="JV4" s="27"/>
      <c r="JW4" s="27"/>
      <c r="JX4" s="27"/>
      <c r="JY4" s="27"/>
      <c r="JZ4" s="27"/>
      <c r="KA4" s="27"/>
      <c r="KB4" s="27"/>
      <c r="KC4" s="27"/>
      <c r="KD4" s="27"/>
      <c r="KE4" s="27"/>
      <c r="KF4" s="27"/>
      <c r="KG4" s="27"/>
      <c r="KH4" s="27"/>
      <c r="KI4" s="27"/>
      <c r="KJ4" s="27"/>
      <c r="KK4" s="27"/>
      <c r="KL4" s="27"/>
      <c r="KM4" s="27"/>
      <c r="KN4" s="27"/>
      <c r="KO4" s="27"/>
      <c r="KP4" s="27"/>
      <c r="KQ4" s="27"/>
      <c r="KR4" s="27"/>
      <c r="KS4" s="27"/>
      <c r="KT4" s="27"/>
      <c r="KU4" s="27"/>
      <c r="KV4" s="27"/>
      <c r="KW4" s="28"/>
      <c r="KX4" s="26"/>
      <c r="KY4" s="27"/>
      <c r="KZ4" s="27"/>
      <c r="LA4" s="27"/>
      <c r="LB4" s="27"/>
      <c r="LC4" s="27"/>
      <c r="LD4" s="27"/>
      <c r="LE4" s="27"/>
      <c r="LF4" s="27"/>
      <c r="LG4" s="27"/>
      <c r="LH4" s="27"/>
      <c r="LI4" s="27"/>
      <c r="LJ4" s="27"/>
      <c r="LK4" s="27"/>
      <c r="LL4" s="27"/>
      <c r="LM4" s="27"/>
      <c r="LN4" s="27"/>
      <c r="LO4" s="27"/>
      <c r="LP4" s="27"/>
      <c r="LQ4" s="27"/>
      <c r="LR4" s="27"/>
      <c r="LS4" s="27"/>
      <c r="LT4" s="27"/>
      <c r="LU4" s="27"/>
      <c r="LV4" s="27"/>
      <c r="LW4" s="27"/>
      <c r="LX4" s="27"/>
      <c r="LY4" s="27"/>
      <c r="LZ4" s="27"/>
      <c r="MA4" s="28"/>
      <c r="MB4" s="68" t="e">
        <f>IF(#REF!&gt;=$D4, IF(#REF!&lt;=$D9, 1, ""), "")</f>
        <v>#REF!</v>
      </c>
      <c r="MC4" s="50" t="e">
        <f>IF(#REF!&gt;=$D4, IF(#REF!&lt;=$D9, 1, ""), "")</f>
        <v>#REF!</v>
      </c>
      <c r="MD4" s="50" t="e">
        <f>IF(#REF!&gt;=$D4, IF(#REF!&lt;=$D9, 1, ""), "")</f>
        <v>#REF!</v>
      </c>
      <c r="ME4" s="50" t="e">
        <f>IF(#REF!&gt;=$D4, IF(#REF!&lt;=$D9, 1, ""), "")</f>
        <v>#REF!</v>
      </c>
      <c r="MF4" s="50" t="e">
        <f>IF(#REF!&gt;=$D4, IF(#REF!&lt;=$D9, 1, ""), "")</f>
        <v>#REF!</v>
      </c>
      <c r="MG4" s="50" t="e">
        <f>IF(#REF!&gt;=$D4, IF(#REF!&lt;=$D9, 1, ""), "")</f>
        <v>#REF!</v>
      </c>
      <c r="MH4" s="50" t="e">
        <f>IF(#REF!&gt;=$D4, IF(#REF!&lt;=$D9, 1, ""), "")</f>
        <v>#REF!</v>
      </c>
      <c r="MI4" s="50" t="e">
        <f>IF(#REF!&gt;=$D4, IF(#REF!&lt;=$D9, 1, ""), "")</f>
        <v>#REF!</v>
      </c>
      <c r="MJ4" s="50" t="e">
        <f>IF(#REF!&gt;=$D4, IF(#REF!&lt;=$D9, 1, ""), "")</f>
        <v>#REF!</v>
      </c>
      <c r="MK4" s="50" t="e">
        <f>IF(#REF!&gt;=$D4, IF(#REF!&lt;=$D9, 1, ""), "")</f>
        <v>#REF!</v>
      </c>
      <c r="ML4" s="50" t="e">
        <f>IF(#REF!&gt;=$D4, IF(#REF!&lt;=$D9, 1, ""), "")</f>
        <v>#REF!</v>
      </c>
      <c r="MM4" s="50" t="e">
        <f>IF(#REF!&gt;=$D4, IF(#REF!&lt;=$D9, 1, ""), "")</f>
        <v>#REF!</v>
      </c>
      <c r="MN4" s="50" t="e">
        <f>IF(#REF!&gt;=$D4, IF(#REF!&lt;=$D9, 1, ""), "")</f>
        <v>#REF!</v>
      </c>
      <c r="MO4" s="50" t="e">
        <f>IF(#REF!&gt;=$D4, IF(#REF!&lt;=$D9, 1, ""), "")</f>
        <v>#REF!</v>
      </c>
      <c r="MP4" s="50" t="e">
        <f>IF(#REF!&gt;=$D4, IF(#REF!&lt;=$D9, 1, ""), "")</f>
        <v>#REF!</v>
      </c>
      <c r="MQ4" s="50" t="e">
        <f>IF(#REF!&gt;=$D4, IF(#REF!&lt;=$D9, 1, ""), "")</f>
        <v>#REF!</v>
      </c>
      <c r="MR4" s="50" t="e">
        <f>IF(#REF!&gt;=$D4, IF(#REF!&lt;=$D9, 1, ""), "")</f>
        <v>#REF!</v>
      </c>
      <c r="MS4" s="50" t="e">
        <f>IF(#REF!&gt;=$D4, IF(#REF!&lt;=$D9, 1, ""), "")</f>
        <v>#REF!</v>
      </c>
      <c r="MT4" s="50" t="e">
        <f>IF(#REF!&gt;=$D4, IF(#REF!&lt;=$D9, 1, ""), "")</f>
        <v>#REF!</v>
      </c>
      <c r="MU4" s="50" t="e">
        <f>IF(#REF!&gt;=$D4, IF(#REF!&lt;=$D9, 1, ""), "")</f>
        <v>#REF!</v>
      </c>
      <c r="MV4" s="50" t="e">
        <f>IF(#REF!&gt;=$D4, IF(#REF!&lt;=$D9, 1, ""), "")</f>
        <v>#REF!</v>
      </c>
      <c r="MW4" s="50" t="e">
        <f>IF(#REF!&gt;=$D4, IF(#REF!&lt;=$D9, 1, ""), "")</f>
        <v>#REF!</v>
      </c>
      <c r="MX4" s="50" t="e">
        <f>IF(#REF!&gt;=$D4, IF(#REF!&lt;=$D9, 1, ""), "")</f>
        <v>#REF!</v>
      </c>
      <c r="MY4" s="50" t="e">
        <f>IF(#REF!&gt;=$D4, IF(#REF!&lt;=$D9, 1, ""), "")</f>
        <v>#REF!</v>
      </c>
      <c r="MZ4" s="50" t="e">
        <f>IF(#REF!&gt;=$D4, IF(#REF!&lt;=$D9, 1, ""), "")</f>
        <v>#REF!</v>
      </c>
      <c r="NA4" s="50" t="e">
        <f>IF(#REF!&gt;=$D4, IF(#REF!&lt;=$D9, 1, ""), "")</f>
        <v>#REF!</v>
      </c>
      <c r="NB4" s="50" t="e">
        <f>IF(#REF!&gt;=$D4, IF(#REF!&lt;=$D9, 1, ""), "")</f>
        <v>#REF!</v>
      </c>
      <c r="NC4" s="50" t="e">
        <f>IF(#REF!&gt;=$D4, IF(#REF!&lt;=$D9, 1, ""), "")</f>
        <v>#REF!</v>
      </c>
      <c r="ND4" s="50" t="e">
        <f>IF(#REF!&gt;=$D4, IF(#REF!&lt;=$D9, 1, ""), "")</f>
        <v>#REF!</v>
      </c>
      <c r="NE4" s="50" t="e">
        <f>IF(#REF!&gt;=$D4, IF(#REF!&lt;=$D9, 1, ""), "")</f>
        <v>#REF!</v>
      </c>
      <c r="NF4" s="55" t="e">
        <f>IF(#REF!&gt;=$D4, IF(#REF!&lt;=$D9, 1, ""), "")</f>
        <v>#REF!</v>
      </c>
      <c r="NG4" s="56" t="e">
        <f>IF(#REF!&gt;=$D4, IF(#REF!&lt;=$D9, 1, ""), "")</f>
        <v>#REF!</v>
      </c>
      <c r="NH4" s="50" t="e">
        <f>IF(#REF!&gt;=$D4, IF(#REF!&lt;=$D9, 1, ""), "")</f>
        <v>#REF!</v>
      </c>
      <c r="NI4" s="50" t="e">
        <f>IF(#REF!&gt;=$D4, IF(#REF!&lt;=$D9, 1, ""), "")</f>
        <v>#REF!</v>
      </c>
      <c r="NJ4" s="50" t="e">
        <f>IF(#REF!&gt;=$D4, IF(#REF!&lt;=$D9, 1, ""), "")</f>
        <v>#REF!</v>
      </c>
      <c r="NK4" s="50" t="e">
        <f>IF(#REF!&gt;=$D4, IF(#REF!&lt;=$D9, 1, ""), "")</f>
        <v>#REF!</v>
      </c>
      <c r="NL4" s="50" t="e">
        <f>IF(#REF!&gt;=$D4, IF(#REF!&lt;=$D9, 1, ""), "")</f>
        <v>#REF!</v>
      </c>
      <c r="NM4" s="50" t="e">
        <f>IF(#REF!&gt;=$D4, IF(#REF!&lt;=$D9, 1, ""), "")</f>
        <v>#REF!</v>
      </c>
      <c r="NN4" s="50" t="e">
        <f>IF(#REF!&gt;=$D4, IF(#REF!&lt;=$D9, 1, ""), "")</f>
        <v>#REF!</v>
      </c>
      <c r="NO4" s="50" t="e">
        <f>IF(#REF!&gt;=$D4, IF(#REF!&lt;=$D9, 1, ""), "")</f>
        <v>#REF!</v>
      </c>
      <c r="NP4" s="50" t="e">
        <f>IF(#REF!&gt;=$D4, IF(#REF!&lt;=$D9, 1, ""), "")</f>
        <v>#REF!</v>
      </c>
      <c r="NQ4" s="50" t="e">
        <f>IF(#REF!&gt;=$D4, IF(#REF!&lt;=$D9, 1, ""), "")</f>
        <v>#REF!</v>
      </c>
      <c r="NR4" s="50" t="e">
        <f>IF(#REF!&gt;=$D4, IF(#REF!&lt;=$D9, 1, ""), "")</f>
        <v>#REF!</v>
      </c>
      <c r="NS4" s="50" t="e">
        <f>IF(#REF!&gt;=$D4, IF(#REF!&lt;=$D9, 1, ""), "")</f>
        <v>#REF!</v>
      </c>
      <c r="NT4" s="50" t="e">
        <f>IF(#REF!&gt;=$D4, IF(#REF!&lt;=$D9, 1, ""), "")</f>
        <v>#REF!</v>
      </c>
      <c r="NU4" s="50" t="e">
        <f>IF(#REF!&gt;=$D4, IF(#REF!&lt;=$D9, 1, ""), "")</f>
        <v>#REF!</v>
      </c>
      <c r="NV4" s="50" t="e">
        <f>IF(#REF!&gt;=$D4, IF(#REF!&lt;=$D9, 1, ""), "")</f>
        <v>#REF!</v>
      </c>
      <c r="NW4" s="50" t="e">
        <f>IF(#REF!&gt;=$D4, IF(#REF!&lt;=$D9, 1, ""), "")</f>
        <v>#REF!</v>
      </c>
      <c r="NX4" s="50" t="e">
        <f>IF(#REF!&gt;=$D4, IF(#REF!&lt;=$D9, 1, ""), "")</f>
        <v>#REF!</v>
      </c>
      <c r="NY4" s="50" t="e">
        <f>IF(#REF!&gt;=$D4, IF(#REF!&lt;=$D9, 1, ""), "")</f>
        <v>#REF!</v>
      </c>
      <c r="NZ4" s="50" t="e">
        <f>IF(#REF!&gt;=$D4, IF(#REF!&lt;=$D9, 1, ""), "")</f>
        <v>#REF!</v>
      </c>
      <c r="OA4" s="50" t="e">
        <f>IF(#REF!&gt;=$D4, IF(#REF!&lt;=$D9, 1, ""), "")</f>
        <v>#REF!</v>
      </c>
      <c r="OB4" s="50" t="e">
        <f>IF(#REF!&gt;=$D4, IF(#REF!&lt;=$D9, 1, ""), "")</f>
        <v>#REF!</v>
      </c>
      <c r="OC4" s="50" t="e">
        <f>IF(#REF!&gt;=$D4, IF(#REF!&lt;=$D9, 1, ""), "")</f>
        <v>#REF!</v>
      </c>
      <c r="OD4" s="50" t="e">
        <f>IF(#REF!&gt;=$D4, IF(#REF!&lt;=$D9, 1, ""), "")</f>
        <v>#REF!</v>
      </c>
      <c r="OE4" s="50" t="e">
        <f>IF(#REF!&gt;=$D4, IF(#REF!&lt;=$D9, 1, ""), "")</f>
        <v>#REF!</v>
      </c>
      <c r="OF4" s="50" t="e">
        <f>IF(#REF!&gt;=$D4, IF(#REF!&lt;=$D9, 1, ""), "")</f>
        <v>#REF!</v>
      </c>
      <c r="OG4" s="50" t="e">
        <f>IF(#REF!&gt;=$D4, IF(#REF!&lt;=$D9, 1, ""), "")</f>
        <v>#REF!</v>
      </c>
      <c r="OH4" s="50" t="e">
        <f>IF(#REF!&gt;=$D4, IF(#REF!&lt;=$D9, 1, ""), "")</f>
        <v>#REF!</v>
      </c>
      <c r="OI4" s="50" t="e">
        <f>IF(#REF!&gt;=$D4, IF(#REF!&lt;=$D9, 1, ""), "")</f>
        <v>#REF!</v>
      </c>
      <c r="OJ4" s="55" t="e">
        <f>IF(#REF!&gt;=$D4, IF(#REF!&lt;=$D9, 1, ""), "")</f>
        <v>#REF!</v>
      </c>
      <c r="OK4" s="56" t="e">
        <f>IF(#REF!&gt;=$D4, IF(#REF!&lt;=$D9, 1, ""), "")</f>
        <v>#REF!</v>
      </c>
      <c r="OL4" s="50" t="e">
        <f>IF(#REF!&gt;=$D4, IF(#REF!&lt;=$D9, 1, ""), "")</f>
        <v>#REF!</v>
      </c>
      <c r="OM4" s="50" t="e">
        <f>IF(#REF!&gt;=$D4, IF(#REF!&lt;=$D9, 1, ""), "")</f>
        <v>#REF!</v>
      </c>
      <c r="ON4" s="50" t="e">
        <f>IF(#REF!&gt;=$D4, IF(#REF!&lt;=$D9, 1, ""), "")</f>
        <v>#REF!</v>
      </c>
      <c r="OO4" s="50" t="e">
        <f>IF(#REF!&gt;=$D4, IF(#REF!&lt;=$D9, 1, ""), "")</f>
        <v>#REF!</v>
      </c>
      <c r="OP4" s="50" t="e">
        <f>IF(#REF!&gt;=$D4, IF(#REF!&lt;=$D9, 1, ""), "")</f>
        <v>#REF!</v>
      </c>
      <c r="OQ4" s="50" t="e">
        <f>IF(#REF!&gt;=$D4, IF(#REF!&lt;=$D9, 1, ""), "")</f>
        <v>#REF!</v>
      </c>
      <c r="OR4" s="50" t="e">
        <f>IF(#REF!&gt;=$D4, IF(#REF!&lt;=$D9, 1, ""), "")</f>
        <v>#REF!</v>
      </c>
      <c r="OS4" s="50" t="e">
        <f>IF(#REF!&gt;=$D4, IF(#REF!&lt;=$D9, 1, ""), "")</f>
        <v>#REF!</v>
      </c>
      <c r="OT4" s="50" t="e">
        <f>IF(#REF!&gt;=$D4, IF(#REF!&lt;=$D9, 1, ""), "")</f>
        <v>#REF!</v>
      </c>
      <c r="OU4" s="50" t="e">
        <f>IF(#REF!&gt;=$D4, IF(#REF!&lt;=$D9, 1, ""), "")</f>
        <v>#REF!</v>
      </c>
      <c r="OV4" s="50" t="e">
        <f>IF(#REF!&gt;=$D4, IF(#REF!&lt;=$D9, 1, ""), "")</f>
        <v>#REF!</v>
      </c>
      <c r="OW4" s="50" t="e">
        <f>IF(#REF!&gt;=$D4, IF(#REF!&lt;=$D9, 1, ""), "")</f>
        <v>#REF!</v>
      </c>
      <c r="OX4" s="50" t="e">
        <f>IF(#REF!&gt;=$D4, IF(#REF!&lt;=$D9, 1, ""), "")</f>
        <v>#REF!</v>
      </c>
      <c r="OY4" s="50" t="e">
        <f>IF(#REF!&gt;=$D4, IF(#REF!&lt;=$D9, 1, ""), "")</f>
        <v>#REF!</v>
      </c>
      <c r="OZ4" s="50" t="e">
        <f>IF(#REF!&gt;=$D4, IF(#REF!&lt;=$D9, 1, ""), "")</f>
        <v>#REF!</v>
      </c>
      <c r="PA4" s="50" t="e">
        <f>IF(#REF!&gt;=$D4, IF(#REF!&lt;=$D9, 1, ""), "")</f>
        <v>#REF!</v>
      </c>
      <c r="PB4" s="50" t="e">
        <f>IF(#REF!&gt;=$D4, IF(#REF!&lt;=$D9, 1, ""), "")</f>
        <v>#REF!</v>
      </c>
      <c r="PC4" s="50" t="e">
        <f>IF(#REF!&gt;=$D4, IF(#REF!&lt;=$D9, 1, ""), "")</f>
        <v>#REF!</v>
      </c>
      <c r="PD4" s="50" t="e">
        <f>IF(#REF!&gt;=$D4, IF(#REF!&lt;=$D9, 1, ""), "")</f>
        <v>#REF!</v>
      </c>
      <c r="PE4" s="50" t="e">
        <f>IF(#REF!&gt;=$D4, IF(#REF!&lt;=$D9, 1, ""), "")</f>
        <v>#REF!</v>
      </c>
      <c r="PF4" s="50" t="e">
        <f>IF(#REF!&gt;=$D4, IF(#REF!&lt;=$D9, 1, ""), "")</f>
        <v>#REF!</v>
      </c>
      <c r="PG4" s="50" t="e">
        <f>IF(#REF!&gt;=$D4, IF(#REF!&lt;=$D9, 1, ""), "")</f>
        <v>#REF!</v>
      </c>
      <c r="PH4" s="50" t="e">
        <f>IF(#REF!&gt;=$D4, IF(#REF!&lt;=$D9, 1, ""), "")</f>
        <v>#REF!</v>
      </c>
      <c r="PI4" s="50" t="e">
        <f>IF(#REF!&gt;=$D4, IF(#REF!&lt;=$D9, 1, ""), "")</f>
        <v>#REF!</v>
      </c>
      <c r="PJ4" s="50"/>
      <c r="PK4" s="50"/>
      <c r="PL4" s="50"/>
      <c r="PM4" s="50"/>
      <c r="PN4" s="50"/>
      <c r="PO4" s="55"/>
      <c r="PP4" s="56"/>
      <c r="PQ4" s="50"/>
      <c r="PR4" s="50"/>
      <c r="PS4" s="50"/>
      <c r="PT4" s="50"/>
      <c r="PU4" s="50"/>
      <c r="PV4" s="50"/>
      <c r="PW4" s="50"/>
      <c r="PX4" s="50"/>
      <c r="PY4" s="50"/>
      <c r="PZ4" s="50"/>
      <c r="QA4" s="50"/>
      <c r="QB4" s="50"/>
      <c r="QC4" s="50"/>
      <c r="QD4" s="50"/>
      <c r="QE4" s="50"/>
      <c r="QF4" s="50"/>
      <c r="QG4" s="50"/>
      <c r="QH4" s="50"/>
      <c r="QI4" s="50"/>
      <c r="QJ4" s="50"/>
      <c r="QK4" s="50"/>
      <c r="QL4" s="50"/>
      <c r="QM4" s="50"/>
      <c r="QN4" s="50"/>
      <c r="QO4" s="50"/>
      <c r="QP4" s="50"/>
      <c r="QQ4" s="50"/>
      <c r="QR4" s="50"/>
      <c r="QS4" s="50"/>
      <c r="QT4" s="55"/>
      <c r="QU4" s="56"/>
      <c r="QV4" s="50"/>
      <c r="QW4" s="50"/>
      <c r="QX4" s="50"/>
      <c r="QY4" s="50"/>
      <c r="QZ4" s="50"/>
      <c r="RA4" s="50"/>
      <c r="RB4" s="50"/>
      <c r="RC4" s="50"/>
      <c r="RD4" s="50"/>
      <c r="RE4" s="50"/>
      <c r="RF4" s="50"/>
      <c r="RG4" s="50"/>
      <c r="RH4" s="50"/>
      <c r="RI4" s="50"/>
      <c r="RJ4" s="50"/>
      <c r="RK4" s="50"/>
      <c r="RL4" s="50"/>
      <c r="RM4" s="50"/>
      <c r="RN4" s="50"/>
      <c r="RO4" s="50"/>
      <c r="RP4" s="50"/>
      <c r="RQ4" s="50"/>
      <c r="RR4" s="50"/>
      <c r="RS4" s="50"/>
      <c r="RT4" s="50"/>
      <c r="RU4" s="50"/>
      <c r="RV4" s="50"/>
      <c r="RW4" s="50"/>
      <c r="RX4" s="55"/>
      <c r="RY4" s="56"/>
      <c r="RZ4" s="50"/>
      <c r="SA4" s="50"/>
      <c r="SB4" s="50"/>
      <c r="SC4" s="50"/>
      <c r="SD4" s="50"/>
      <c r="SE4" s="50"/>
      <c r="SF4" s="50"/>
      <c r="SG4" s="50"/>
      <c r="SH4" s="50"/>
      <c r="SI4" s="50"/>
      <c r="SJ4" s="50"/>
      <c r="SK4" s="50"/>
      <c r="SL4" s="50"/>
      <c r="SM4" s="50"/>
      <c r="SN4" s="50"/>
      <c r="SO4" s="50"/>
      <c r="SP4" s="50"/>
      <c r="SQ4" s="50"/>
      <c r="SR4" s="50"/>
      <c r="SS4" s="50"/>
      <c r="ST4" s="50"/>
      <c r="SU4" s="50"/>
      <c r="SV4" s="50"/>
      <c r="SW4" s="50"/>
      <c r="SX4" s="50"/>
      <c r="SY4" s="50"/>
      <c r="SZ4" s="50"/>
      <c r="TA4" s="50"/>
      <c r="TB4" s="50"/>
      <c r="TC4" s="55"/>
      <c r="TD4" s="56"/>
      <c r="TE4" s="50"/>
      <c r="TF4" s="50"/>
      <c r="TG4" s="50"/>
      <c r="TH4" s="50"/>
      <c r="TI4" s="50"/>
      <c r="TJ4" s="50"/>
      <c r="TK4" s="50"/>
      <c r="TL4" s="50"/>
      <c r="TM4" s="50"/>
      <c r="TN4" s="50"/>
      <c r="TO4" s="50"/>
      <c r="TP4" s="50"/>
      <c r="TQ4" s="50"/>
      <c r="TR4" s="50"/>
      <c r="TS4" s="50"/>
      <c r="TT4" s="50"/>
      <c r="TU4" s="50"/>
      <c r="TV4" s="50"/>
      <c r="TW4" s="50"/>
      <c r="TX4" s="50"/>
      <c r="TY4" s="50"/>
      <c r="TZ4" s="50"/>
      <c r="UA4" s="50"/>
      <c r="UB4" s="50"/>
      <c r="UC4" s="50"/>
      <c r="UD4" s="50"/>
      <c r="UE4" s="50"/>
      <c r="UF4" s="50"/>
      <c r="UG4" s="55"/>
      <c r="UH4" s="56"/>
      <c r="UI4" s="50"/>
      <c r="UJ4" s="50"/>
      <c r="UK4" s="50"/>
      <c r="UL4" s="50"/>
      <c r="UM4" s="50"/>
      <c r="UN4" s="50"/>
      <c r="UO4" s="50"/>
      <c r="UP4" s="50"/>
      <c r="UQ4" s="50"/>
      <c r="UR4" s="50"/>
      <c r="US4" s="50"/>
      <c r="UT4" s="50"/>
      <c r="UU4" s="50"/>
      <c r="UV4" s="50"/>
      <c r="UW4" s="50"/>
      <c r="UX4" s="50"/>
      <c r="UY4" s="50"/>
      <c r="UZ4" s="50"/>
      <c r="VA4" s="50"/>
      <c r="VB4" s="50"/>
      <c r="VC4" s="50"/>
      <c r="VD4" s="50"/>
      <c r="VE4" s="50"/>
      <c r="VF4" s="50"/>
      <c r="VG4" s="50"/>
      <c r="VH4" s="50"/>
      <c r="VI4" s="50"/>
      <c r="VJ4" s="50"/>
      <c r="VK4" s="50"/>
      <c r="VL4" s="53"/>
      <c r="VM4" s="56" t="e">
        <f>IF(#REF!&gt;=$D4, IF(#REF!&lt;=$D9, 1, ""), "")</f>
        <v>#REF!</v>
      </c>
      <c r="VN4" s="50" t="e">
        <f>IF(#REF!&gt;=$D4, IF(#REF!&lt;=$D9, 1, ""), "")</f>
        <v>#REF!</v>
      </c>
      <c r="VO4" s="50" t="e">
        <f>IF(#REF!&gt;=$D4, IF(#REF!&lt;=$D9, 1, ""), "")</f>
        <v>#REF!</v>
      </c>
      <c r="VP4" s="50" t="e">
        <f>IF(#REF!&gt;=$D4, IF(#REF!&lt;=$D9, 1, ""), "")</f>
        <v>#REF!</v>
      </c>
      <c r="VQ4" s="50" t="e">
        <f>IF(#REF!&gt;=$D4, IF(#REF!&lt;=$D9, 1, ""), "")</f>
        <v>#REF!</v>
      </c>
      <c r="VR4" s="50" t="e">
        <f>IF(#REF!&gt;=$D4, IF(#REF!&lt;=$D9, 1, ""), "")</f>
        <v>#REF!</v>
      </c>
      <c r="VS4" s="50" t="e">
        <f>IF(#REF!&gt;=$D4, IF(#REF!&lt;=$D9, 1, ""), "")</f>
        <v>#REF!</v>
      </c>
      <c r="VT4" s="50" t="e">
        <f>IF(#REF!&gt;=$D4, IF(#REF!&lt;=$D9, 1, ""), "")</f>
        <v>#REF!</v>
      </c>
      <c r="VU4" s="50" t="e">
        <f>IF(#REF!&gt;=$D4, IF(#REF!&lt;=$D9, 1, ""), "")</f>
        <v>#REF!</v>
      </c>
      <c r="VV4" s="50" t="e">
        <f>IF(#REF!&gt;=$D4, IF(#REF!&lt;=$D9, 1, ""), "")</f>
        <v>#REF!</v>
      </c>
      <c r="VW4" s="50" t="e">
        <f>IF(#REF!&gt;=$D4, IF(#REF!&lt;=$D9, 1, ""), "")</f>
        <v>#REF!</v>
      </c>
      <c r="VX4" s="50" t="e">
        <f>IF(#REF!&gt;=$D4, IF(#REF!&lt;=$D9, 1, ""), "")</f>
        <v>#REF!</v>
      </c>
      <c r="VY4" s="50" t="e">
        <f>IF(#REF!&gt;=$D4, IF(#REF!&lt;=$D9, 1, ""), "")</f>
        <v>#REF!</v>
      </c>
      <c r="VZ4" s="50" t="e">
        <f>IF(#REF!&gt;=$D4, IF(#REF!&lt;=$D9, 1, ""), "")</f>
        <v>#REF!</v>
      </c>
      <c r="WA4" s="50" t="e">
        <f>IF(#REF!&gt;=$D4, IF(#REF!&lt;=$D9, 1, ""), "")</f>
        <v>#REF!</v>
      </c>
      <c r="WB4" s="50" t="e">
        <f>IF(#REF!&gt;=$D4, IF(#REF!&lt;=$D9, 1, ""), "")</f>
        <v>#REF!</v>
      </c>
      <c r="WC4" s="50" t="e">
        <f>IF(#REF!&gt;=$D4, IF(#REF!&lt;=$D9, 1, ""), "")</f>
        <v>#REF!</v>
      </c>
      <c r="WD4" s="50" t="e">
        <f>IF(#REF!&gt;=$D4, IF(#REF!&lt;=$D9, 1, ""), "")</f>
        <v>#REF!</v>
      </c>
      <c r="WE4" s="50" t="e">
        <f>IF(#REF!&gt;=$D4, IF(#REF!&lt;=$D9, 1, ""), "")</f>
        <v>#REF!</v>
      </c>
      <c r="WF4" s="50" t="e">
        <f>IF(#REF!&gt;=$D4, IF(#REF!&lt;=$D9, 1, ""), "")</f>
        <v>#REF!</v>
      </c>
      <c r="WG4" s="50" t="e">
        <f>IF(#REF!&gt;=$D4, IF(#REF!&lt;=$D9, 1, ""), "")</f>
        <v>#REF!</v>
      </c>
      <c r="WH4" s="50" t="e">
        <f>IF(#REF!&gt;=$D4, IF(#REF!&lt;=$D9, 1, ""), "")</f>
        <v>#REF!</v>
      </c>
      <c r="WI4" s="50" t="e">
        <f>IF(#REF!&gt;=$D4, IF(#REF!&lt;=$D9, 1, ""), "")</f>
        <v>#REF!</v>
      </c>
      <c r="WJ4" s="50" t="e">
        <f>IF(#REF!&gt;=$D4, IF(#REF!&lt;=$D9, 1, ""), "")</f>
        <v>#REF!</v>
      </c>
      <c r="WK4" s="50" t="e">
        <f>IF(#REF!&gt;=$D4, IF(#REF!&lt;=$D9, 1, ""), "")</f>
        <v>#REF!</v>
      </c>
      <c r="WL4" s="50" t="e">
        <f>IF(#REF!&gt;=$D4, IF(#REF!&lt;=$D9, 1, ""), "")</f>
        <v>#REF!</v>
      </c>
      <c r="WM4" s="50" t="e">
        <f>IF(#REF!&gt;=$D4, IF(#REF!&lt;=$D9, 1, ""), "")</f>
        <v>#REF!</v>
      </c>
      <c r="WN4" s="50" t="e">
        <f>IF(#REF!&gt;=$D4, IF(#REF!&lt;=$D9, 1, ""), "")</f>
        <v>#REF!</v>
      </c>
      <c r="WO4" s="50" t="e">
        <f>IF(#REF!&gt;=$D4, IF(#REF!&lt;=$D9, 1, ""), "")</f>
        <v>#REF!</v>
      </c>
      <c r="WP4" s="50" t="e">
        <f>IF(#REF!&gt;=$D4, IF(#REF!&lt;=$D9, 1, ""), "")</f>
        <v>#REF!</v>
      </c>
      <c r="WQ4" s="55" t="e">
        <f>IF(#REF!&gt;=$D4, IF(#REF!&lt;=$D9, 1, ""), "")</f>
        <v>#REF!</v>
      </c>
      <c r="WR4" s="56" t="e">
        <f>IF(#REF!&gt;=$D4, IF(#REF!&lt;=$D9, 1, ""), "")</f>
        <v>#REF!</v>
      </c>
      <c r="WS4" s="50" t="e">
        <f>IF(#REF!&gt;=$D4, IF(#REF!&lt;=$D9, 1, ""), "")</f>
        <v>#REF!</v>
      </c>
      <c r="WT4" s="50" t="e">
        <f>IF(#REF!&gt;=$D4, IF(#REF!&lt;=$D9, 1, ""), "")</f>
        <v>#REF!</v>
      </c>
      <c r="WU4" s="50" t="e">
        <f>IF(#REF!&gt;=$D4, IF(#REF!&lt;=$D9, 1, ""), "")</f>
        <v>#REF!</v>
      </c>
      <c r="WV4" s="50" t="e">
        <f>IF(#REF!&gt;=$D4, IF(#REF!&lt;=$D9, 1, ""), "")</f>
        <v>#REF!</v>
      </c>
      <c r="WW4" s="50" t="e">
        <f>IF(#REF!&gt;=$D4, IF(#REF!&lt;=$D9, 1, ""), "")</f>
        <v>#REF!</v>
      </c>
      <c r="WX4" s="50" t="e">
        <f>IF(#REF!&gt;=$D4, IF(#REF!&lt;=$D9, 1, ""), "")</f>
        <v>#REF!</v>
      </c>
      <c r="WY4" s="50" t="e">
        <f>IF(#REF!&gt;=$D4, IF(#REF!&lt;=$D9, 1, ""), "")</f>
        <v>#REF!</v>
      </c>
      <c r="WZ4" s="50" t="e">
        <f>IF(#REF!&gt;=$D4, IF(#REF!&lt;=$D9, 1, ""), "")</f>
        <v>#REF!</v>
      </c>
      <c r="XA4" s="50" t="e">
        <f>IF(#REF!&gt;=$D4, IF(#REF!&lt;=$D9, 1, ""), "")</f>
        <v>#REF!</v>
      </c>
      <c r="XB4" s="50" t="e">
        <f>IF(#REF!&gt;=$D4, IF(#REF!&lt;=$D9, 1, ""), "")</f>
        <v>#REF!</v>
      </c>
      <c r="XC4" s="50" t="e">
        <f>IF(#REF!&gt;=$D4, IF(#REF!&lt;=$D9, 1, ""), "")</f>
        <v>#REF!</v>
      </c>
      <c r="XD4" s="50" t="e">
        <f>IF(#REF!&gt;=$D4, IF(#REF!&lt;=$D9, 1, ""), "")</f>
        <v>#REF!</v>
      </c>
      <c r="XE4" s="50" t="e">
        <f>IF(#REF!&gt;=$D4, IF(#REF!&lt;=$D9, 1, ""), "")</f>
        <v>#REF!</v>
      </c>
      <c r="XF4" s="50" t="e">
        <f>IF(#REF!&gt;=$D4, IF(#REF!&lt;=$D9, 1, ""), "")</f>
        <v>#REF!</v>
      </c>
      <c r="XG4" s="50" t="e">
        <f>IF(#REF!&gt;=$D4, IF(#REF!&lt;=$D9, 1, ""), "")</f>
        <v>#REF!</v>
      </c>
      <c r="XH4" s="50" t="e">
        <f>IF(#REF!&gt;=$D4, IF(#REF!&lt;=$D9, 1, ""), "")</f>
        <v>#REF!</v>
      </c>
      <c r="XI4" s="50" t="e">
        <f>IF(#REF!&gt;=$D4, IF(#REF!&lt;=$D9, 1, ""), "")</f>
        <v>#REF!</v>
      </c>
      <c r="XJ4" s="50" t="e">
        <f>IF(#REF!&gt;=$D4, IF(#REF!&lt;=$D9, 1, ""), "")</f>
        <v>#REF!</v>
      </c>
      <c r="XK4" s="50" t="e">
        <f>IF(#REF!&gt;=$D4, IF(#REF!&lt;=$D9, 1, ""), "")</f>
        <v>#REF!</v>
      </c>
      <c r="XL4" s="50" t="e">
        <f>IF(#REF!&gt;=$D4, IF(#REF!&lt;=$D9, 1, ""), "")</f>
        <v>#REF!</v>
      </c>
      <c r="XM4" s="50" t="e">
        <f>IF(#REF!&gt;=$D4, IF(#REF!&lt;=$D9, 1, ""), "")</f>
        <v>#REF!</v>
      </c>
      <c r="XN4" s="50" t="e">
        <f>IF(#REF!&gt;=$D4, IF(#REF!&lt;=$D9, 1, ""), "")</f>
        <v>#REF!</v>
      </c>
      <c r="XO4" s="50" t="e">
        <f>IF(#REF!&gt;=$D4, IF(#REF!&lt;=$D9, 1, ""), "")</f>
        <v>#REF!</v>
      </c>
      <c r="XP4" s="50" t="e">
        <f>IF(#REF!&gt;=$D4, IF(#REF!&lt;=$D9, 1, ""), "")</f>
        <v>#REF!</v>
      </c>
      <c r="XQ4" s="50" t="e">
        <f>IF(#REF!&gt;=$D4, IF(#REF!&lt;=$D9, 1, ""), "")</f>
        <v>#REF!</v>
      </c>
      <c r="XR4" s="50" t="e">
        <f>IF(#REF!&gt;=$D4, IF(#REF!&lt;=$D9, 1, ""), "")</f>
        <v>#REF!</v>
      </c>
      <c r="XS4" s="55" t="e">
        <f>IF(#REF!&gt;=$D4, IF(#REF!&lt;=$D9, 1, ""), "")</f>
        <v>#REF!</v>
      </c>
      <c r="XT4" s="56" t="e">
        <f>IF(#REF!&gt;=$D4, IF(#REF!&lt;=$D9, 1, ""), "")</f>
        <v>#REF!</v>
      </c>
      <c r="XU4" s="50" t="e">
        <f>IF(#REF!&gt;=$D4, IF(#REF!&lt;=$D9, 1, ""), "")</f>
        <v>#REF!</v>
      </c>
      <c r="XV4" s="50" t="e">
        <f>IF(#REF!&gt;=$D4, IF(#REF!&lt;=$D9, 1, ""), "")</f>
        <v>#REF!</v>
      </c>
      <c r="XW4" s="50" t="e">
        <f>IF(#REF!&gt;=$D4, IF(#REF!&lt;=$D9, 1, ""), "")</f>
        <v>#REF!</v>
      </c>
      <c r="XX4" s="50" t="e">
        <f>IF(#REF!&gt;=$D4, IF(#REF!&lt;=$D9, 1, ""), "")</f>
        <v>#REF!</v>
      </c>
      <c r="XY4" s="50" t="e">
        <f>IF(#REF!&gt;=$D4, IF(#REF!&lt;=$D9, 1, ""), "")</f>
        <v>#REF!</v>
      </c>
      <c r="XZ4" s="50" t="e">
        <f>IF(#REF!&gt;=$D4, IF(#REF!&lt;=$D9, 1, ""), "")</f>
        <v>#REF!</v>
      </c>
      <c r="YA4" s="50" t="e">
        <f>IF(#REF!&gt;=$D4, IF(#REF!&lt;=$D9, 1, ""), "")</f>
        <v>#REF!</v>
      </c>
      <c r="YB4" s="50" t="e">
        <f>IF(#REF!&gt;=$D4, IF(#REF!&lt;=$D9, 1, ""), "")</f>
        <v>#REF!</v>
      </c>
      <c r="YC4" s="50" t="e">
        <f>IF(#REF!&gt;=$D4, IF(#REF!&lt;=$D9, 1, ""), "")</f>
        <v>#REF!</v>
      </c>
      <c r="YD4" s="50" t="e">
        <f>IF(#REF!&gt;=$D4, IF(#REF!&lt;=$D9, 1, ""), "")</f>
        <v>#REF!</v>
      </c>
      <c r="YE4" s="50" t="e">
        <f>IF(#REF!&gt;=$D4, IF(#REF!&lt;=$D9, 1, ""), "")</f>
        <v>#REF!</v>
      </c>
      <c r="YF4" s="50" t="e">
        <f>IF(#REF!&gt;=$D4, IF(#REF!&lt;=$D9, 1, ""), "")</f>
        <v>#REF!</v>
      </c>
      <c r="YG4" s="50" t="e">
        <f>IF(#REF!&gt;=$D4, IF(#REF!&lt;=$D9, 1, ""), "")</f>
        <v>#REF!</v>
      </c>
      <c r="YH4" s="50" t="e">
        <f>IF(#REF!&gt;=$D4, IF(#REF!&lt;=$D9, 1, ""), "")</f>
        <v>#REF!</v>
      </c>
      <c r="YI4" s="50" t="e">
        <f>IF(#REF!&gt;=$D4, IF(#REF!&lt;=$D9, 1, ""), "")</f>
        <v>#REF!</v>
      </c>
      <c r="YJ4" s="50" t="e">
        <f>IF(#REF!&gt;=$D4, IF(#REF!&lt;=$D9, 1, ""), "")</f>
        <v>#REF!</v>
      </c>
      <c r="YK4" s="50" t="e">
        <f>IF(#REF!&gt;=$D4, IF(#REF!&lt;=$D9, 1, ""), "")</f>
        <v>#REF!</v>
      </c>
      <c r="YL4" s="50" t="e">
        <f>IF(#REF!&gt;=$D4, IF(#REF!&lt;=$D9, 1, ""), "")</f>
        <v>#REF!</v>
      </c>
      <c r="YM4" s="50" t="e">
        <f>IF(#REF!&gt;=$D4, IF(#REF!&lt;=$D9, 1, ""), "")</f>
        <v>#REF!</v>
      </c>
      <c r="YN4" s="50" t="e">
        <f>IF(#REF!&gt;=$D4, IF(#REF!&lt;=$D9, 1, ""), "")</f>
        <v>#REF!</v>
      </c>
      <c r="YO4" s="50" t="e">
        <f>IF(#REF!&gt;=$D4, IF(#REF!&lt;=$D9, 1, ""), "")</f>
        <v>#REF!</v>
      </c>
      <c r="YP4" s="50" t="e">
        <f>IF(#REF!&gt;=$D4, IF(#REF!&lt;=$D9, 1, ""), "")</f>
        <v>#REF!</v>
      </c>
      <c r="YQ4" s="50" t="e">
        <f>IF(#REF!&gt;=$D4, IF(#REF!&lt;=$D9, 1, ""), "")</f>
        <v>#REF!</v>
      </c>
      <c r="YR4" s="50" t="e">
        <f>IF(#REF!&gt;=$D4, IF(#REF!&lt;=$D9, 1, ""), "")</f>
        <v>#REF!</v>
      </c>
      <c r="YS4" s="50" t="e">
        <f>IF(#REF!&gt;=$D4, IF(#REF!&lt;=$D9, 1, ""), "")</f>
        <v>#REF!</v>
      </c>
      <c r="YT4" s="50" t="e">
        <f>IF(#REF!&gt;=$D4, IF(#REF!&lt;=$D9, 1, ""), "")</f>
        <v>#REF!</v>
      </c>
      <c r="YU4" s="50" t="e">
        <f>IF(#REF!&gt;=$D4, IF(#REF!&lt;=$D9, 1, ""), "")</f>
        <v>#REF!</v>
      </c>
      <c r="YV4" s="50" t="e">
        <f>IF(#REF!&gt;=$D4, IF(#REF!&lt;=$D9, 1, ""), "")</f>
        <v>#REF!</v>
      </c>
      <c r="YW4" s="50" t="e">
        <f>IF(#REF!&gt;=$D4, IF(#REF!&lt;=$D9, 1, ""), "")</f>
        <v>#REF!</v>
      </c>
      <c r="YX4" s="55" t="e">
        <f>IF(#REF!&gt;=$D4, IF(#REF!&lt;=$D9, 1, ""), "")</f>
        <v>#REF!</v>
      </c>
      <c r="YY4" s="56" t="e">
        <f>IF(#REF!&gt;=$D4, IF(#REF!&lt;=$D9, 1, ""), "")</f>
        <v>#REF!</v>
      </c>
      <c r="YZ4" s="50" t="e">
        <f>IF(#REF!&gt;=$D4, IF(#REF!&lt;=$D9, 1, ""), "")</f>
        <v>#REF!</v>
      </c>
      <c r="ZA4" s="50" t="e">
        <f>IF(#REF!&gt;=$D4, IF(#REF!&lt;=$D9, 1, ""), "")</f>
        <v>#REF!</v>
      </c>
      <c r="ZB4" s="50" t="e">
        <f>IF(#REF!&gt;=$D4, IF(#REF!&lt;=$D9, 1, ""), "")</f>
        <v>#REF!</v>
      </c>
      <c r="ZC4" s="50" t="e">
        <f>IF(#REF!&gt;=$D4, IF(#REF!&lt;=$D9, 1, ""), "")</f>
        <v>#REF!</v>
      </c>
      <c r="ZD4" s="50" t="e">
        <f>IF(#REF!&gt;=$D4, IF(#REF!&lt;=$D9, 1, ""), "")</f>
        <v>#REF!</v>
      </c>
      <c r="ZE4" s="50" t="e">
        <f>IF(#REF!&gt;=$D4, IF(#REF!&lt;=$D9, 1, ""), "")</f>
        <v>#REF!</v>
      </c>
      <c r="ZF4" s="50" t="e">
        <f>IF(#REF!&gt;=$D4, IF(#REF!&lt;=$D9, 1, ""), "")</f>
        <v>#REF!</v>
      </c>
      <c r="ZG4" s="50" t="e">
        <f>IF(#REF!&gt;=$D4, IF(#REF!&lt;=$D9, 1, ""), "")</f>
        <v>#REF!</v>
      </c>
      <c r="ZH4" s="50" t="e">
        <f>IF(#REF!&gt;=$D4, IF(#REF!&lt;=$D9, 1, ""), "")</f>
        <v>#REF!</v>
      </c>
      <c r="ZI4" s="50" t="e">
        <f>IF(#REF!&gt;=$D4, IF(#REF!&lt;=$D9, 1, ""), "")</f>
        <v>#REF!</v>
      </c>
      <c r="ZJ4" s="50" t="e">
        <f>IF(#REF!&gt;=$D4, IF(#REF!&lt;=$D9, 1, ""), "")</f>
        <v>#REF!</v>
      </c>
      <c r="ZK4" s="50" t="e">
        <f>IF(#REF!&gt;=$D4, IF(#REF!&lt;=$D9, 1, ""), "")</f>
        <v>#REF!</v>
      </c>
      <c r="ZL4" s="50" t="e">
        <f>IF(#REF!&gt;=$D4, IF(#REF!&lt;=$D9, 1, ""), "")</f>
        <v>#REF!</v>
      </c>
      <c r="ZM4" s="50" t="e">
        <f>IF(#REF!&gt;=$D4, IF(#REF!&lt;=$D9, 1, ""), "")</f>
        <v>#REF!</v>
      </c>
      <c r="ZN4" s="50" t="e">
        <f>IF(#REF!&gt;=$D4, IF(#REF!&lt;=$D9, 1, ""), "")</f>
        <v>#REF!</v>
      </c>
      <c r="ZO4" s="50" t="e">
        <f>IF(#REF!&gt;=$D4, IF(#REF!&lt;=$D9, 1, ""), "")</f>
        <v>#REF!</v>
      </c>
      <c r="ZP4" s="50" t="e">
        <f>IF(#REF!&gt;=$D4, IF(#REF!&lt;=$D9, 1, ""), "")</f>
        <v>#REF!</v>
      </c>
      <c r="ZQ4" s="50" t="e">
        <f>IF(#REF!&gt;=$D4, IF(#REF!&lt;=$D9, 1, ""), "")</f>
        <v>#REF!</v>
      </c>
      <c r="ZR4" s="50" t="e">
        <f>IF(#REF!&gt;=$D4, IF(#REF!&lt;=$D9, 1, ""), "")</f>
        <v>#REF!</v>
      </c>
      <c r="ZS4" s="50" t="e">
        <f>IF(#REF!&gt;=$D4, IF(#REF!&lt;=$D9, 1, ""), "")</f>
        <v>#REF!</v>
      </c>
      <c r="ZT4" s="50" t="e">
        <f>IF(#REF!&gt;=$D4, IF(#REF!&lt;=$D9, 1, ""), "")</f>
        <v>#REF!</v>
      </c>
      <c r="ZU4" s="50" t="e">
        <f>IF(#REF!&gt;=$D4, IF(#REF!&lt;=$D9, 1, ""), "")</f>
        <v>#REF!</v>
      </c>
      <c r="ZV4" s="50" t="e">
        <f>IF(#REF!&gt;=$D4, IF(#REF!&lt;=$D9, 1, ""), "")</f>
        <v>#REF!</v>
      </c>
      <c r="ZW4" s="50" t="e">
        <f>IF(#REF!&gt;=$D4, IF(#REF!&lt;=$D9, 1, ""), "")</f>
        <v>#REF!</v>
      </c>
      <c r="ZX4" s="50" t="e">
        <f>IF(#REF!&gt;=$D4, IF(#REF!&lt;=$D9, 1, ""), "")</f>
        <v>#REF!</v>
      </c>
      <c r="ZY4" s="50" t="e">
        <f>IF(#REF!&gt;=$D4, IF(#REF!&lt;=$D9, 1, ""), "")</f>
        <v>#REF!</v>
      </c>
      <c r="ZZ4" s="50" t="e">
        <f>IF(#REF!&gt;=$D4, IF(#REF!&lt;=$D9, 1, ""), "")</f>
        <v>#REF!</v>
      </c>
      <c r="AAA4" s="50" t="e">
        <f>IF(#REF!&gt;=$D4, IF(#REF!&lt;=$D9, 1, ""), "")</f>
        <v>#REF!</v>
      </c>
      <c r="AAB4" s="55" t="e">
        <f>IF(#REF!&gt;=$D4, IF(#REF!&lt;=$D9, 1, ""), "")</f>
        <v>#REF!</v>
      </c>
      <c r="AAC4" s="56" t="e">
        <f>IF(#REF!&gt;=$D4, IF(#REF!&lt;=$D9, 1, ""), "")</f>
        <v>#REF!</v>
      </c>
      <c r="AAD4" s="50" t="e">
        <f>IF(#REF!&gt;=$D4, IF(#REF!&lt;=$D9, 1, ""), "")</f>
        <v>#REF!</v>
      </c>
      <c r="AAE4" s="50" t="e">
        <f>IF(#REF!&gt;=$D4, IF(#REF!&lt;=$D9, 1, ""), "")</f>
        <v>#REF!</v>
      </c>
      <c r="AAF4" s="50" t="e">
        <f>IF(#REF!&gt;=$D4, IF(#REF!&lt;=$D9, 1, ""), "")</f>
        <v>#REF!</v>
      </c>
      <c r="AAG4" s="50" t="e">
        <f>IF(#REF!&gt;=$D4, IF(#REF!&lt;=$D9, 1, ""), "")</f>
        <v>#REF!</v>
      </c>
      <c r="AAH4" s="50" t="e">
        <f>IF(#REF!&gt;=$D4, IF(#REF!&lt;=$D9, 1, ""), "")</f>
        <v>#REF!</v>
      </c>
      <c r="AAI4" s="50" t="e">
        <f>IF(#REF!&gt;=$D4, IF(#REF!&lt;=$D9, 1, ""), "")</f>
        <v>#REF!</v>
      </c>
      <c r="AAJ4" s="50" t="e">
        <f>IF(#REF!&gt;=$D4, IF(#REF!&lt;=$D9, 1, ""), "")</f>
        <v>#REF!</v>
      </c>
      <c r="AAK4" s="50" t="e">
        <f>IF(#REF!&gt;=$D4, IF(#REF!&lt;=$D9, 1, ""), "")</f>
        <v>#REF!</v>
      </c>
      <c r="AAL4" s="50" t="e">
        <f>IF(#REF!&gt;=$D4, IF(#REF!&lt;=$D9, 1, ""), "")</f>
        <v>#REF!</v>
      </c>
      <c r="AAM4" s="50" t="e">
        <f>IF(#REF!&gt;=$D4, IF(#REF!&lt;=$D9, 1, ""), "")</f>
        <v>#REF!</v>
      </c>
      <c r="AAN4" s="50" t="e">
        <f>IF(#REF!&gt;=$D4, IF(#REF!&lt;=$D9, 1, ""), "")</f>
        <v>#REF!</v>
      </c>
      <c r="AAO4" s="50" t="e">
        <f>IF(#REF!&gt;=$D4, IF(#REF!&lt;=$D9, 1, ""), "")</f>
        <v>#REF!</v>
      </c>
      <c r="AAP4" s="50" t="e">
        <f>IF(#REF!&gt;=$D4, IF(#REF!&lt;=$D9, 1, ""), "")</f>
        <v>#REF!</v>
      </c>
      <c r="AAQ4" s="50" t="e">
        <f>IF(#REF!&gt;=$D4, IF(#REF!&lt;=$D9, 1, ""), "")</f>
        <v>#REF!</v>
      </c>
      <c r="AAR4" s="50" t="e">
        <f>IF(#REF!&gt;=$D4, IF(#REF!&lt;=$D9, 1, ""), "")</f>
        <v>#REF!</v>
      </c>
      <c r="AAS4" s="50" t="e">
        <f>IF(#REF!&gt;=$D4, IF(#REF!&lt;=$D9, 1, ""), "")</f>
        <v>#REF!</v>
      </c>
      <c r="AAT4" s="50" t="e">
        <f>IF(#REF!&gt;=$D4, IF(#REF!&lt;=$D9, 1, ""), "")</f>
        <v>#REF!</v>
      </c>
      <c r="AAU4" s="50" t="e">
        <f>IF(#REF!&gt;=$D4, IF(#REF!&lt;=$D9, 1, ""), "")</f>
        <v>#REF!</v>
      </c>
      <c r="AAV4" s="50" t="e">
        <f>IF(#REF!&gt;=$D4, IF(#REF!&lt;=$D9, 1, ""), "")</f>
        <v>#REF!</v>
      </c>
      <c r="AAW4" s="50" t="e">
        <f>IF(#REF!&gt;=$D4, IF(#REF!&lt;=$D9, 1, ""), "")</f>
        <v>#REF!</v>
      </c>
      <c r="AAX4" s="50" t="e">
        <f>IF(#REF!&gt;=$D4, IF(#REF!&lt;=$D9, 1, ""), "")</f>
        <v>#REF!</v>
      </c>
      <c r="AAY4" s="50" t="e">
        <f>IF(#REF!&gt;=$D4, IF(#REF!&lt;=$D9, 1, ""), "")</f>
        <v>#REF!</v>
      </c>
      <c r="AAZ4" s="50" t="e">
        <f>IF(#REF!&gt;=$D4, IF(#REF!&lt;=$D9, 1, ""), "")</f>
        <v>#REF!</v>
      </c>
      <c r="ABA4" s="50" t="e">
        <f>IF(#REF!&gt;=$D4, IF(#REF!&lt;=$D9, 1, ""), "")</f>
        <v>#REF!</v>
      </c>
      <c r="ABB4" s="50" t="e">
        <f>IF(#REF!&gt;=$D4, IF(#REF!&lt;=$D9, 1, ""), "")</f>
        <v>#REF!</v>
      </c>
      <c r="ABC4" s="50" t="e">
        <f>IF(#REF!&gt;=$D4, IF(#REF!&lt;=$D9, 1, ""), "")</f>
        <v>#REF!</v>
      </c>
      <c r="ABD4" s="50" t="e">
        <f>IF(#REF!&gt;=$D4, IF(#REF!&lt;=$D9, 1, ""), "")</f>
        <v>#REF!</v>
      </c>
      <c r="ABE4" s="50" t="e">
        <f>IF(#REF!&gt;=$D4, IF(#REF!&lt;=$D9, 1, ""), "")</f>
        <v>#REF!</v>
      </c>
      <c r="ABF4" s="50" t="e">
        <f>IF(#REF!&gt;=$D4, IF(#REF!&lt;=$D9, 1, ""), "")</f>
        <v>#REF!</v>
      </c>
      <c r="ABG4" s="55" t="e">
        <f>IF(#REF!&gt;=$D4, IF(#REF!&lt;=$D9, 1, ""), "")</f>
        <v>#REF!</v>
      </c>
      <c r="ABH4" s="56" t="e">
        <f>IF(#REF!&gt;=$D4, IF(#REF!&lt;=$D9, 1, ""), "")</f>
        <v>#REF!</v>
      </c>
      <c r="ABI4" s="50" t="e">
        <f>IF(#REF!&gt;=$D4, IF(#REF!&lt;=$D9, 1, ""), "")</f>
        <v>#REF!</v>
      </c>
      <c r="ABJ4" s="50" t="e">
        <f>IF(#REF!&gt;=$D4, IF(#REF!&lt;=$D9, 1, ""), "")</f>
        <v>#REF!</v>
      </c>
      <c r="ABK4" s="50" t="e">
        <f>IF(#REF!&gt;=$D4, IF(#REF!&lt;=$D9, 1, ""), "")</f>
        <v>#REF!</v>
      </c>
      <c r="ABL4" s="50" t="e">
        <f>IF(#REF!&gt;=$D4, IF(#REF!&lt;=$D9, 1, ""), "")</f>
        <v>#REF!</v>
      </c>
      <c r="ABM4" s="50" t="e">
        <f>IF(#REF!&gt;=$D4, IF(#REF!&lt;=$D9, 1, ""), "")</f>
        <v>#REF!</v>
      </c>
      <c r="ABN4" s="50" t="e">
        <f>IF(#REF!&gt;=$D4, IF(#REF!&lt;=$D9, 1, ""), "")</f>
        <v>#REF!</v>
      </c>
      <c r="ABO4" s="50" t="e">
        <f>IF(#REF!&gt;=$D4, IF(#REF!&lt;=$D9, 1, ""), "")</f>
        <v>#REF!</v>
      </c>
      <c r="ABP4" s="50" t="e">
        <f>IF(#REF!&gt;=$D4, IF(#REF!&lt;=$D9, 1, ""), "")</f>
        <v>#REF!</v>
      </c>
      <c r="ABQ4" s="50" t="e">
        <f>IF(#REF!&gt;=$D4, IF(#REF!&lt;=$D9, 1, ""), "")</f>
        <v>#REF!</v>
      </c>
      <c r="ABR4" s="50" t="e">
        <f>IF(#REF!&gt;=$D4, IF(#REF!&lt;=$D9, 1, ""), "")</f>
        <v>#REF!</v>
      </c>
      <c r="ABS4" s="50" t="e">
        <f>IF(#REF!&gt;=$D4, IF(#REF!&lt;=$D9, 1, ""), "")</f>
        <v>#REF!</v>
      </c>
      <c r="ABT4" s="50" t="e">
        <f>IF(#REF!&gt;=$D4, IF(#REF!&lt;=$D9, 1, ""), "")</f>
        <v>#REF!</v>
      </c>
      <c r="ABU4" s="50" t="e">
        <f>IF(#REF!&gt;=$D4, IF(#REF!&lt;=$D9, 1, ""), "")</f>
        <v>#REF!</v>
      </c>
      <c r="ABV4" s="50" t="e">
        <f>IF(#REF!&gt;=$D4, IF(#REF!&lt;=$D9, 1, ""), "")</f>
        <v>#REF!</v>
      </c>
      <c r="ABW4" s="50" t="e">
        <f>IF(#REF!&gt;=$D4, IF(#REF!&lt;=$D9, 1, ""), "")</f>
        <v>#REF!</v>
      </c>
      <c r="ABX4" s="50" t="e">
        <f>IF(#REF!&gt;=$D4, IF(#REF!&lt;=$D9, 1, ""), "")</f>
        <v>#REF!</v>
      </c>
      <c r="ABY4" s="50" t="e">
        <f>IF(#REF!&gt;=$D4, IF(#REF!&lt;=$D9, 1, ""), "")</f>
        <v>#REF!</v>
      </c>
      <c r="ABZ4" s="50" t="e">
        <f>IF(#REF!&gt;=$D4, IF(#REF!&lt;=$D9, 1, ""), "")</f>
        <v>#REF!</v>
      </c>
      <c r="ACA4" s="50" t="e">
        <f>IF(#REF!&gt;=$D4, IF(#REF!&lt;=$D9, 1, ""), "")</f>
        <v>#REF!</v>
      </c>
      <c r="ACB4" s="50" t="e">
        <f>IF(#REF!&gt;=$D4, IF(#REF!&lt;=$D9, 1, ""), "")</f>
        <v>#REF!</v>
      </c>
      <c r="ACC4" s="50" t="e">
        <f>IF(#REF!&gt;=$D4, IF(#REF!&lt;=$D9, 1, ""), "")</f>
        <v>#REF!</v>
      </c>
      <c r="ACD4" s="50" t="e">
        <f>IF(#REF!&gt;=$D4, IF(#REF!&lt;=$D9, 1, ""), "")</f>
        <v>#REF!</v>
      </c>
      <c r="ACE4" s="50" t="e">
        <f>IF(#REF!&gt;=$D4, IF(#REF!&lt;=$D9, 1, ""), "")</f>
        <v>#REF!</v>
      </c>
      <c r="ACF4" s="50" t="e">
        <f>IF(#REF!&gt;=$D4, IF(#REF!&lt;=$D9, 1, ""), "")</f>
        <v>#REF!</v>
      </c>
      <c r="ACG4" s="50" t="e">
        <f>IF(#REF!&gt;=$D4, IF(#REF!&lt;=$D9, 1, ""), "")</f>
        <v>#REF!</v>
      </c>
      <c r="ACH4" s="50" t="e">
        <f>IF(#REF!&gt;=$D4, IF(#REF!&lt;=$D9, 1, ""), "")</f>
        <v>#REF!</v>
      </c>
      <c r="ACI4" s="50" t="e">
        <f>IF(#REF!&gt;=$D4, IF(#REF!&lt;=$D9, 1, ""), "")</f>
        <v>#REF!</v>
      </c>
      <c r="ACJ4" s="50" t="e">
        <f>IF(#REF!&gt;=$D4, IF(#REF!&lt;=$D9, 1, ""), "")</f>
        <v>#REF!</v>
      </c>
      <c r="ACK4" s="55" t="e">
        <f>IF(#REF!&gt;=$D4, IF(#REF!&lt;=$D9, 1, ""), "")</f>
        <v>#REF!</v>
      </c>
      <c r="ACL4" s="56" t="e">
        <f>IF(#REF!&gt;=$D4, IF(#REF!&lt;=$D9, 1, ""), "")</f>
        <v>#REF!</v>
      </c>
      <c r="ACM4" s="50" t="e">
        <f>IF(#REF!&gt;=$D4, IF(#REF!&lt;=$D9, 1, ""), "")</f>
        <v>#REF!</v>
      </c>
      <c r="ACN4" s="50" t="e">
        <f>IF(#REF!&gt;=$D4, IF(#REF!&lt;=$D9, 1, ""), "")</f>
        <v>#REF!</v>
      </c>
      <c r="ACO4" s="50" t="e">
        <f>IF(#REF!&gt;=$D4, IF(#REF!&lt;=$D9, 1, ""), "")</f>
        <v>#REF!</v>
      </c>
      <c r="ACP4" s="50" t="e">
        <f>IF(#REF!&gt;=$D4, IF(#REF!&lt;=$D9, 1, ""), "")</f>
        <v>#REF!</v>
      </c>
      <c r="ACQ4" s="50" t="e">
        <f>IF(#REF!&gt;=$D4, IF(#REF!&lt;=$D9, 1, ""), "")</f>
        <v>#REF!</v>
      </c>
      <c r="ACR4" s="50" t="e">
        <f>IF(#REF!&gt;=$D4, IF(#REF!&lt;=$D9, 1, ""), "")</f>
        <v>#REF!</v>
      </c>
      <c r="ACS4" s="50" t="e">
        <f>IF(#REF!&gt;=$D4, IF(#REF!&lt;=$D9, 1, ""), "")</f>
        <v>#REF!</v>
      </c>
      <c r="ACT4" s="50" t="e">
        <f>IF(#REF!&gt;=$D4, IF(#REF!&lt;=$D9, 1, ""), "")</f>
        <v>#REF!</v>
      </c>
      <c r="ACU4" s="50" t="e">
        <f>IF(#REF!&gt;=$D4, IF(#REF!&lt;=$D9, 1, ""), "")</f>
        <v>#REF!</v>
      </c>
      <c r="ACV4" s="50" t="e">
        <f>IF(#REF!&gt;=$D4, IF(#REF!&lt;=$D9, 1, ""), "")</f>
        <v>#REF!</v>
      </c>
      <c r="ACW4" s="50" t="e">
        <f>IF(#REF!&gt;=$D4, IF(#REF!&lt;=$D9, 1, ""), "")</f>
        <v>#REF!</v>
      </c>
      <c r="ACX4" s="50" t="e">
        <f>IF(#REF!&gt;=$D4, IF(#REF!&lt;=$D9, 1, ""), "")</f>
        <v>#REF!</v>
      </c>
      <c r="ACY4" s="50" t="e">
        <f>IF(#REF!&gt;=$D4, IF(#REF!&lt;=$D9, 1, ""), "")</f>
        <v>#REF!</v>
      </c>
      <c r="ACZ4" s="50" t="e">
        <f>IF(#REF!&gt;=$D4, IF(#REF!&lt;=$D9, 1, ""), "")</f>
        <v>#REF!</v>
      </c>
      <c r="ADA4" s="50" t="e">
        <f>IF(#REF!&gt;=$D4, IF(#REF!&lt;=$D9, 1, ""), "")</f>
        <v>#REF!</v>
      </c>
      <c r="ADB4" s="50" t="e">
        <f>IF(#REF!&gt;=$D4, IF(#REF!&lt;=$D9, 1, ""), "")</f>
        <v>#REF!</v>
      </c>
      <c r="ADC4" s="50" t="e">
        <f>IF(#REF!&gt;=$D4, IF(#REF!&lt;=$D9, 1, ""), "")</f>
        <v>#REF!</v>
      </c>
      <c r="ADD4" s="50" t="e">
        <f>IF(#REF!&gt;=$D4, IF(#REF!&lt;=$D9, 1, ""), "")</f>
        <v>#REF!</v>
      </c>
      <c r="ADE4" s="50" t="e">
        <f>IF(#REF!&gt;=$D4, IF(#REF!&lt;=$D9, 1, ""), "")</f>
        <v>#REF!</v>
      </c>
      <c r="ADF4" s="50" t="e">
        <f>IF(#REF!&gt;=$D4, IF(#REF!&lt;=$D9, 1, ""), "")</f>
        <v>#REF!</v>
      </c>
      <c r="ADG4" s="50" t="e">
        <f>IF(#REF!&gt;=$D4, IF(#REF!&lt;=$D9, 1, ""), "")</f>
        <v>#REF!</v>
      </c>
      <c r="ADH4" s="50" t="e">
        <f>IF(#REF!&gt;=$D4, IF(#REF!&lt;=$D9, 1, ""), "")</f>
        <v>#REF!</v>
      </c>
      <c r="ADI4" s="50" t="e">
        <f>IF(#REF!&gt;=$D4, IF(#REF!&lt;=$D9, 1, ""), "")</f>
        <v>#REF!</v>
      </c>
      <c r="ADJ4" s="50" t="e">
        <f>IF(#REF!&gt;=$D4, IF(#REF!&lt;=$D9, 1, ""), "")</f>
        <v>#REF!</v>
      </c>
      <c r="ADK4" s="50"/>
      <c r="ADL4" s="50"/>
      <c r="ADM4" s="50"/>
      <c r="ADN4" s="50"/>
      <c r="ADO4" s="50"/>
      <c r="ADP4" s="55"/>
      <c r="ADQ4" s="56"/>
      <c r="ADR4" s="50"/>
      <c r="ADS4" s="50"/>
      <c r="ADT4" s="50"/>
      <c r="ADU4" s="50"/>
      <c r="ADV4" s="50"/>
      <c r="ADW4" s="50"/>
      <c r="ADX4" s="50"/>
      <c r="ADY4" s="50"/>
      <c r="ADZ4" s="50"/>
      <c r="AEA4" s="50"/>
      <c r="AEB4" s="50"/>
      <c r="AEC4" s="50"/>
      <c r="AED4" s="50"/>
      <c r="AEE4" s="50"/>
      <c r="AEF4" s="50"/>
      <c r="AEG4" s="50"/>
      <c r="AEH4" s="50"/>
      <c r="AEI4" s="50"/>
      <c r="AEJ4" s="50"/>
      <c r="AEK4" s="50"/>
      <c r="AEL4" s="50"/>
      <c r="AEM4" s="50"/>
      <c r="AEN4" s="50"/>
      <c r="AEO4" s="50"/>
      <c r="AEP4" s="50"/>
      <c r="AEQ4" s="50"/>
      <c r="AER4" s="50"/>
      <c r="AES4" s="50"/>
      <c r="AET4" s="50"/>
      <c r="AEU4" s="55"/>
      <c r="AEV4" s="56"/>
      <c r="AEW4" s="50"/>
      <c r="AEX4" s="50"/>
      <c r="AEY4" s="50"/>
      <c r="AEZ4" s="50"/>
      <c r="AFA4" s="50"/>
      <c r="AFB4" s="50"/>
      <c r="AFC4" s="50"/>
      <c r="AFD4" s="50"/>
      <c r="AFE4" s="50"/>
      <c r="AFF4" s="50"/>
      <c r="AFG4" s="50"/>
      <c r="AFH4" s="50"/>
      <c r="AFI4" s="50"/>
      <c r="AFJ4" s="50"/>
      <c r="AFK4" s="50"/>
      <c r="AFL4" s="50"/>
      <c r="AFM4" s="50"/>
      <c r="AFN4" s="50"/>
      <c r="AFO4" s="50"/>
      <c r="AFP4" s="50"/>
      <c r="AFQ4" s="50"/>
      <c r="AFR4" s="50"/>
      <c r="AFS4" s="50"/>
      <c r="AFT4" s="50"/>
      <c r="AFU4" s="50"/>
      <c r="AFV4" s="50"/>
      <c r="AFW4" s="50"/>
      <c r="AFX4" s="50"/>
      <c r="AFY4" s="55"/>
      <c r="AFZ4" s="56"/>
      <c r="AGA4" s="50"/>
      <c r="AGB4" s="50"/>
      <c r="AGC4" s="50"/>
      <c r="AGD4" s="50"/>
      <c r="AGE4" s="50"/>
      <c r="AGF4" s="50"/>
      <c r="AGG4" s="50"/>
      <c r="AGH4" s="50"/>
      <c r="AGI4" s="50"/>
      <c r="AGJ4" s="50"/>
      <c r="AGK4" s="50"/>
      <c r="AGL4" s="50"/>
      <c r="AGM4" s="50"/>
      <c r="AGN4" s="50"/>
      <c r="AGO4" s="50"/>
      <c r="AGP4" s="50"/>
      <c r="AGQ4" s="50"/>
      <c r="AGR4" s="50"/>
      <c r="AGS4" s="50"/>
      <c r="AGT4" s="50"/>
      <c r="AGU4" s="50"/>
      <c r="AGV4" s="50"/>
      <c r="AGW4" s="50"/>
      <c r="AGX4" s="50"/>
      <c r="AGY4" s="50"/>
      <c r="AGZ4" s="50"/>
      <c r="AHA4" s="50"/>
      <c r="AHB4" s="50"/>
      <c r="AHC4" s="50"/>
      <c r="AHD4" s="55"/>
      <c r="AHE4" s="56"/>
      <c r="AHF4" s="50"/>
      <c r="AHG4" s="50"/>
      <c r="AHH4" s="50"/>
      <c r="AHI4" s="50"/>
      <c r="AHJ4" s="50"/>
      <c r="AHK4" s="50"/>
      <c r="AHL4" s="50"/>
      <c r="AHM4" s="50"/>
      <c r="AHN4" s="50"/>
      <c r="AHO4" s="50"/>
      <c r="AHP4" s="50"/>
      <c r="AHQ4" s="50"/>
      <c r="AHR4" s="50"/>
      <c r="AHS4" s="50"/>
      <c r="AHT4" s="50"/>
      <c r="AHU4" s="50"/>
      <c r="AHV4" s="50"/>
      <c r="AHW4" s="50"/>
      <c r="AHX4" s="50"/>
      <c r="AHY4" s="50"/>
      <c r="AHZ4" s="50"/>
      <c r="AIA4" s="50"/>
      <c r="AIB4" s="50"/>
      <c r="AIC4" s="50"/>
      <c r="AID4" s="50"/>
      <c r="AIE4" s="50"/>
      <c r="AIF4" s="50"/>
      <c r="AIG4" s="50"/>
      <c r="AIH4" s="55"/>
      <c r="AII4" s="56"/>
      <c r="AIJ4" s="50"/>
      <c r="AIK4" s="50"/>
      <c r="AIL4" s="50"/>
      <c r="AIM4" s="50"/>
      <c r="AIN4" s="50"/>
      <c r="AIO4" s="50"/>
      <c r="AIP4" s="50"/>
      <c r="AIQ4" s="50"/>
      <c r="AIR4" s="50"/>
      <c r="AIS4" s="50"/>
      <c r="AIT4" s="50"/>
      <c r="AIU4" s="50"/>
      <c r="AIV4" s="50"/>
      <c r="AIW4" s="50"/>
      <c r="AIX4" s="50"/>
      <c r="AIY4" s="50"/>
      <c r="AIZ4" s="50"/>
      <c r="AJA4" s="50"/>
      <c r="AJB4" s="50"/>
      <c r="AJC4" s="50"/>
      <c r="AJD4" s="50"/>
      <c r="AJE4" s="50"/>
      <c r="AJF4" s="50"/>
      <c r="AJG4" s="50"/>
      <c r="AJH4" s="50"/>
      <c r="AJI4" s="50"/>
      <c r="AJJ4" s="50"/>
      <c r="AJK4" s="50"/>
      <c r="AJL4" s="50"/>
      <c r="AJM4" s="53"/>
    </row>
    <row r="5" spans="1:950" ht="72" customHeight="1">
      <c r="A5" s="13">
        <v>2</v>
      </c>
      <c r="B5" s="77"/>
      <c r="C5" s="10" t="s">
        <v>22</v>
      </c>
      <c r="D5" s="13" t="s">
        <v>23</v>
      </c>
      <c r="E5" s="13" t="s">
        <v>21</v>
      </c>
      <c r="F5" s="69"/>
      <c r="G5" s="51"/>
      <c r="H5" s="51"/>
      <c r="I5" s="51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51"/>
      <c r="AC5" s="51"/>
      <c r="AD5" s="51"/>
      <c r="AE5" s="51"/>
      <c r="AF5" s="51"/>
      <c r="AG5" s="51"/>
      <c r="AH5" s="51"/>
      <c r="AI5" s="53"/>
      <c r="AJ5" s="57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3"/>
      <c r="BO5" s="57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3"/>
      <c r="CT5" s="57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3"/>
      <c r="DX5" s="57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3"/>
      <c r="FC5" s="57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3"/>
      <c r="GG5" s="57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74"/>
      <c r="HL5" s="35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7"/>
      <c r="IQ5" s="35"/>
      <c r="IR5" s="36"/>
      <c r="IS5" s="36"/>
      <c r="IT5" s="36"/>
      <c r="IU5" s="36"/>
      <c r="IV5" s="36"/>
      <c r="IW5" s="36"/>
      <c r="IX5" s="36"/>
      <c r="IY5" s="36"/>
      <c r="IZ5" s="36"/>
      <c r="JA5" s="36"/>
      <c r="JB5" s="36"/>
      <c r="JC5" s="36"/>
      <c r="JD5" s="36"/>
      <c r="JE5" s="36"/>
      <c r="JF5" s="36"/>
      <c r="JG5" s="36"/>
      <c r="JH5" s="36"/>
      <c r="JI5" s="36"/>
      <c r="JJ5" s="36"/>
      <c r="JK5" s="36"/>
      <c r="JL5" s="36"/>
      <c r="JM5" s="36"/>
      <c r="JN5" s="36"/>
      <c r="JO5" s="36"/>
      <c r="JP5" s="36"/>
      <c r="JQ5" s="36"/>
      <c r="JR5" s="37"/>
      <c r="JS5" s="23"/>
      <c r="JT5" s="24"/>
      <c r="JU5" s="24"/>
      <c r="JV5" s="24"/>
      <c r="JW5" s="24"/>
      <c r="JX5" s="24"/>
      <c r="JY5" s="24"/>
      <c r="JZ5" s="24"/>
      <c r="KA5" s="24"/>
      <c r="KB5" s="24"/>
      <c r="KC5" s="24"/>
      <c r="KD5" s="24"/>
      <c r="KE5" s="24"/>
      <c r="KF5" s="24"/>
      <c r="KG5" s="24"/>
      <c r="KH5" s="24"/>
      <c r="KI5" s="24"/>
      <c r="KJ5" s="24"/>
      <c r="KK5" s="24"/>
      <c r="KL5" s="24"/>
      <c r="KM5" s="24"/>
      <c r="KN5" s="24"/>
      <c r="KO5" s="24"/>
      <c r="KP5" s="24"/>
      <c r="KQ5" s="24"/>
      <c r="KR5" s="24"/>
      <c r="KS5" s="24"/>
      <c r="KT5" s="24"/>
      <c r="KU5" s="24"/>
      <c r="KV5" s="24"/>
      <c r="KW5" s="25"/>
      <c r="KX5" s="23"/>
      <c r="KY5" s="24"/>
      <c r="KZ5" s="24"/>
      <c r="LA5" s="24"/>
      <c r="LB5" s="24"/>
      <c r="LC5" s="24"/>
      <c r="LD5" s="24"/>
      <c r="LE5" s="24"/>
      <c r="LF5" s="24"/>
      <c r="LG5" s="24"/>
      <c r="LH5" s="24"/>
      <c r="LI5" s="24"/>
      <c r="LJ5" s="24"/>
      <c r="LK5" s="24"/>
      <c r="LL5" s="24"/>
      <c r="LM5" s="24"/>
      <c r="LN5" s="24"/>
      <c r="LO5" s="24"/>
      <c r="LP5" s="24"/>
      <c r="LQ5" s="24"/>
      <c r="LR5" s="24"/>
      <c r="LS5" s="24"/>
      <c r="LT5" s="24"/>
      <c r="LU5" s="24"/>
      <c r="LV5" s="24"/>
      <c r="LW5" s="24"/>
      <c r="LX5" s="24"/>
      <c r="LY5" s="24"/>
      <c r="LZ5" s="24"/>
      <c r="MA5" s="25"/>
      <c r="MB5" s="69"/>
      <c r="MC5" s="51"/>
      <c r="MD5" s="51"/>
      <c r="ME5" s="51"/>
      <c r="MF5" s="51"/>
      <c r="MG5" s="51"/>
      <c r="MH5" s="51"/>
      <c r="MI5" s="51"/>
      <c r="MJ5" s="51"/>
      <c r="MK5" s="51"/>
      <c r="ML5" s="51"/>
      <c r="MM5" s="51"/>
      <c r="MN5" s="51"/>
      <c r="MO5" s="51"/>
      <c r="MP5" s="51"/>
      <c r="MQ5" s="51"/>
      <c r="MR5" s="51"/>
      <c r="MS5" s="51"/>
      <c r="MT5" s="51"/>
      <c r="MU5" s="51"/>
      <c r="MV5" s="51"/>
      <c r="MW5" s="51"/>
      <c r="MX5" s="51"/>
      <c r="MY5" s="51"/>
      <c r="MZ5" s="51"/>
      <c r="NA5" s="51"/>
      <c r="NB5" s="51"/>
      <c r="NC5" s="51"/>
      <c r="ND5" s="51"/>
      <c r="NE5" s="51"/>
      <c r="NF5" s="53"/>
      <c r="NG5" s="57"/>
      <c r="NH5" s="51"/>
      <c r="NI5" s="51"/>
      <c r="NJ5" s="51"/>
      <c r="NK5" s="51"/>
      <c r="NL5" s="51"/>
      <c r="NM5" s="51"/>
      <c r="NN5" s="51"/>
      <c r="NO5" s="51"/>
      <c r="NP5" s="51"/>
      <c r="NQ5" s="51"/>
      <c r="NR5" s="51"/>
      <c r="NS5" s="51"/>
      <c r="NT5" s="51"/>
      <c r="NU5" s="51"/>
      <c r="NV5" s="51"/>
      <c r="NW5" s="51"/>
      <c r="NX5" s="51"/>
      <c r="NY5" s="51"/>
      <c r="NZ5" s="51"/>
      <c r="OA5" s="51"/>
      <c r="OB5" s="51"/>
      <c r="OC5" s="51"/>
      <c r="OD5" s="51"/>
      <c r="OE5" s="51"/>
      <c r="OF5" s="51"/>
      <c r="OG5" s="51"/>
      <c r="OH5" s="51"/>
      <c r="OI5" s="51"/>
      <c r="OJ5" s="53"/>
      <c r="OK5" s="57"/>
      <c r="OL5" s="51"/>
      <c r="OM5" s="51"/>
      <c r="ON5" s="51"/>
      <c r="OO5" s="51"/>
      <c r="OP5" s="51"/>
      <c r="OQ5" s="51"/>
      <c r="OR5" s="51"/>
      <c r="OS5" s="51"/>
      <c r="OT5" s="51"/>
      <c r="OU5" s="51"/>
      <c r="OV5" s="51"/>
      <c r="OW5" s="51"/>
      <c r="OX5" s="51"/>
      <c r="OY5" s="51"/>
      <c r="OZ5" s="51"/>
      <c r="PA5" s="51"/>
      <c r="PB5" s="51"/>
      <c r="PC5" s="51"/>
      <c r="PD5" s="51"/>
      <c r="PE5" s="51"/>
      <c r="PF5" s="51"/>
      <c r="PG5" s="51"/>
      <c r="PH5" s="51"/>
      <c r="PI5" s="51"/>
      <c r="PJ5" s="51"/>
      <c r="PK5" s="51"/>
      <c r="PL5" s="51"/>
      <c r="PM5" s="51"/>
      <c r="PN5" s="51"/>
      <c r="PO5" s="53"/>
      <c r="PP5" s="57"/>
      <c r="PQ5" s="51"/>
      <c r="PR5" s="51"/>
      <c r="PS5" s="51"/>
      <c r="PT5" s="51"/>
      <c r="PU5" s="51"/>
      <c r="PV5" s="51"/>
      <c r="PW5" s="51"/>
      <c r="PX5" s="51"/>
      <c r="PY5" s="51"/>
      <c r="PZ5" s="51"/>
      <c r="QA5" s="51"/>
      <c r="QB5" s="51"/>
      <c r="QC5" s="51"/>
      <c r="QD5" s="51"/>
      <c r="QE5" s="51"/>
      <c r="QF5" s="51"/>
      <c r="QG5" s="51"/>
      <c r="QH5" s="51"/>
      <c r="QI5" s="51"/>
      <c r="QJ5" s="51"/>
      <c r="QK5" s="51"/>
      <c r="QL5" s="51"/>
      <c r="QM5" s="51"/>
      <c r="QN5" s="51"/>
      <c r="QO5" s="51"/>
      <c r="QP5" s="51"/>
      <c r="QQ5" s="51"/>
      <c r="QR5" s="51"/>
      <c r="QS5" s="51"/>
      <c r="QT5" s="53"/>
      <c r="QU5" s="57"/>
      <c r="QV5" s="51"/>
      <c r="QW5" s="51"/>
      <c r="QX5" s="51"/>
      <c r="QY5" s="51"/>
      <c r="QZ5" s="51"/>
      <c r="RA5" s="51"/>
      <c r="RB5" s="51"/>
      <c r="RC5" s="51"/>
      <c r="RD5" s="51"/>
      <c r="RE5" s="51"/>
      <c r="RF5" s="51"/>
      <c r="RG5" s="51"/>
      <c r="RH5" s="51"/>
      <c r="RI5" s="51"/>
      <c r="RJ5" s="51"/>
      <c r="RK5" s="51"/>
      <c r="RL5" s="51"/>
      <c r="RM5" s="51"/>
      <c r="RN5" s="51"/>
      <c r="RO5" s="51"/>
      <c r="RP5" s="51"/>
      <c r="RQ5" s="51"/>
      <c r="RR5" s="51"/>
      <c r="RS5" s="51"/>
      <c r="RT5" s="51"/>
      <c r="RU5" s="51"/>
      <c r="RV5" s="51"/>
      <c r="RW5" s="51"/>
      <c r="RX5" s="53"/>
      <c r="RY5" s="57"/>
      <c r="RZ5" s="51"/>
      <c r="SA5" s="51"/>
      <c r="SB5" s="51"/>
      <c r="SC5" s="51"/>
      <c r="SD5" s="51"/>
      <c r="SE5" s="51"/>
      <c r="SF5" s="51"/>
      <c r="SG5" s="51"/>
      <c r="SH5" s="51"/>
      <c r="SI5" s="51"/>
      <c r="SJ5" s="51"/>
      <c r="SK5" s="51"/>
      <c r="SL5" s="51"/>
      <c r="SM5" s="51"/>
      <c r="SN5" s="51"/>
      <c r="SO5" s="51"/>
      <c r="SP5" s="51"/>
      <c r="SQ5" s="51"/>
      <c r="SR5" s="51"/>
      <c r="SS5" s="51"/>
      <c r="ST5" s="51"/>
      <c r="SU5" s="51"/>
      <c r="SV5" s="51"/>
      <c r="SW5" s="51"/>
      <c r="SX5" s="51"/>
      <c r="SY5" s="51"/>
      <c r="SZ5" s="51"/>
      <c r="TA5" s="51"/>
      <c r="TB5" s="51"/>
      <c r="TC5" s="53"/>
      <c r="TD5" s="57"/>
      <c r="TE5" s="51"/>
      <c r="TF5" s="51"/>
      <c r="TG5" s="51"/>
      <c r="TH5" s="51"/>
      <c r="TI5" s="51"/>
      <c r="TJ5" s="51"/>
      <c r="TK5" s="51"/>
      <c r="TL5" s="51"/>
      <c r="TM5" s="51"/>
      <c r="TN5" s="51"/>
      <c r="TO5" s="51"/>
      <c r="TP5" s="51"/>
      <c r="TQ5" s="51"/>
      <c r="TR5" s="51"/>
      <c r="TS5" s="51"/>
      <c r="TT5" s="51"/>
      <c r="TU5" s="51"/>
      <c r="TV5" s="51"/>
      <c r="TW5" s="51"/>
      <c r="TX5" s="51"/>
      <c r="TY5" s="51"/>
      <c r="TZ5" s="51"/>
      <c r="UA5" s="51"/>
      <c r="UB5" s="51"/>
      <c r="UC5" s="51"/>
      <c r="UD5" s="51"/>
      <c r="UE5" s="51"/>
      <c r="UF5" s="51"/>
      <c r="UG5" s="53"/>
      <c r="UH5" s="57"/>
      <c r="UI5" s="51"/>
      <c r="UJ5" s="51"/>
      <c r="UK5" s="51"/>
      <c r="UL5" s="51"/>
      <c r="UM5" s="51"/>
      <c r="UN5" s="51"/>
      <c r="UO5" s="51"/>
      <c r="UP5" s="51"/>
      <c r="UQ5" s="51"/>
      <c r="UR5" s="51"/>
      <c r="US5" s="51"/>
      <c r="UT5" s="51"/>
      <c r="UU5" s="51"/>
      <c r="UV5" s="51"/>
      <c r="UW5" s="51"/>
      <c r="UX5" s="51"/>
      <c r="UY5" s="51"/>
      <c r="UZ5" s="51"/>
      <c r="VA5" s="51"/>
      <c r="VB5" s="51"/>
      <c r="VC5" s="51"/>
      <c r="VD5" s="51"/>
      <c r="VE5" s="51"/>
      <c r="VF5" s="51"/>
      <c r="VG5" s="51"/>
      <c r="VH5" s="51"/>
      <c r="VI5" s="51"/>
      <c r="VJ5" s="51"/>
      <c r="VK5" s="51"/>
      <c r="VL5" s="53"/>
      <c r="VM5" s="57"/>
      <c r="VN5" s="51"/>
      <c r="VO5" s="51"/>
      <c r="VP5" s="51"/>
      <c r="VQ5" s="51"/>
      <c r="VR5" s="51"/>
      <c r="VS5" s="51"/>
      <c r="VT5" s="51"/>
      <c r="VU5" s="51"/>
      <c r="VV5" s="51"/>
      <c r="VW5" s="51"/>
      <c r="VX5" s="51"/>
      <c r="VY5" s="51"/>
      <c r="VZ5" s="51"/>
      <c r="WA5" s="51"/>
      <c r="WB5" s="51"/>
      <c r="WC5" s="51"/>
      <c r="WD5" s="51"/>
      <c r="WE5" s="51"/>
      <c r="WF5" s="51"/>
      <c r="WG5" s="51"/>
      <c r="WH5" s="51"/>
      <c r="WI5" s="51"/>
      <c r="WJ5" s="51"/>
      <c r="WK5" s="51"/>
      <c r="WL5" s="51"/>
      <c r="WM5" s="51"/>
      <c r="WN5" s="51"/>
      <c r="WO5" s="51"/>
      <c r="WP5" s="51"/>
      <c r="WQ5" s="53"/>
      <c r="WR5" s="57"/>
      <c r="WS5" s="51"/>
      <c r="WT5" s="51"/>
      <c r="WU5" s="51"/>
      <c r="WV5" s="51"/>
      <c r="WW5" s="51"/>
      <c r="WX5" s="51"/>
      <c r="WY5" s="51"/>
      <c r="WZ5" s="51"/>
      <c r="XA5" s="51"/>
      <c r="XB5" s="51"/>
      <c r="XC5" s="51"/>
      <c r="XD5" s="51"/>
      <c r="XE5" s="51"/>
      <c r="XF5" s="51"/>
      <c r="XG5" s="51"/>
      <c r="XH5" s="51"/>
      <c r="XI5" s="51"/>
      <c r="XJ5" s="51"/>
      <c r="XK5" s="51"/>
      <c r="XL5" s="51"/>
      <c r="XM5" s="51"/>
      <c r="XN5" s="51"/>
      <c r="XO5" s="51"/>
      <c r="XP5" s="51"/>
      <c r="XQ5" s="51"/>
      <c r="XR5" s="51"/>
      <c r="XS5" s="53"/>
      <c r="XT5" s="57"/>
      <c r="XU5" s="51"/>
      <c r="XV5" s="51"/>
      <c r="XW5" s="51"/>
      <c r="XX5" s="51"/>
      <c r="XY5" s="51"/>
      <c r="XZ5" s="51"/>
      <c r="YA5" s="51"/>
      <c r="YB5" s="51"/>
      <c r="YC5" s="51"/>
      <c r="YD5" s="51"/>
      <c r="YE5" s="51"/>
      <c r="YF5" s="51"/>
      <c r="YG5" s="51"/>
      <c r="YH5" s="51"/>
      <c r="YI5" s="51"/>
      <c r="YJ5" s="51"/>
      <c r="YK5" s="51"/>
      <c r="YL5" s="51"/>
      <c r="YM5" s="51"/>
      <c r="YN5" s="51"/>
      <c r="YO5" s="51"/>
      <c r="YP5" s="51"/>
      <c r="YQ5" s="51"/>
      <c r="YR5" s="51"/>
      <c r="YS5" s="51"/>
      <c r="YT5" s="51"/>
      <c r="YU5" s="51"/>
      <c r="YV5" s="51"/>
      <c r="YW5" s="51"/>
      <c r="YX5" s="53"/>
      <c r="YY5" s="57"/>
      <c r="YZ5" s="51"/>
      <c r="ZA5" s="51"/>
      <c r="ZB5" s="51"/>
      <c r="ZC5" s="51"/>
      <c r="ZD5" s="51"/>
      <c r="ZE5" s="51"/>
      <c r="ZF5" s="51"/>
      <c r="ZG5" s="51"/>
      <c r="ZH5" s="51"/>
      <c r="ZI5" s="51"/>
      <c r="ZJ5" s="51"/>
      <c r="ZK5" s="51"/>
      <c r="ZL5" s="51"/>
      <c r="ZM5" s="51"/>
      <c r="ZN5" s="51"/>
      <c r="ZO5" s="51"/>
      <c r="ZP5" s="51"/>
      <c r="ZQ5" s="51"/>
      <c r="ZR5" s="51"/>
      <c r="ZS5" s="51"/>
      <c r="ZT5" s="51"/>
      <c r="ZU5" s="51"/>
      <c r="ZV5" s="51"/>
      <c r="ZW5" s="51"/>
      <c r="ZX5" s="51"/>
      <c r="ZY5" s="51"/>
      <c r="ZZ5" s="51"/>
      <c r="AAA5" s="51"/>
      <c r="AAB5" s="53"/>
      <c r="AAC5" s="57"/>
      <c r="AAD5" s="51"/>
      <c r="AAE5" s="51"/>
      <c r="AAF5" s="51"/>
      <c r="AAG5" s="51"/>
      <c r="AAH5" s="51"/>
      <c r="AAI5" s="51"/>
      <c r="AAJ5" s="51"/>
      <c r="AAK5" s="51"/>
      <c r="AAL5" s="51"/>
      <c r="AAM5" s="51"/>
      <c r="AAN5" s="51"/>
      <c r="AAO5" s="51"/>
      <c r="AAP5" s="51"/>
      <c r="AAQ5" s="51"/>
      <c r="AAR5" s="51"/>
      <c r="AAS5" s="51"/>
      <c r="AAT5" s="51"/>
      <c r="AAU5" s="51"/>
      <c r="AAV5" s="51"/>
      <c r="AAW5" s="51"/>
      <c r="AAX5" s="51"/>
      <c r="AAY5" s="51"/>
      <c r="AAZ5" s="51"/>
      <c r="ABA5" s="51"/>
      <c r="ABB5" s="51"/>
      <c r="ABC5" s="51"/>
      <c r="ABD5" s="51"/>
      <c r="ABE5" s="51"/>
      <c r="ABF5" s="51"/>
      <c r="ABG5" s="53"/>
      <c r="ABH5" s="57"/>
      <c r="ABI5" s="51"/>
      <c r="ABJ5" s="51"/>
      <c r="ABK5" s="51"/>
      <c r="ABL5" s="51"/>
      <c r="ABM5" s="51"/>
      <c r="ABN5" s="51"/>
      <c r="ABO5" s="51"/>
      <c r="ABP5" s="51"/>
      <c r="ABQ5" s="51"/>
      <c r="ABR5" s="51"/>
      <c r="ABS5" s="51"/>
      <c r="ABT5" s="51"/>
      <c r="ABU5" s="51"/>
      <c r="ABV5" s="51"/>
      <c r="ABW5" s="51"/>
      <c r="ABX5" s="51"/>
      <c r="ABY5" s="51"/>
      <c r="ABZ5" s="51"/>
      <c r="ACA5" s="51"/>
      <c r="ACB5" s="51"/>
      <c r="ACC5" s="51"/>
      <c r="ACD5" s="51"/>
      <c r="ACE5" s="51"/>
      <c r="ACF5" s="51"/>
      <c r="ACG5" s="51"/>
      <c r="ACH5" s="51"/>
      <c r="ACI5" s="51"/>
      <c r="ACJ5" s="51"/>
      <c r="ACK5" s="53"/>
      <c r="ACL5" s="57"/>
      <c r="ACM5" s="51"/>
      <c r="ACN5" s="51"/>
      <c r="ACO5" s="51"/>
      <c r="ACP5" s="51"/>
      <c r="ACQ5" s="51"/>
      <c r="ACR5" s="51"/>
      <c r="ACS5" s="51"/>
      <c r="ACT5" s="51"/>
      <c r="ACU5" s="51"/>
      <c r="ACV5" s="51"/>
      <c r="ACW5" s="51"/>
      <c r="ACX5" s="51"/>
      <c r="ACY5" s="51"/>
      <c r="ACZ5" s="51"/>
      <c r="ADA5" s="51"/>
      <c r="ADB5" s="51"/>
      <c r="ADC5" s="51"/>
      <c r="ADD5" s="51"/>
      <c r="ADE5" s="51"/>
      <c r="ADF5" s="51"/>
      <c r="ADG5" s="51"/>
      <c r="ADH5" s="51"/>
      <c r="ADI5" s="51"/>
      <c r="ADJ5" s="51"/>
      <c r="ADK5" s="51"/>
      <c r="ADL5" s="51"/>
      <c r="ADM5" s="51"/>
      <c r="ADN5" s="51"/>
      <c r="ADO5" s="51"/>
      <c r="ADP5" s="53"/>
      <c r="ADQ5" s="57"/>
      <c r="ADR5" s="51"/>
      <c r="ADS5" s="51"/>
      <c r="ADT5" s="51"/>
      <c r="ADU5" s="51"/>
      <c r="ADV5" s="51"/>
      <c r="ADW5" s="51"/>
      <c r="ADX5" s="51"/>
      <c r="ADY5" s="51"/>
      <c r="ADZ5" s="51"/>
      <c r="AEA5" s="51"/>
      <c r="AEB5" s="51"/>
      <c r="AEC5" s="51"/>
      <c r="AED5" s="51"/>
      <c r="AEE5" s="51"/>
      <c r="AEF5" s="51"/>
      <c r="AEG5" s="51"/>
      <c r="AEH5" s="51"/>
      <c r="AEI5" s="51"/>
      <c r="AEJ5" s="51"/>
      <c r="AEK5" s="51"/>
      <c r="AEL5" s="51"/>
      <c r="AEM5" s="51"/>
      <c r="AEN5" s="51"/>
      <c r="AEO5" s="51"/>
      <c r="AEP5" s="51"/>
      <c r="AEQ5" s="51"/>
      <c r="AER5" s="51"/>
      <c r="AES5" s="51"/>
      <c r="AET5" s="51"/>
      <c r="AEU5" s="53"/>
      <c r="AEV5" s="57"/>
      <c r="AEW5" s="51"/>
      <c r="AEX5" s="51"/>
      <c r="AEY5" s="51"/>
      <c r="AEZ5" s="51"/>
      <c r="AFA5" s="51"/>
      <c r="AFB5" s="51"/>
      <c r="AFC5" s="51"/>
      <c r="AFD5" s="51"/>
      <c r="AFE5" s="51"/>
      <c r="AFF5" s="51"/>
      <c r="AFG5" s="51"/>
      <c r="AFH5" s="51"/>
      <c r="AFI5" s="51"/>
      <c r="AFJ5" s="51"/>
      <c r="AFK5" s="51"/>
      <c r="AFL5" s="51"/>
      <c r="AFM5" s="51"/>
      <c r="AFN5" s="51"/>
      <c r="AFO5" s="51"/>
      <c r="AFP5" s="51"/>
      <c r="AFQ5" s="51"/>
      <c r="AFR5" s="51"/>
      <c r="AFS5" s="51"/>
      <c r="AFT5" s="51"/>
      <c r="AFU5" s="51"/>
      <c r="AFV5" s="51"/>
      <c r="AFW5" s="51"/>
      <c r="AFX5" s="51"/>
      <c r="AFY5" s="53"/>
      <c r="AFZ5" s="57"/>
      <c r="AGA5" s="51"/>
      <c r="AGB5" s="51"/>
      <c r="AGC5" s="51"/>
      <c r="AGD5" s="51"/>
      <c r="AGE5" s="51"/>
      <c r="AGF5" s="51"/>
      <c r="AGG5" s="51"/>
      <c r="AGH5" s="51"/>
      <c r="AGI5" s="51"/>
      <c r="AGJ5" s="51"/>
      <c r="AGK5" s="51"/>
      <c r="AGL5" s="51"/>
      <c r="AGM5" s="51"/>
      <c r="AGN5" s="51"/>
      <c r="AGO5" s="51"/>
      <c r="AGP5" s="51"/>
      <c r="AGQ5" s="51"/>
      <c r="AGR5" s="51"/>
      <c r="AGS5" s="51"/>
      <c r="AGT5" s="51"/>
      <c r="AGU5" s="51"/>
      <c r="AGV5" s="51"/>
      <c r="AGW5" s="51"/>
      <c r="AGX5" s="51"/>
      <c r="AGY5" s="51"/>
      <c r="AGZ5" s="51"/>
      <c r="AHA5" s="51"/>
      <c r="AHB5" s="51"/>
      <c r="AHC5" s="51"/>
      <c r="AHD5" s="53"/>
      <c r="AHE5" s="57"/>
      <c r="AHF5" s="51"/>
      <c r="AHG5" s="51"/>
      <c r="AHH5" s="51"/>
      <c r="AHI5" s="51"/>
      <c r="AHJ5" s="51"/>
      <c r="AHK5" s="51"/>
      <c r="AHL5" s="51"/>
      <c r="AHM5" s="51"/>
      <c r="AHN5" s="51"/>
      <c r="AHO5" s="51"/>
      <c r="AHP5" s="51"/>
      <c r="AHQ5" s="51"/>
      <c r="AHR5" s="51"/>
      <c r="AHS5" s="51"/>
      <c r="AHT5" s="51"/>
      <c r="AHU5" s="51"/>
      <c r="AHV5" s="51"/>
      <c r="AHW5" s="51"/>
      <c r="AHX5" s="51"/>
      <c r="AHY5" s="51"/>
      <c r="AHZ5" s="51"/>
      <c r="AIA5" s="51"/>
      <c r="AIB5" s="51"/>
      <c r="AIC5" s="51"/>
      <c r="AID5" s="51"/>
      <c r="AIE5" s="51"/>
      <c r="AIF5" s="51"/>
      <c r="AIG5" s="51"/>
      <c r="AIH5" s="53"/>
      <c r="AII5" s="57"/>
      <c r="AIJ5" s="51"/>
      <c r="AIK5" s="51"/>
      <c r="AIL5" s="51"/>
      <c r="AIM5" s="51"/>
      <c r="AIN5" s="51"/>
      <c r="AIO5" s="51"/>
      <c r="AIP5" s="51"/>
      <c r="AIQ5" s="51"/>
      <c r="AIR5" s="51"/>
      <c r="AIS5" s="51"/>
      <c r="AIT5" s="51"/>
      <c r="AIU5" s="51"/>
      <c r="AIV5" s="51"/>
      <c r="AIW5" s="51"/>
      <c r="AIX5" s="51"/>
      <c r="AIY5" s="51"/>
      <c r="AIZ5" s="51"/>
      <c r="AJA5" s="51"/>
      <c r="AJB5" s="51"/>
      <c r="AJC5" s="51"/>
      <c r="AJD5" s="51"/>
      <c r="AJE5" s="51"/>
      <c r="AJF5" s="51"/>
      <c r="AJG5" s="51"/>
      <c r="AJH5" s="51"/>
      <c r="AJI5" s="51"/>
      <c r="AJJ5" s="51"/>
      <c r="AJK5" s="51"/>
      <c r="AJL5" s="51"/>
      <c r="AJM5" s="53"/>
    </row>
    <row r="6" spans="1:950" ht="67.5" customHeight="1">
      <c r="A6" s="13">
        <v>3</v>
      </c>
      <c r="B6" s="77"/>
      <c r="C6" s="10" t="s">
        <v>24</v>
      </c>
      <c r="D6" s="13" t="s">
        <v>25</v>
      </c>
      <c r="E6" s="13" t="s">
        <v>26</v>
      </c>
      <c r="F6" s="69"/>
      <c r="G6" s="51"/>
      <c r="H6" s="51"/>
      <c r="I6" s="51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51"/>
      <c r="AC6" s="51"/>
      <c r="AD6" s="51"/>
      <c r="AE6" s="51"/>
      <c r="AF6" s="51"/>
      <c r="AG6" s="51"/>
      <c r="AH6" s="51"/>
      <c r="AI6" s="53"/>
      <c r="AJ6" s="57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3"/>
      <c r="BO6" s="57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3"/>
      <c r="CT6" s="57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3"/>
      <c r="DX6" s="57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3"/>
      <c r="FC6" s="57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3"/>
      <c r="GG6" s="57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74"/>
      <c r="HL6" s="35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7"/>
      <c r="IQ6" s="35"/>
      <c r="IR6" s="36"/>
      <c r="IS6" s="36"/>
      <c r="IT6" s="36"/>
      <c r="IU6" s="36"/>
      <c r="IV6" s="36"/>
      <c r="IW6" s="36"/>
      <c r="IX6" s="36"/>
      <c r="IY6" s="36"/>
      <c r="IZ6" s="36"/>
      <c r="JA6" s="36"/>
      <c r="JB6" s="36"/>
      <c r="JC6" s="36"/>
      <c r="JD6" s="36"/>
      <c r="JE6" s="36"/>
      <c r="JF6" s="36"/>
      <c r="JG6" s="36"/>
      <c r="JH6" s="36"/>
      <c r="JI6" s="36"/>
      <c r="JJ6" s="36"/>
      <c r="JK6" s="36"/>
      <c r="JL6" s="36"/>
      <c r="JM6" s="36"/>
      <c r="JN6" s="36"/>
      <c r="JO6" s="36"/>
      <c r="JP6" s="36"/>
      <c r="JQ6" s="36"/>
      <c r="JR6" s="37"/>
      <c r="JS6" s="35"/>
      <c r="JT6" s="24"/>
      <c r="JU6" s="24"/>
      <c r="JV6" s="24"/>
      <c r="JW6" s="24"/>
      <c r="JX6" s="24"/>
      <c r="JY6" s="24"/>
      <c r="JZ6" s="24"/>
      <c r="KA6" s="24"/>
      <c r="KB6" s="24"/>
      <c r="KC6" s="24"/>
      <c r="KD6" s="24"/>
      <c r="KE6" s="24"/>
      <c r="KF6" s="24"/>
      <c r="KG6" s="24"/>
      <c r="KH6" s="24"/>
      <c r="KI6" s="24"/>
      <c r="KJ6" s="24"/>
      <c r="KK6" s="24"/>
      <c r="KL6" s="24"/>
      <c r="KM6" s="24"/>
      <c r="KN6" s="24"/>
      <c r="KO6" s="24"/>
      <c r="KP6" s="24"/>
      <c r="KQ6" s="24"/>
      <c r="KR6" s="24"/>
      <c r="KS6" s="24"/>
      <c r="KT6" s="24"/>
      <c r="KU6" s="24"/>
      <c r="KV6" s="24"/>
      <c r="KW6" s="25"/>
      <c r="KX6" s="23"/>
      <c r="KY6" s="24"/>
      <c r="KZ6" s="24"/>
      <c r="LA6" s="24"/>
      <c r="LB6" s="24"/>
      <c r="LC6" s="24"/>
      <c r="LD6" s="24"/>
      <c r="LE6" s="24"/>
      <c r="LF6" s="24"/>
      <c r="LG6" s="24"/>
      <c r="LH6" s="24"/>
      <c r="LI6" s="24"/>
      <c r="LJ6" s="24"/>
      <c r="LK6" s="24"/>
      <c r="LL6" s="24"/>
      <c r="LM6" s="24"/>
      <c r="LN6" s="24"/>
      <c r="LO6" s="24"/>
      <c r="LP6" s="24"/>
      <c r="LQ6" s="24"/>
      <c r="LR6" s="24"/>
      <c r="LS6" s="24"/>
      <c r="LT6" s="24"/>
      <c r="LU6" s="24"/>
      <c r="LV6" s="24"/>
      <c r="LW6" s="24"/>
      <c r="LX6" s="24"/>
      <c r="LY6" s="24"/>
      <c r="LZ6" s="24"/>
      <c r="MA6" s="25"/>
      <c r="MB6" s="69"/>
      <c r="MC6" s="51"/>
      <c r="MD6" s="51"/>
      <c r="ME6" s="51"/>
      <c r="MF6" s="51"/>
      <c r="MG6" s="51"/>
      <c r="MH6" s="51"/>
      <c r="MI6" s="51"/>
      <c r="MJ6" s="51"/>
      <c r="MK6" s="51"/>
      <c r="ML6" s="51"/>
      <c r="MM6" s="51"/>
      <c r="MN6" s="51"/>
      <c r="MO6" s="51"/>
      <c r="MP6" s="51"/>
      <c r="MQ6" s="51"/>
      <c r="MR6" s="51"/>
      <c r="MS6" s="51"/>
      <c r="MT6" s="51"/>
      <c r="MU6" s="51"/>
      <c r="MV6" s="51"/>
      <c r="MW6" s="51"/>
      <c r="MX6" s="51"/>
      <c r="MY6" s="51"/>
      <c r="MZ6" s="51"/>
      <c r="NA6" s="51"/>
      <c r="NB6" s="51"/>
      <c r="NC6" s="51"/>
      <c r="ND6" s="51"/>
      <c r="NE6" s="51"/>
      <c r="NF6" s="53"/>
      <c r="NG6" s="57"/>
      <c r="NH6" s="51"/>
      <c r="NI6" s="51"/>
      <c r="NJ6" s="51"/>
      <c r="NK6" s="51"/>
      <c r="NL6" s="51"/>
      <c r="NM6" s="51"/>
      <c r="NN6" s="51"/>
      <c r="NO6" s="51"/>
      <c r="NP6" s="51"/>
      <c r="NQ6" s="51"/>
      <c r="NR6" s="51"/>
      <c r="NS6" s="51"/>
      <c r="NT6" s="51"/>
      <c r="NU6" s="51"/>
      <c r="NV6" s="51"/>
      <c r="NW6" s="51"/>
      <c r="NX6" s="51"/>
      <c r="NY6" s="51"/>
      <c r="NZ6" s="51"/>
      <c r="OA6" s="51"/>
      <c r="OB6" s="51"/>
      <c r="OC6" s="51"/>
      <c r="OD6" s="51"/>
      <c r="OE6" s="51"/>
      <c r="OF6" s="51"/>
      <c r="OG6" s="51"/>
      <c r="OH6" s="51"/>
      <c r="OI6" s="51"/>
      <c r="OJ6" s="53"/>
      <c r="OK6" s="57"/>
      <c r="OL6" s="51"/>
      <c r="OM6" s="51"/>
      <c r="ON6" s="51"/>
      <c r="OO6" s="51"/>
      <c r="OP6" s="51"/>
      <c r="OQ6" s="51"/>
      <c r="OR6" s="51"/>
      <c r="OS6" s="51"/>
      <c r="OT6" s="51"/>
      <c r="OU6" s="51"/>
      <c r="OV6" s="51"/>
      <c r="OW6" s="51"/>
      <c r="OX6" s="51"/>
      <c r="OY6" s="51"/>
      <c r="OZ6" s="51"/>
      <c r="PA6" s="51"/>
      <c r="PB6" s="51"/>
      <c r="PC6" s="51"/>
      <c r="PD6" s="51"/>
      <c r="PE6" s="51"/>
      <c r="PF6" s="51"/>
      <c r="PG6" s="51"/>
      <c r="PH6" s="51"/>
      <c r="PI6" s="51"/>
      <c r="PJ6" s="51"/>
      <c r="PK6" s="51"/>
      <c r="PL6" s="51"/>
      <c r="PM6" s="51"/>
      <c r="PN6" s="51"/>
      <c r="PO6" s="53"/>
      <c r="PP6" s="57"/>
      <c r="PQ6" s="51"/>
      <c r="PR6" s="51"/>
      <c r="PS6" s="51"/>
      <c r="PT6" s="51"/>
      <c r="PU6" s="51"/>
      <c r="PV6" s="51"/>
      <c r="PW6" s="51"/>
      <c r="PX6" s="51"/>
      <c r="PY6" s="51"/>
      <c r="PZ6" s="51"/>
      <c r="QA6" s="51"/>
      <c r="QB6" s="51"/>
      <c r="QC6" s="51"/>
      <c r="QD6" s="51"/>
      <c r="QE6" s="51"/>
      <c r="QF6" s="51"/>
      <c r="QG6" s="51"/>
      <c r="QH6" s="51"/>
      <c r="QI6" s="51"/>
      <c r="QJ6" s="51"/>
      <c r="QK6" s="51"/>
      <c r="QL6" s="51"/>
      <c r="QM6" s="51"/>
      <c r="QN6" s="51"/>
      <c r="QO6" s="51"/>
      <c r="QP6" s="51"/>
      <c r="QQ6" s="51"/>
      <c r="QR6" s="51"/>
      <c r="QS6" s="51"/>
      <c r="QT6" s="53"/>
      <c r="QU6" s="57"/>
      <c r="QV6" s="51"/>
      <c r="QW6" s="51"/>
      <c r="QX6" s="51"/>
      <c r="QY6" s="51"/>
      <c r="QZ6" s="51"/>
      <c r="RA6" s="51"/>
      <c r="RB6" s="51"/>
      <c r="RC6" s="51"/>
      <c r="RD6" s="51"/>
      <c r="RE6" s="51"/>
      <c r="RF6" s="51"/>
      <c r="RG6" s="51"/>
      <c r="RH6" s="51"/>
      <c r="RI6" s="51"/>
      <c r="RJ6" s="51"/>
      <c r="RK6" s="51"/>
      <c r="RL6" s="51"/>
      <c r="RM6" s="51"/>
      <c r="RN6" s="51"/>
      <c r="RO6" s="51"/>
      <c r="RP6" s="51"/>
      <c r="RQ6" s="51"/>
      <c r="RR6" s="51"/>
      <c r="RS6" s="51"/>
      <c r="RT6" s="51"/>
      <c r="RU6" s="51"/>
      <c r="RV6" s="51"/>
      <c r="RW6" s="51"/>
      <c r="RX6" s="53"/>
      <c r="RY6" s="57"/>
      <c r="RZ6" s="51"/>
      <c r="SA6" s="51"/>
      <c r="SB6" s="51"/>
      <c r="SC6" s="51"/>
      <c r="SD6" s="51"/>
      <c r="SE6" s="51"/>
      <c r="SF6" s="51"/>
      <c r="SG6" s="51"/>
      <c r="SH6" s="51"/>
      <c r="SI6" s="51"/>
      <c r="SJ6" s="51"/>
      <c r="SK6" s="51"/>
      <c r="SL6" s="51"/>
      <c r="SM6" s="51"/>
      <c r="SN6" s="51"/>
      <c r="SO6" s="51"/>
      <c r="SP6" s="51"/>
      <c r="SQ6" s="51"/>
      <c r="SR6" s="51"/>
      <c r="SS6" s="51"/>
      <c r="ST6" s="51"/>
      <c r="SU6" s="51"/>
      <c r="SV6" s="51"/>
      <c r="SW6" s="51"/>
      <c r="SX6" s="51"/>
      <c r="SY6" s="51"/>
      <c r="SZ6" s="51"/>
      <c r="TA6" s="51"/>
      <c r="TB6" s="51"/>
      <c r="TC6" s="53"/>
      <c r="TD6" s="57"/>
      <c r="TE6" s="51"/>
      <c r="TF6" s="51"/>
      <c r="TG6" s="51"/>
      <c r="TH6" s="51"/>
      <c r="TI6" s="51"/>
      <c r="TJ6" s="51"/>
      <c r="TK6" s="51"/>
      <c r="TL6" s="51"/>
      <c r="TM6" s="51"/>
      <c r="TN6" s="51"/>
      <c r="TO6" s="51"/>
      <c r="TP6" s="51"/>
      <c r="TQ6" s="51"/>
      <c r="TR6" s="51"/>
      <c r="TS6" s="51"/>
      <c r="TT6" s="51"/>
      <c r="TU6" s="51"/>
      <c r="TV6" s="51"/>
      <c r="TW6" s="51"/>
      <c r="TX6" s="51"/>
      <c r="TY6" s="51"/>
      <c r="TZ6" s="51"/>
      <c r="UA6" s="51"/>
      <c r="UB6" s="51"/>
      <c r="UC6" s="51"/>
      <c r="UD6" s="51"/>
      <c r="UE6" s="51"/>
      <c r="UF6" s="51"/>
      <c r="UG6" s="53"/>
      <c r="UH6" s="57"/>
      <c r="UI6" s="51"/>
      <c r="UJ6" s="51"/>
      <c r="UK6" s="51"/>
      <c r="UL6" s="51"/>
      <c r="UM6" s="51"/>
      <c r="UN6" s="51"/>
      <c r="UO6" s="51"/>
      <c r="UP6" s="51"/>
      <c r="UQ6" s="51"/>
      <c r="UR6" s="51"/>
      <c r="US6" s="51"/>
      <c r="UT6" s="51"/>
      <c r="UU6" s="51"/>
      <c r="UV6" s="51"/>
      <c r="UW6" s="51"/>
      <c r="UX6" s="51"/>
      <c r="UY6" s="51"/>
      <c r="UZ6" s="51"/>
      <c r="VA6" s="51"/>
      <c r="VB6" s="51"/>
      <c r="VC6" s="51"/>
      <c r="VD6" s="51"/>
      <c r="VE6" s="51"/>
      <c r="VF6" s="51"/>
      <c r="VG6" s="51"/>
      <c r="VH6" s="51"/>
      <c r="VI6" s="51"/>
      <c r="VJ6" s="51"/>
      <c r="VK6" s="51"/>
      <c r="VL6" s="53"/>
      <c r="VM6" s="57"/>
      <c r="VN6" s="51"/>
      <c r="VO6" s="51"/>
      <c r="VP6" s="51"/>
      <c r="VQ6" s="51"/>
      <c r="VR6" s="51"/>
      <c r="VS6" s="51"/>
      <c r="VT6" s="51"/>
      <c r="VU6" s="51"/>
      <c r="VV6" s="51"/>
      <c r="VW6" s="51"/>
      <c r="VX6" s="51"/>
      <c r="VY6" s="51"/>
      <c r="VZ6" s="51"/>
      <c r="WA6" s="51"/>
      <c r="WB6" s="51"/>
      <c r="WC6" s="51"/>
      <c r="WD6" s="51"/>
      <c r="WE6" s="51"/>
      <c r="WF6" s="51"/>
      <c r="WG6" s="51"/>
      <c r="WH6" s="51"/>
      <c r="WI6" s="51"/>
      <c r="WJ6" s="51"/>
      <c r="WK6" s="51"/>
      <c r="WL6" s="51"/>
      <c r="WM6" s="51"/>
      <c r="WN6" s="51"/>
      <c r="WO6" s="51"/>
      <c r="WP6" s="51"/>
      <c r="WQ6" s="53"/>
      <c r="WR6" s="57"/>
      <c r="WS6" s="51"/>
      <c r="WT6" s="51"/>
      <c r="WU6" s="51"/>
      <c r="WV6" s="51"/>
      <c r="WW6" s="51"/>
      <c r="WX6" s="51"/>
      <c r="WY6" s="51"/>
      <c r="WZ6" s="51"/>
      <c r="XA6" s="51"/>
      <c r="XB6" s="51"/>
      <c r="XC6" s="51"/>
      <c r="XD6" s="51"/>
      <c r="XE6" s="51"/>
      <c r="XF6" s="51"/>
      <c r="XG6" s="51"/>
      <c r="XH6" s="51"/>
      <c r="XI6" s="51"/>
      <c r="XJ6" s="51"/>
      <c r="XK6" s="51"/>
      <c r="XL6" s="51"/>
      <c r="XM6" s="51"/>
      <c r="XN6" s="51"/>
      <c r="XO6" s="51"/>
      <c r="XP6" s="51"/>
      <c r="XQ6" s="51"/>
      <c r="XR6" s="51"/>
      <c r="XS6" s="53"/>
      <c r="XT6" s="57"/>
      <c r="XU6" s="51"/>
      <c r="XV6" s="51"/>
      <c r="XW6" s="51"/>
      <c r="XX6" s="51"/>
      <c r="XY6" s="51"/>
      <c r="XZ6" s="51"/>
      <c r="YA6" s="51"/>
      <c r="YB6" s="51"/>
      <c r="YC6" s="51"/>
      <c r="YD6" s="51"/>
      <c r="YE6" s="51"/>
      <c r="YF6" s="51"/>
      <c r="YG6" s="51"/>
      <c r="YH6" s="51"/>
      <c r="YI6" s="51"/>
      <c r="YJ6" s="51"/>
      <c r="YK6" s="51"/>
      <c r="YL6" s="51"/>
      <c r="YM6" s="51"/>
      <c r="YN6" s="51"/>
      <c r="YO6" s="51"/>
      <c r="YP6" s="51"/>
      <c r="YQ6" s="51"/>
      <c r="YR6" s="51"/>
      <c r="YS6" s="51"/>
      <c r="YT6" s="51"/>
      <c r="YU6" s="51"/>
      <c r="YV6" s="51"/>
      <c r="YW6" s="51"/>
      <c r="YX6" s="53"/>
      <c r="YY6" s="57"/>
      <c r="YZ6" s="51"/>
      <c r="ZA6" s="51"/>
      <c r="ZB6" s="51"/>
      <c r="ZC6" s="51"/>
      <c r="ZD6" s="51"/>
      <c r="ZE6" s="51"/>
      <c r="ZF6" s="51"/>
      <c r="ZG6" s="51"/>
      <c r="ZH6" s="51"/>
      <c r="ZI6" s="51"/>
      <c r="ZJ6" s="51"/>
      <c r="ZK6" s="51"/>
      <c r="ZL6" s="51"/>
      <c r="ZM6" s="51"/>
      <c r="ZN6" s="51"/>
      <c r="ZO6" s="51"/>
      <c r="ZP6" s="51"/>
      <c r="ZQ6" s="51"/>
      <c r="ZR6" s="51"/>
      <c r="ZS6" s="51"/>
      <c r="ZT6" s="51"/>
      <c r="ZU6" s="51"/>
      <c r="ZV6" s="51"/>
      <c r="ZW6" s="51"/>
      <c r="ZX6" s="51"/>
      <c r="ZY6" s="51"/>
      <c r="ZZ6" s="51"/>
      <c r="AAA6" s="51"/>
      <c r="AAB6" s="53"/>
      <c r="AAC6" s="57"/>
      <c r="AAD6" s="51"/>
      <c r="AAE6" s="51"/>
      <c r="AAF6" s="51"/>
      <c r="AAG6" s="51"/>
      <c r="AAH6" s="51"/>
      <c r="AAI6" s="51"/>
      <c r="AAJ6" s="51"/>
      <c r="AAK6" s="51"/>
      <c r="AAL6" s="51"/>
      <c r="AAM6" s="51"/>
      <c r="AAN6" s="51"/>
      <c r="AAO6" s="51"/>
      <c r="AAP6" s="51"/>
      <c r="AAQ6" s="51"/>
      <c r="AAR6" s="51"/>
      <c r="AAS6" s="51"/>
      <c r="AAT6" s="51"/>
      <c r="AAU6" s="51"/>
      <c r="AAV6" s="51"/>
      <c r="AAW6" s="51"/>
      <c r="AAX6" s="51"/>
      <c r="AAY6" s="51"/>
      <c r="AAZ6" s="51"/>
      <c r="ABA6" s="51"/>
      <c r="ABB6" s="51"/>
      <c r="ABC6" s="51"/>
      <c r="ABD6" s="51"/>
      <c r="ABE6" s="51"/>
      <c r="ABF6" s="51"/>
      <c r="ABG6" s="53"/>
      <c r="ABH6" s="57"/>
      <c r="ABI6" s="51"/>
      <c r="ABJ6" s="51"/>
      <c r="ABK6" s="51"/>
      <c r="ABL6" s="51"/>
      <c r="ABM6" s="51"/>
      <c r="ABN6" s="51"/>
      <c r="ABO6" s="51"/>
      <c r="ABP6" s="51"/>
      <c r="ABQ6" s="51"/>
      <c r="ABR6" s="51"/>
      <c r="ABS6" s="51"/>
      <c r="ABT6" s="51"/>
      <c r="ABU6" s="51"/>
      <c r="ABV6" s="51"/>
      <c r="ABW6" s="51"/>
      <c r="ABX6" s="51"/>
      <c r="ABY6" s="51"/>
      <c r="ABZ6" s="51"/>
      <c r="ACA6" s="51"/>
      <c r="ACB6" s="51"/>
      <c r="ACC6" s="51"/>
      <c r="ACD6" s="51"/>
      <c r="ACE6" s="51"/>
      <c r="ACF6" s="51"/>
      <c r="ACG6" s="51"/>
      <c r="ACH6" s="51"/>
      <c r="ACI6" s="51"/>
      <c r="ACJ6" s="51"/>
      <c r="ACK6" s="53"/>
      <c r="ACL6" s="57"/>
      <c r="ACM6" s="51"/>
      <c r="ACN6" s="51"/>
      <c r="ACO6" s="51"/>
      <c r="ACP6" s="51"/>
      <c r="ACQ6" s="51"/>
      <c r="ACR6" s="51"/>
      <c r="ACS6" s="51"/>
      <c r="ACT6" s="51"/>
      <c r="ACU6" s="51"/>
      <c r="ACV6" s="51"/>
      <c r="ACW6" s="51"/>
      <c r="ACX6" s="51"/>
      <c r="ACY6" s="51"/>
      <c r="ACZ6" s="51"/>
      <c r="ADA6" s="51"/>
      <c r="ADB6" s="51"/>
      <c r="ADC6" s="51"/>
      <c r="ADD6" s="51"/>
      <c r="ADE6" s="51"/>
      <c r="ADF6" s="51"/>
      <c r="ADG6" s="51"/>
      <c r="ADH6" s="51"/>
      <c r="ADI6" s="51"/>
      <c r="ADJ6" s="51"/>
      <c r="ADK6" s="51"/>
      <c r="ADL6" s="51"/>
      <c r="ADM6" s="51"/>
      <c r="ADN6" s="51"/>
      <c r="ADO6" s="51"/>
      <c r="ADP6" s="53"/>
      <c r="ADQ6" s="57"/>
      <c r="ADR6" s="51"/>
      <c r="ADS6" s="51"/>
      <c r="ADT6" s="51"/>
      <c r="ADU6" s="51"/>
      <c r="ADV6" s="51"/>
      <c r="ADW6" s="51"/>
      <c r="ADX6" s="51"/>
      <c r="ADY6" s="51"/>
      <c r="ADZ6" s="51"/>
      <c r="AEA6" s="51"/>
      <c r="AEB6" s="51"/>
      <c r="AEC6" s="51"/>
      <c r="AED6" s="51"/>
      <c r="AEE6" s="51"/>
      <c r="AEF6" s="51"/>
      <c r="AEG6" s="51"/>
      <c r="AEH6" s="51"/>
      <c r="AEI6" s="51"/>
      <c r="AEJ6" s="51"/>
      <c r="AEK6" s="51"/>
      <c r="AEL6" s="51"/>
      <c r="AEM6" s="51"/>
      <c r="AEN6" s="51"/>
      <c r="AEO6" s="51"/>
      <c r="AEP6" s="51"/>
      <c r="AEQ6" s="51"/>
      <c r="AER6" s="51"/>
      <c r="AES6" s="51"/>
      <c r="AET6" s="51"/>
      <c r="AEU6" s="53"/>
      <c r="AEV6" s="57"/>
      <c r="AEW6" s="51"/>
      <c r="AEX6" s="51"/>
      <c r="AEY6" s="51"/>
      <c r="AEZ6" s="51"/>
      <c r="AFA6" s="51"/>
      <c r="AFB6" s="51"/>
      <c r="AFC6" s="51"/>
      <c r="AFD6" s="51"/>
      <c r="AFE6" s="51"/>
      <c r="AFF6" s="51"/>
      <c r="AFG6" s="51"/>
      <c r="AFH6" s="51"/>
      <c r="AFI6" s="51"/>
      <c r="AFJ6" s="51"/>
      <c r="AFK6" s="51"/>
      <c r="AFL6" s="51"/>
      <c r="AFM6" s="51"/>
      <c r="AFN6" s="51"/>
      <c r="AFO6" s="51"/>
      <c r="AFP6" s="51"/>
      <c r="AFQ6" s="51"/>
      <c r="AFR6" s="51"/>
      <c r="AFS6" s="51"/>
      <c r="AFT6" s="51"/>
      <c r="AFU6" s="51"/>
      <c r="AFV6" s="51"/>
      <c r="AFW6" s="51"/>
      <c r="AFX6" s="51"/>
      <c r="AFY6" s="53"/>
      <c r="AFZ6" s="57"/>
      <c r="AGA6" s="51"/>
      <c r="AGB6" s="51"/>
      <c r="AGC6" s="51"/>
      <c r="AGD6" s="51"/>
      <c r="AGE6" s="51"/>
      <c r="AGF6" s="51"/>
      <c r="AGG6" s="51"/>
      <c r="AGH6" s="51"/>
      <c r="AGI6" s="51"/>
      <c r="AGJ6" s="51"/>
      <c r="AGK6" s="51"/>
      <c r="AGL6" s="51"/>
      <c r="AGM6" s="51"/>
      <c r="AGN6" s="51"/>
      <c r="AGO6" s="51"/>
      <c r="AGP6" s="51"/>
      <c r="AGQ6" s="51"/>
      <c r="AGR6" s="51"/>
      <c r="AGS6" s="51"/>
      <c r="AGT6" s="51"/>
      <c r="AGU6" s="51"/>
      <c r="AGV6" s="51"/>
      <c r="AGW6" s="51"/>
      <c r="AGX6" s="51"/>
      <c r="AGY6" s="51"/>
      <c r="AGZ6" s="51"/>
      <c r="AHA6" s="51"/>
      <c r="AHB6" s="51"/>
      <c r="AHC6" s="51"/>
      <c r="AHD6" s="53"/>
      <c r="AHE6" s="57"/>
      <c r="AHF6" s="51"/>
      <c r="AHG6" s="51"/>
      <c r="AHH6" s="51"/>
      <c r="AHI6" s="51"/>
      <c r="AHJ6" s="51"/>
      <c r="AHK6" s="51"/>
      <c r="AHL6" s="51"/>
      <c r="AHM6" s="51"/>
      <c r="AHN6" s="51"/>
      <c r="AHO6" s="51"/>
      <c r="AHP6" s="51"/>
      <c r="AHQ6" s="51"/>
      <c r="AHR6" s="51"/>
      <c r="AHS6" s="51"/>
      <c r="AHT6" s="51"/>
      <c r="AHU6" s="51"/>
      <c r="AHV6" s="51"/>
      <c r="AHW6" s="51"/>
      <c r="AHX6" s="51"/>
      <c r="AHY6" s="51"/>
      <c r="AHZ6" s="51"/>
      <c r="AIA6" s="51"/>
      <c r="AIB6" s="51"/>
      <c r="AIC6" s="51"/>
      <c r="AID6" s="51"/>
      <c r="AIE6" s="51"/>
      <c r="AIF6" s="51"/>
      <c r="AIG6" s="51"/>
      <c r="AIH6" s="53"/>
      <c r="AII6" s="57"/>
      <c r="AIJ6" s="51"/>
      <c r="AIK6" s="51"/>
      <c r="AIL6" s="51"/>
      <c r="AIM6" s="51"/>
      <c r="AIN6" s="51"/>
      <c r="AIO6" s="51"/>
      <c r="AIP6" s="51"/>
      <c r="AIQ6" s="51"/>
      <c r="AIR6" s="51"/>
      <c r="AIS6" s="51"/>
      <c r="AIT6" s="51"/>
      <c r="AIU6" s="51"/>
      <c r="AIV6" s="51"/>
      <c r="AIW6" s="51"/>
      <c r="AIX6" s="51"/>
      <c r="AIY6" s="51"/>
      <c r="AIZ6" s="51"/>
      <c r="AJA6" s="51"/>
      <c r="AJB6" s="51"/>
      <c r="AJC6" s="51"/>
      <c r="AJD6" s="51"/>
      <c r="AJE6" s="51"/>
      <c r="AJF6" s="51"/>
      <c r="AJG6" s="51"/>
      <c r="AJH6" s="51"/>
      <c r="AJI6" s="51"/>
      <c r="AJJ6" s="51"/>
      <c r="AJK6" s="51"/>
      <c r="AJL6" s="51"/>
      <c r="AJM6" s="53"/>
    </row>
    <row r="7" spans="1:950" ht="76.5" customHeight="1">
      <c r="A7" s="13">
        <v>4</v>
      </c>
      <c r="B7" s="77"/>
      <c r="C7" s="10" t="s">
        <v>27</v>
      </c>
      <c r="D7" s="13" t="s">
        <v>28</v>
      </c>
      <c r="E7" s="13" t="s">
        <v>26</v>
      </c>
      <c r="F7" s="69"/>
      <c r="G7" s="51"/>
      <c r="H7" s="51"/>
      <c r="I7" s="51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51"/>
      <c r="AC7" s="51"/>
      <c r="AD7" s="51"/>
      <c r="AE7" s="51"/>
      <c r="AF7" s="51"/>
      <c r="AG7" s="51"/>
      <c r="AH7" s="51"/>
      <c r="AI7" s="53"/>
      <c r="AJ7" s="57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3"/>
      <c r="BO7" s="57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3"/>
      <c r="CT7" s="57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3"/>
      <c r="DX7" s="57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3"/>
      <c r="FC7" s="57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3"/>
      <c r="GG7" s="57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74"/>
      <c r="HL7" s="23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5"/>
      <c r="IQ7" s="23"/>
      <c r="IR7" s="24"/>
      <c r="IS7" s="24"/>
      <c r="IT7" s="24"/>
      <c r="IU7" s="24"/>
      <c r="IV7" s="24"/>
      <c r="IW7" s="24"/>
      <c r="IX7" s="24"/>
      <c r="IY7" s="24"/>
      <c r="IZ7" s="24"/>
      <c r="JA7" s="24"/>
      <c r="JB7" s="24"/>
      <c r="JC7" s="24"/>
      <c r="JD7" s="24"/>
      <c r="JE7" s="24"/>
      <c r="JF7" s="24"/>
      <c r="JG7" s="24"/>
      <c r="JH7" s="24"/>
      <c r="JI7" s="24"/>
      <c r="JJ7" s="24"/>
      <c r="JK7" s="24"/>
      <c r="JL7" s="24"/>
      <c r="JM7" s="24"/>
      <c r="JN7" s="24"/>
      <c r="JO7" s="24"/>
      <c r="JP7" s="24"/>
      <c r="JQ7" s="24"/>
      <c r="JR7" s="25"/>
      <c r="JS7" s="35"/>
      <c r="JT7" s="36"/>
      <c r="JU7" s="36"/>
      <c r="JV7" s="36"/>
      <c r="JW7" s="36"/>
      <c r="JX7" s="36"/>
      <c r="JY7" s="36"/>
      <c r="JZ7" s="36"/>
      <c r="KA7" s="36"/>
      <c r="KB7" s="36"/>
      <c r="KC7" s="36"/>
      <c r="KD7" s="36"/>
      <c r="KE7" s="36"/>
      <c r="KF7" s="36"/>
      <c r="KG7" s="47"/>
      <c r="KH7" s="47"/>
      <c r="KI7" s="47"/>
      <c r="KJ7" s="47"/>
      <c r="KK7" s="47"/>
      <c r="KL7" s="47"/>
      <c r="KM7" s="47"/>
      <c r="KN7" s="47"/>
      <c r="KO7" s="47"/>
      <c r="KP7" s="47"/>
      <c r="KQ7" s="47"/>
      <c r="KR7" s="47"/>
      <c r="KS7" s="47"/>
      <c r="KT7" s="47"/>
      <c r="KU7" s="47"/>
      <c r="KV7" s="47"/>
      <c r="KW7" s="48"/>
      <c r="KX7" s="23"/>
      <c r="KY7" s="24"/>
      <c r="KZ7" s="24"/>
      <c r="LA7" s="24"/>
      <c r="LB7" s="24"/>
      <c r="LC7" s="24"/>
      <c r="LD7" s="24"/>
      <c r="LE7" s="24"/>
      <c r="LF7" s="24"/>
      <c r="LG7" s="24"/>
      <c r="LH7" s="24"/>
      <c r="LI7" s="24"/>
      <c r="LJ7" s="24"/>
      <c r="LK7" s="24"/>
      <c r="LL7" s="24"/>
      <c r="LM7" s="24"/>
      <c r="LN7" s="24"/>
      <c r="LO7" s="24"/>
      <c r="LP7" s="24"/>
      <c r="LQ7" s="24"/>
      <c r="LR7" s="24"/>
      <c r="LS7" s="24"/>
      <c r="LT7" s="24"/>
      <c r="LU7" s="24"/>
      <c r="LV7" s="24"/>
      <c r="LW7" s="24"/>
      <c r="LX7" s="24"/>
      <c r="LY7" s="24"/>
      <c r="LZ7" s="24"/>
      <c r="MA7" s="25"/>
      <c r="MB7" s="69"/>
      <c r="MC7" s="51"/>
      <c r="MD7" s="51"/>
      <c r="ME7" s="51"/>
      <c r="MF7" s="51"/>
      <c r="MG7" s="51"/>
      <c r="MH7" s="51"/>
      <c r="MI7" s="51"/>
      <c r="MJ7" s="51"/>
      <c r="MK7" s="51"/>
      <c r="ML7" s="51"/>
      <c r="MM7" s="51"/>
      <c r="MN7" s="51"/>
      <c r="MO7" s="51"/>
      <c r="MP7" s="51"/>
      <c r="MQ7" s="51"/>
      <c r="MR7" s="51"/>
      <c r="MS7" s="51"/>
      <c r="MT7" s="51"/>
      <c r="MU7" s="51"/>
      <c r="MV7" s="51"/>
      <c r="MW7" s="51"/>
      <c r="MX7" s="51"/>
      <c r="MY7" s="51"/>
      <c r="MZ7" s="51"/>
      <c r="NA7" s="51"/>
      <c r="NB7" s="51"/>
      <c r="NC7" s="51"/>
      <c r="ND7" s="51"/>
      <c r="NE7" s="51"/>
      <c r="NF7" s="53"/>
      <c r="NG7" s="57"/>
      <c r="NH7" s="51"/>
      <c r="NI7" s="51"/>
      <c r="NJ7" s="51"/>
      <c r="NK7" s="51"/>
      <c r="NL7" s="51"/>
      <c r="NM7" s="51"/>
      <c r="NN7" s="51"/>
      <c r="NO7" s="51"/>
      <c r="NP7" s="51"/>
      <c r="NQ7" s="51"/>
      <c r="NR7" s="51"/>
      <c r="NS7" s="51"/>
      <c r="NT7" s="51"/>
      <c r="NU7" s="51"/>
      <c r="NV7" s="51"/>
      <c r="NW7" s="51"/>
      <c r="NX7" s="51"/>
      <c r="NY7" s="51"/>
      <c r="NZ7" s="51"/>
      <c r="OA7" s="51"/>
      <c r="OB7" s="51"/>
      <c r="OC7" s="51"/>
      <c r="OD7" s="51"/>
      <c r="OE7" s="51"/>
      <c r="OF7" s="51"/>
      <c r="OG7" s="51"/>
      <c r="OH7" s="51"/>
      <c r="OI7" s="51"/>
      <c r="OJ7" s="53"/>
      <c r="OK7" s="57"/>
      <c r="OL7" s="51"/>
      <c r="OM7" s="51"/>
      <c r="ON7" s="51"/>
      <c r="OO7" s="51"/>
      <c r="OP7" s="51"/>
      <c r="OQ7" s="51"/>
      <c r="OR7" s="51"/>
      <c r="OS7" s="51"/>
      <c r="OT7" s="51"/>
      <c r="OU7" s="51"/>
      <c r="OV7" s="51"/>
      <c r="OW7" s="51"/>
      <c r="OX7" s="51"/>
      <c r="OY7" s="51"/>
      <c r="OZ7" s="51"/>
      <c r="PA7" s="51"/>
      <c r="PB7" s="51"/>
      <c r="PC7" s="51"/>
      <c r="PD7" s="51"/>
      <c r="PE7" s="51"/>
      <c r="PF7" s="51"/>
      <c r="PG7" s="51"/>
      <c r="PH7" s="51"/>
      <c r="PI7" s="51"/>
      <c r="PJ7" s="51"/>
      <c r="PK7" s="51"/>
      <c r="PL7" s="51"/>
      <c r="PM7" s="51"/>
      <c r="PN7" s="51"/>
      <c r="PO7" s="53"/>
      <c r="PP7" s="57"/>
      <c r="PQ7" s="51"/>
      <c r="PR7" s="51"/>
      <c r="PS7" s="51"/>
      <c r="PT7" s="51"/>
      <c r="PU7" s="51"/>
      <c r="PV7" s="51"/>
      <c r="PW7" s="51"/>
      <c r="PX7" s="51"/>
      <c r="PY7" s="51"/>
      <c r="PZ7" s="51"/>
      <c r="QA7" s="51"/>
      <c r="QB7" s="51"/>
      <c r="QC7" s="51"/>
      <c r="QD7" s="51"/>
      <c r="QE7" s="51"/>
      <c r="QF7" s="51"/>
      <c r="QG7" s="51"/>
      <c r="QH7" s="51"/>
      <c r="QI7" s="51"/>
      <c r="QJ7" s="51"/>
      <c r="QK7" s="51"/>
      <c r="QL7" s="51"/>
      <c r="QM7" s="51"/>
      <c r="QN7" s="51"/>
      <c r="QO7" s="51"/>
      <c r="QP7" s="51"/>
      <c r="QQ7" s="51"/>
      <c r="QR7" s="51"/>
      <c r="QS7" s="51"/>
      <c r="QT7" s="53"/>
      <c r="QU7" s="57"/>
      <c r="QV7" s="51"/>
      <c r="QW7" s="51"/>
      <c r="QX7" s="51"/>
      <c r="QY7" s="51"/>
      <c r="QZ7" s="51"/>
      <c r="RA7" s="51"/>
      <c r="RB7" s="51"/>
      <c r="RC7" s="51"/>
      <c r="RD7" s="51"/>
      <c r="RE7" s="51"/>
      <c r="RF7" s="51"/>
      <c r="RG7" s="51"/>
      <c r="RH7" s="51"/>
      <c r="RI7" s="51"/>
      <c r="RJ7" s="51"/>
      <c r="RK7" s="51"/>
      <c r="RL7" s="51"/>
      <c r="RM7" s="51"/>
      <c r="RN7" s="51"/>
      <c r="RO7" s="51"/>
      <c r="RP7" s="51"/>
      <c r="RQ7" s="51"/>
      <c r="RR7" s="51"/>
      <c r="RS7" s="51"/>
      <c r="RT7" s="51"/>
      <c r="RU7" s="51"/>
      <c r="RV7" s="51"/>
      <c r="RW7" s="51"/>
      <c r="RX7" s="53"/>
      <c r="RY7" s="57"/>
      <c r="RZ7" s="51"/>
      <c r="SA7" s="51"/>
      <c r="SB7" s="51"/>
      <c r="SC7" s="51"/>
      <c r="SD7" s="51"/>
      <c r="SE7" s="51"/>
      <c r="SF7" s="51"/>
      <c r="SG7" s="51"/>
      <c r="SH7" s="51"/>
      <c r="SI7" s="51"/>
      <c r="SJ7" s="51"/>
      <c r="SK7" s="51"/>
      <c r="SL7" s="51"/>
      <c r="SM7" s="51"/>
      <c r="SN7" s="51"/>
      <c r="SO7" s="51"/>
      <c r="SP7" s="51"/>
      <c r="SQ7" s="51"/>
      <c r="SR7" s="51"/>
      <c r="SS7" s="51"/>
      <c r="ST7" s="51"/>
      <c r="SU7" s="51"/>
      <c r="SV7" s="51"/>
      <c r="SW7" s="51"/>
      <c r="SX7" s="51"/>
      <c r="SY7" s="51"/>
      <c r="SZ7" s="51"/>
      <c r="TA7" s="51"/>
      <c r="TB7" s="51"/>
      <c r="TC7" s="53"/>
      <c r="TD7" s="57"/>
      <c r="TE7" s="51"/>
      <c r="TF7" s="51"/>
      <c r="TG7" s="51"/>
      <c r="TH7" s="51"/>
      <c r="TI7" s="51"/>
      <c r="TJ7" s="51"/>
      <c r="TK7" s="51"/>
      <c r="TL7" s="51"/>
      <c r="TM7" s="51"/>
      <c r="TN7" s="51"/>
      <c r="TO7" s="51"/>
      <c r="TP7" s="51"/>
      <c r="TQ7" s="51"/>
      <c r="TR7" s="51"/>
      <c r="TS7" s="51"/>
      <c r="TT7" s="51"/>
      <c r="TU7" s="51"/>
      <c r="TV7" s="51"/>
      <c r="TW7" s="51"/>
      <c r="TX7" s="51"/>
      <c r="TY7" s="51"/>
      <c r="TZ7" s="51"/>
      <c r="UA7" s="51"/>
      <c r="UB7" s="51"/>
      <c r="UC7" s="51"/>
      <c r="UD7" s="51"/>
      <c r="UE7" s="51"/>
      <c r="UF7" s="51"/>
      <c r="UG7" s="53"/>
      <c r="UH7" s="57"/>
      <c r="UI7" s="51"/>
      <c r="UJ7" s="51"/>
      <c r="UK7" s="51"/>
      <c r="UL7" s="51"/>
      <c r="UM7" s="51"/>
      <c r="UN7" s="51"/>
      <c r="UO7" s="51"/>
      <c r="UP7" s="51"/>
      <c r="UQ7" s="51"/>
      <c r="UR7" s="51"/>
      <c r="US7" s="51"/>
      <c r="UT7" s="51"/>
      <c r="UU7" s="51"/>
      <c r="UV7" s="51"/>
      <c r="UW7" s="51"/>
      <c r="UX7" s="51"/>
      <c r="UY7" s="51"/>
      <c r="UZ7" s="51"/>
      <c r="VA7" s="51"/>
      <c r="VB7" s="51"/>
      <c r="VC7" s="51"/>
      <c r="VD7" s="51"/>
      <c r="VE7" s="51"/>
      <c r="VF7" s="51"/>
      <c r="VG7" s="51"/>
      <c r="VH7" s="51"/>
      <c r="VI7" s="51"/>
      <c r="VJ7" s="51"/>
      <c r="VK7" s="51"/>
      <c r="VL7" s="53"/>
      <c r="VM7" s="57"/>
      <c r="VN7" s="51"/>
      <c r="VO7" s="51"/>
      <c r="VP7" s="51"/>
      <c r="VQ7" s="51"/>
      <c r="VR7" s="51"/>
      <c r="VS7" s="51"/>
      <c r="VT7" s="51"/>
      <c r="VU7" s="51"/>
      <c r="VV7" s="51"/>
      <c r="VW7" s="51"/>
      <c r="VX7" s="51"/>
      <c r="VY7" s="51"/>
      <c r="VZ7" s="51"/>
      <c r="WA7" s="51"/>
      <c r="WB7" s="51"/>
      <c r="WC7" s="51"/>
      <c r="WD7" s="51"/>
      <c r="WE7" s="51"/>
      <c r="WF7" s="51"/>
      <c r="WG7" s="51"/>
      <c r="WH7" s="51"/>
      <c r="WI7" s="51"/>
      <c r="WJ7" s="51"/>
      <c r="WK7" s="51"/>
      <c r="WL7" s="51"/>
      <c r="WM7" s="51"/>
      <c r="WN7" s="51"/>
      <c r="WO7" s="51"/>
      <c r="WP7" s="51"/>
      <c r="WQ7" s="53"/>
      <c r="WR7" s="57"/>
      <c r="WS7" s="51"/>
      <c r="WT7" s="51"/>
      <c r="WU7" s="51"/>
      <c r="WV7" s="51"/>
      <c r="WW7" s="51"/>
      <c r="WX7" s="51"/>
      <c r="WY7" s="51"/>
      <c r="WZ7" s="51"/>
      <c r="XA7" s="51"/>
      <c r="XB7" s="51"/>
      <c r="XC7" s="51"/>
      <c r="XD7" s="51"/>
      <c r="XE7" s="51"/>
      <c r="XF7" s="51"/>
      <c r="XG7" s="51"/>
      <c r="XH7" s="51"/>
      <c r="XI7" s="51"/>
      <c r="XJ7" s="51"/>
      <c r="XK7" s="51"/>
      <c r="XL7" s="51"/>
      <c r="XM7" s="51"/>
      <c r="XN7" s="51"/>
      <c r="XO7" s="51"/>
      <c r="XP7" s="51"/>
      <c r="XQ7" s="51"/>
      <c r="XR7" s="51"/>
      <c r="XS7" s="53"/>
      <c r="XT7" s="57"/>
      <c r="XU7" s="51"/>
      <c r="XV7" s="51"/>
      <c r="XW7" s="51"/>
      <c r="XX7" s="51"/>
      <c r="XY7" s="51"/>
      <c r="XZ7" s="51"/>
      <c r="YA7" s="51"/>
      <c r="YB7" s="51"/>
      <c r="YC7" s="51"/>
      <c r="YD7" s="51"/>
      <c r="YE7" s="51"/>
      <c r="YF7" s="51"/>
      <c r="YG7" s="51"/>
      <c r="YH7" s="51"/>
      <c r="YI7" s="51"/>
      <c r="YJ7" s="51"/>
      <c r="YK7" s="51"/>
      <c r="YL7" s="51"/>
      <c r="YM7" s="51"/>
      <c r="YN7" s="51"/>
      <c r="YO7" s="51"/>
      <c r="YP7" s="51"/>
      <c r="YQ7" s="51"/>
      <c r="YR7" s="51"/>
      <c r="YS7" s="51"/>
      <c r="YT7" s="51"/>
      <c r="YU7" s="51"/>
      <c r="YV7" s="51"/>
      <c r="YW7" s="51"/>
      <c r="YX7" s="53"/>
      <c r="YY7" s="57"/>
      <c r="YZ7" s="51"/>
      <c r="ZA7" s="51"/>
      <c r="ZB7" s="51"/>
      <c r="ZC7" s="51"/>
      <c r="ZD7" s="51"/>
      <c r="ZE7" s="51"/>
      <c r="ZF7" s="51"/>
      <c r="ZG7" s="51"/>
      <c r="ZH7" s="51"/>
      <c r="ZI7" s="51"/>
      <c r="ZJ7" s="51"/>
      <c r="ZK7" s="51"/>
      <c r="ZL7" s="51"/>
      <c r="ZM7" s="51"/>
      <c r="ZN7" s="51"/>
      <c r="ZO7" s="51"/>
      <c r="ZP7" s="51"/>
      <c r="ZQ7" s="51"/>
      <c r="ZR7" s="51"/>
      <c r="ZS7" s="51"/>
      <c r="ZT7" s="51"/>
      <c r="ZU7" s="51"/>
      <c r="ZV7" s="51"/>
      <c r="ZW7" s="51"/>
      <c r="ZX7" s="51"/>
      <c r="ZY7" s="51"/>
      <c r="ZZ7" s="51"/>
      <c r="AAA7" s="51"/>
      <c r="AAB7" s="53"/>
      <c r="AAC7" s="57"/>
      <c r="AAD7" s="51"/>
      <c r="AAE7" s="51"/>
      <c r="AAF7" s="51"/>
      <c r="AAG7" s="51"/>
      <c r="AAH7" s="51"/>
      <c r="AAI7" s="51"/>
      <c r="AAJ7" s="51"/>
      <c r="AAK7" s="51"/>
      <c r="AAL7" s="51"/>
      <c r="AAM7" s="51"/>
      <c r="AAN7" s="51"/>
      <c r="AAO7" s="51"/>
      <c r="AAP7" s="51"/>
      <c r="AAQ7" s="51"/>
      <c r="AAR7" s="51"/>
      <c r="AAS7" s="51"/>
      <c r="AAT7" s="51"/>
      <c r="AAU7" s="51"/>
      <c r="AAV7" s="51"/>
      <c r="AAW7" s="51"/>
      <c r="AAX7" s="51"/>
      <c r="AAY7" s="51"/>
      <c r="AAZ7" s="51"/>
      <c r="ABA7" s="51"/>
      <c r="ABB7" s="51"/>
      <c r="ABC7" s="51"/>
      <c r="ABD7" s="51"/>
      <c r="ABE7" s="51"/>
      <c r="ABF7" s="51"/>
      <c r="ABG7" s="53"/>
      <c r="ABH7" s="57"/>
      <c r="ABI7" s="51"/>
      <c r="ABJ7" s="51"/>
      <c r="ABK7" s="51"/>
      <c r="ABL7" s="51"/>
      <c r="ABM7" s="51"/>
      <c r="ABN7" s="51"/>
      <c r="ABO7" s="51"/>
      <c r="ABP7" s="51"/>
      <c r="ABQ7" s="51"/>
      <c r="ABR7" s="51"/>
      <c r="ABS7" s="51"/>
      <c r="ABT7" s="51"/>
      <c r="ABU7" s="51"/>
      <c r="ABV7" s="51"/>
      <c r="ABW7" s="51"/>
      <c r="ABX7" s="51"/>
      <c r="ABY7" s="51"/>
      <c r="ABZ7" s="51"/>
      <c r="ACA7" s="51"/>
      <c r="ACB7" s="51"/>
      <c r="ACC7" s="51"/>
      <c r="ACD7" s="51"/>
      <c r="ACE7" s="51"/>
      <c r="ACF7" s="51"/>
      <c r="ACG7" s="51"/>
      <c r="ACH7" s="51"/>
      <c r="ACI7" s="51"/>
      <c r="ACJ7" s="51"/>
      <c r="ACK7" s="53"/>
      <c r="ACL7" s="57"/>
      <c r="ACM7" s="51"/>
      <c r="ACN7" s="51"/>
      <c r="ACO7" s="51"/>
      <c r="ACP7" s="51"/>
      <c r="ACQ7" s="51"/>
      <c r="ACR7" s="51"/>
      <c r="ACS7" s="51"/>
      <c r="ACT7" s="51"/>
      <c r="ACU7" s="51"/>
      <c r="ACV7" s="51"/>
      <c r="ACW7" s="51"/>
      <c r="ACX7" s="51"/>
      <c r="ACY7" s="51"/>
      <c r="ACZ7" s="51"/>
      <c r="ADA7" s="51"/>
      <c r="ADB7" s="51"/>
      <c r="ADC7" s="51"/>
      <c r="ADD7" s="51"/>
      <c r="ADE7" s="51"/>
      <c r="ADF7" s="51"/>
      <c r="ADG7" s="51"/>
      <c r="ADH7" s="51"/>
      <c r="ADI7" s="51"/>
      <c r="ADJ7" s="51"/>
      <c r="ADK7" s="51"/>
      <c r="ADL7" s="51"/>
      <c r="ADM7" s="51"/>
      <c r="ADN7" s="51"/>
      <c r="ADO7" s="51"/>
      <c r="ADP7" s="53"/>
      <c r="ADQ7" s="57"/>
      <c r="ADR7" s="51"/>
      <c r="ADS7" s="51"/>
      <c r="ADT7" s="51"/>
      <c r="ADU7" s="51"/>
      <c r="ADV7" s="51"/>
      <c r="ADW7" s="51"/>
      <c r="ADX7" s="51"/>
      <c r="ADY7" s="51"/>
      <c r="ADZ7" s="51"/>
      <c r="AEA7" s="51"/>
      <c r="AEB7" s="51"/>
      <c r="AEC7" s="51"/>
      <c r="AED7" s="51"/>
      <c r="AEE7" s="51"/>
      <c r="AEF7" s="51"/>
      <c r="AEG7" s="51"/>
      <c r="AEH7" s="51"/>
      <c r="AEI7" s="51"/>
      <c r="AEJ7" s="51"/>
      <c r="AEK7" s="51"/>
      <c r="AEL7" s="51"/>
      <c r="AEM7" s="51"/>
      <c r="AEN7" s="51"/>
      <c r="AEO7" s="51"/>
      <c r="AEP7" s="51"/>
      <c r="AEQ7" s="51"/>
      <c r="AER7" s="51"/>
      <c r="AES7" s="51"/>
      <c r="AET7" s="51"/>
      <c r="AEU7" s="53"/>
      <c r="AEV7" s="57"/>
      <c r="AEW7" s="51"/>
      <c r="AEX7" s="51"/>
      <c r="AEY7" s="51"/>
      <c r="AEZ7" s="51"/>
      <c r="AFA7" s="51"/>
      <c r="AFB7" s="51"/>
      <c r="AFC7" s="51"/>
      <c r="AFD7" s="51"/>
      <c r="AFE7" s="51"/>
      <c r="AFF7" s="51"/>
      <c r="AFG7" s="51"/>
      <c r="AFH7" s="51"/>
      <c r="AFI7" s="51"/>
      <c r="AFJ7" s="51"/>
      <c r="AFK7" s="51"/>
      <c r="AFL7" s="51"/>
      <c r="AFM7" s="51"/>
      <c r="AFN7" s="51"/>
      <c r="AFO7" s="51"/>
      <c r="AFP7" s="51"/>
      <c r="AFQ7" s="51"/>
      <c r="AFR7" s="51"/>
      <c r="AFS7" s="51"/>
      <c r="AFT7" s="51"/>
      <c r="AFU7" s="51"/>
      <c r="AFV7" s="51"/>
      <c r="AFW7" s="51"/>
      <c r="AFX7" s="51"/>
      <c r="AFY7" s="53"/>
      <c r="AFZ7" s="57"/>
      <c r="AGA7" s="51"/>
      <c r="AGB7" s="51"/>
      <c r="AGC7" s="51"/>
      <c r="AGD7" s="51"/>
      <c r="AGE7" s="51"/>
      <c r="AGF7" s="51"/>
      <c r="AGG7" s="51"/>
      <c r="AGH7" s="51"/>
      <c r="AGI7" s="51"/>
      <c r="AGJ7" s="51"/>
      <c r="AGK7" s="51"/>
      <c r="AGL7" s="51"/>
      <c r="AGM7" s="51"/>
      <c r="AGN7" s="51"/>
      <c r="AGO7" s="51"/>
      <c r="AGP7" s="51"/>
      <c r="AGQ7" s="51"/>
      <c r="AGR7" s="51"/>
      <c r="AGS7" s="51"/>
      <c r="AGT7" s="51"/>
      <c r="AGU7" s="51"/>
      <c r="AGV7" s="51"/>
      <c r="AGW7" s="51"/>
      <c r="AGX7" s="51"/>
      <c r="AGY7" s="51"/>
      <c r="AGZ7" s="51"/>
      <c r="AHA7" s="51"/>
      <c r="AHB7" s="51"/>
      <c r="AHC7" s="51"/>
      <c r="AHD7" s="53"/>
      <c r="AHE7" s="57"/>
      <c r="AHF7" s="51"/>
      <c r="AHG7" s="51"/>
      <c r="AHH7" s="51"/>
      <c r="AHI7" s="51"/>
      <c r="AHJ7" s="51"/>
      <c r="AHK7" s="51"/>
      <c r="AHL7" s="51"/>
      <c r="AHM7" s="51"/>
      <c r="AHN7" s="51"/>
      <c r="AHO7" s="51"/>
      <c r="AHP7" s="51"/>
      <c r="AHQ7" s="51"/>
      <c r="AHR7" s="51"/>
      <c r="AHS7" s="51"/>
      <c r="AHT7" s="51"/>
      <c r="AHU7" s="51"/>
      <c r="AHV7" s="51"/>
      <c r="AHW7" s="51"/>
      <c r="AHX7" s="51"/>
      <c r="AHY7" s="51"/>
      <c r="AHZ7" s="51"/>
      <c r="AIA7" s="51"/>
      <c r="AIB7" s="51"/>
      <c r="AIC7" s="51"/>
      <c r="AID7" s="51"/>
      <c r="AIE7" s="51"/>
      <c r="AIF7" s="51"/>
      <c r="AIG7" s="51"/>
      <c r="AIH7" s="53"/>
      <c r="AII7" s="57"/>
      <c r="AIJ7" s="51"/>
      <c r="AIK7" s="51"/>
      <c r="AIL7" s="51"/>
      <c r="AIM7" s="51"/>
      <c r="AIN7" s="51"/>
      <c r="AIO7" s="51"/>
      <c r="AIP7" s="51"/>
      <c r="AIQ7" s="51"/>
      <c r="AIR7" s="51"/>
      <c r="AIS7" s="51"/>
      <c r="AIT7" s="51"/>
      <c r="AIU7" s="51"/>
      <c r="AIV7" s="51"/>
      <c r="AIW7" s="51"/>
      <c r="AIX7" s="51"/>
      <c r="AIY7" s="51"/>
      <c r="AIZ7" s="51"/>
      <c r="AJA7" s="51"/>
      <c r="AJB7" s="51"/>
      <c r="AJC7" s="51"/>
      <c r="AJD7" s="51"/>
      <c r="AJE7" s="51"/>
      <c r="AJF7" s="51"/>
      <c r="AJG7" s="51"/>
      <c r="AJH7" s="51"/>
      <c r="AJI7" s="51"/>
      <c r="AJJ7" s="51"/>
      <c r="AJK7" s="51"/>
      <c r="AJL7" s="51"/>
      <c r="AJM7" s="53"/>
    </row>
    <row r="8" spans="1:950" ht="92.25" customHeight="1">
      <c r="A8" s="13">
        <v>5</v>
      </c>
      <c r="B8" s="77"/>
      <c r="C8" s="10" t="s">
        <v>29</v>
      </c>
      <c r="D8" s="13" t="s">
        <v>30</v>
      </c>
      <c r="E8" s="13" t="s">
        <v>26</v>
      </c>
      <c r="F8" s="69"/>
      <c r="G8" s="51"/>
      <c r="H8" s="51"/>
      <c r="I8" s="5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51"/>
      <c r="AC8" s="51"/>
      <c r="AD8" s="51"/>
      <c r="AE8" s="51"/>
      <c r="AF8" s="51"/>
      <c r="AG8" s="51"/>
      <c r="AH8" s="51"/>
      <c r="AI8" s="53"/>
      <c r="AJ8" s="57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3"/>
      <c r="BO8" s="57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3"/>
      <c r="CT8" s="57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3"/>
      <c r="DX8" s="57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3"/>
      <c r="FC8" s="57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3"/>
      <c r="GG8" s="57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74"/>
      <c r="HL8" s="23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5"/>
      <c r="IQ8" s="23"/>
      <c r="IR8" s="24"/>
      <c r="IS8" s="24"/>
      <c r="IT8" s="24"/>
      <c r="IU8" s="24"/>
      <c r="IV8" s="24"/>
      <c r="IW8" s="24"/>
      <c r="IX8" s="24"/>
      <c r="IY8" s="24"/>
      <c r="IZ8" s="24"/>
      <c r="JA8" s="24"/>
      <c r="JB8" s="24"/>
      <c r="JC8" s="24"/>
      <c r="JD8" s="24"/>
      <c r="JE8" s="24"/>
      <c r="JF8" s="24"/>
      <c r="JG8" s="24"/>
      <c r="JH8" s="24"/>
      <c r="JI8" s="24"/>
      <c r="JJ8" s="24"/>
      <c r="JK8" s="24"/>
      <c r="JL8" s="24"/>
      <c r="JM8" s="24"/>
      <c r="JN8" s="24"/>
      <c r="JO8" s="24"/>
      <c r="JP8" s="24"/>
      <c r="JQ8" s="24"/>
      <c r="JR8" s="25"/>
      <c r="JS8" s="35"/>
      <c r="JT8" s="36"/>
      <c r="JU8" s="36"/>
      <c r="JV8" s="36"/>
      <c r="JW8" s="36"/>
      <c r="JX8" s="36"/>
      <c r="JY8" s="36"/>
      <c r="JZ8" s="36"/>
      <c r="KA8" s="36"/>
      <c r="KB8" s="36"/>
      <c r="KC8" s="36"/>
      <c r="KD8" s="36"/>
      <c r="KE8" s="36"/>
      <c r="KF8" s="36"/>
      <c r="KG8" s="47"/>
      <c r="KH8" s="47"/>
      <c r="KI8" s="47"/>
      <c r="KJ8" s="47"/>
      <c r="KK8" s="47"/>
      <c r="KL8" s="47"/>
      <c r="KM8" s="47"/>
      <c r="KN8" s="47"/>
      <c r="KO8" s="47"/>
      <c r="KP8" s="47"/>
      <c r="KQ8" s="47"/>
      <c r="KR8" s="47"/>
      <c r="KS8" s="47"/>
      <c r="KT8" s="47"/>
      <c r="KU8" s="47"/>
      <c r="KV8" s="47"/>
      <c r="KW8" s="48"/>
      <c r="KX8" s="49"/>
      <c r="KY8" s="47"/>
      <c r="KZ8" s="47"/>
      <c r="LA8" s="47"/>
      <c r="LB8" s="47"/>
      <c r="LC8" s="47"/>
      <c r="LD8" s="47"/>
      <c r="LE8" s="47"/>
      <c r="LF8" s="47"/>
      <c r="LG8" s="47"/>
      <c r="LH8" s="47"/>
      <c r="LI8" s="47"/>
      <c r="LJ8" s="47"/>
      <c r="LK8" s="47"/>
      <c r="LL8" s="47"/>
      <c r="LM8" s="47"/>
      <c r="LN8" s="47"/>
      <c r="LO8" s="47"/>
      <c r="LP8" s="47"/>
      <c r="LQ8" s="47"/>
      <c r="LR8" s="47"/>
      <c r="LS8" s="47"/>
      <c r="LT8" s="47"/>
      <c r="LU8" s="47"/>
      <c r="LV8" s="47"/>
      <c r="LW8" s="47"/>
      <c r="LX8" s="24"/>
      <c r="LY8" s="24"/>
      <c r="LZ8" s="24"/>
      <c r="MA8" s="25"/>
      <c r="MB8" s="69"/>
      <c r="MC8" s="51"/>
      <c r="MD8" s="51"/>
      <c r="ME8" s="51"/>
      <c r="MF8" s="51"/>
      <c r="MG8" s="51"/>
      <c r="MH8" s="51"/>
      <c r="MI8" s="51"/>
      <c r="MJ8" s="51"/>
      <c r="MK8" s="51"/>
      <c r="ML8" s="51"/>
      <c r="MM8" s="51"/>
      <c r="MN8" s="51"/>
      <c r="MO8" s="51"/>
      <c r="MP8" s="51"/>
      <c r="MQ8" s="51"/>
      <c r="MR8" s="51"/>
      <c r="MS8" s="51"/>
      <c r="MT8" s="51"/>
      <c r="MU8" s="51"/>
      <c r="MV8" s="51"/>
      <c r="MW8" s="51"/>
      <c r="MX8" s="51"/>
      <c r="MY8" s="51"/>
      <c r="MZ8" s="51"/>
      <c r="NA8" s="51"/>
      <c r="NB8" s="51"/>
      <c r="NC8" s="51"/>
      <c r="ND8" s="51"/>
      <c r="NE8" s="51"/>
      <c r="NF8" s="53"/>
      <c r="NG8" s="57"/>
      <c r="NH8" s="51"/>
      <c r="NI8" s="51"/>
      <c r="NJ8" s="51"/>
      <c r="NK8" s="51"/>
      <c r="NL8" s="51"/>
      <c r="NM8" s="51"/>
      <c r="NN8" s="51"/>
      <c r="NO8" s="51"/>
      <c r="NP8" s="51"/>
      <c r="NQ8" s="51"/>
      <c r="NR8" s="51"/>
      <c r="NS8" s="51"/>
      <c r="NT8" s="51"/>
      <c r="NU8" s="51"/>
      <c r="NV8" s="51"/>
      <c r="NW8" s="51"/>
      <c r="NX8" s="51"/>
      <c r="NY8" s="51"/>
      <c r="NZ8" s="51"/>
      <c r="OA8" s="51"/>
      <c r="OB8" s="51"/>
      <c r="OC8" s="51"/>
      <c r="OD8" s="51"/>
      <c r="OE8" s="51"/>
      <c r="OF8" s="51"/>
      <c r="OG8" s="51"/>
      <c r="OH8" s="51"/>
      <c r="OI8" s="51"/>
      <c r="OJ8" s="53"/>
      <c r="OK8" s="57"/>
      <c r="OL8" s="51"/>
      <c r="OM8" s="51"/>
      <c r="ON8" s="51"/>
      <c r="OO8" s="51"/>
      <c r="OP8" s="51"/>
      <c r="OQ8" s="51"/>
      <c r="OR8" s="51"/>
      <c r="OS8" s="51"/>
      <c r="OT8" s="51"/>
      <c r="OU8" s="51"/>
      <c r="OV8" s="51"/>
      <c r="OW8" s="51"/>
      <c r="OX8" s="51"/>
      <c r="OY8" s="51"/>
      <c r="OZ8" s="51"/>
      <c r="PA8" s="51"/>
      <c r="PB8" s="51"/>
      <c r="PC8" s="51"/>
      <c r="PD8" s="51"/>
      <c r="PE8" s="51"/>
      <c r="PF8" s="51"/>
      <c r="PG8" s="51"/>
      <c r="PH8" s="51"/>
      <c r="PI8" s="51"/>
      <c r="PJ8" s="51"/>
      <c r="PK8" s="51"/>
      <c r="PL8" s="51"/>
      <c r="PM8" s="51"/>
      <c r="PN8" s="51"/>
      <c r="PO8" s="53"/>
      <c r="PP8" s="57"/>
      <c r="PQ8" s="51"/>
      <c r="PR8" s="51"/>
      <c r="PS8" s="51"/>
      <c r="PT8" s="51"/>
      <c r="PU8" s="51"/>
      <c r="PV8" s="51"/>
      <c r="PW8" s="51"/>
      <c r="PX8" s="51"/>
      <c r="PY8" s="51"/>
      <c r="PZ8" s="51"/>
      <c r="QA8" s="51"/>
      <c r="QB8" s="51"/>
      <c r="QC8" s="51"/>
      <c r="QD8" s="51"/>
      <c r="QE8" s="51"/>
      <c r="QF8" s="51"/>
      <c r="QG8" s="51"/>
      <c r="QH8" s="51"/>
      <c r="QI8" s="51"/>
      <c r="QJ8" s="51"/>
      <c r="QK8" s="51"/>
      <c r="QL8" s="51"/>
      <c r="QM8" s="51"/>
      <c r="QN8" s="51"/>
      <c r="QO8" s="51"/>
      <c r="QP8" s="51"/>
      <c r="QQ8" s="51"/>
      <c r="QR8" s="51"/>
      <c r="QS8" s="51"/>
      <c r="QT8" s="53"/>
      <c r="QU8" s="57"/>
      <c r="QV8" s="51"/>
      <c r="QW8" s="51"/>
      <c r="QX8" s="51"/>
      <c r="QY8" s="51"/>
      <c r="QZ8" s="51"/>
      <c r="RA8" s="51"/>
      <c r="RB8" s="51"/>
      <c r="RC8" s="51"/>
      <c r="RD8" s="51"/>
      <c r="RE8" s="51"/>
      <c r="RF8" s="51"/>
      <c r="RG8" s="51"/>
      <c r="RH8" s="51"/>
      <c r="RI8" s="51"/>
      <c r="RJ8" s="51"/>
      <c r="RK8" s="51"/>
      <c r="RL8" s="51"/>
      <c r="RM8" s="51"/>
      <c r="RN8" s="51"/>
      <c r="RO8" s="51"/>
      <c r="RP8" s="51"/>
      <c r="RQ8" s="51"/>
      <c r="RR8" s="51"/>
      <c r="RS8" s="51"/>
      <c r="RT8" s="51"/>
      <c r="RU8" s="51"/>
      <c r="RV8" s="51"/>
      <c r="RW8" s="51"/>
      <c r="RX8" s="53"/>
      <c r="RY8" s="57"/>
      <c r="RZ8" s="51"/>
      <c r="SA8" s="51"/>
      <c r="SB8" s="51"/>
      <c r="SC8" s="51"/>
      <c r="SD8" s="51"/>
      <c r="SE8" s="51"/>
      <c r="SF8" s="51"/>
      <c r="SG8" s="51"/>
      <c r="SH8" s="51"/>
      <c r="SI8" s="51"/>
      <c r="SJ8" s="51"/>
      <c r="SK8" s="51"/>
      <c r="SL8" s="51"/>
      <c r="SM8" s="51"/>
      <c r="SN8" s="51"/>
      <c r="SO8" s="51"/>
      <c r="SP8" s="51"/>
      <c r="SQ8" s="51"/>
      <c r="SR8" s="51"/>
      <c r="SS8" s="51"/>
      <c r="ST8" s="51"/>
      <c r="SU8" s="51"/>
      <c r="SV8" s="51"/>
      <c r="SW8" s="51"/>
      <c r="SX8" s="51"/>
      <c r="SY8" s="51"/>
      <c r="SZ8" s="51"/>
      <c r="TA8" s="51"/>
      <c r="TB8" s="51"/>
      <c r="TC8" s="53"/>
      <c r="TD8" s="57"/>
      <c r="TE8" s="51"/>
      <c r="TF8" s="51"/>
      <c r="TG8" s="51"/>
      <c r="TH8" s="51"/>
      <c r="TI8" s="51"/>
      <c r="TJ8" s="51"/>
      <c r="TK8" s="51"/>
      <c r="TL8" s="51"/>
      <c r="TM8" s="51"/>
      <c r="TN8" s="51"/>
      <c r="TO8" s="51"/>
      <c r="TP8" s="51"/>
      <c r="TQ8" s="51"/>
      <c r="TR8" s="51"/>
      <c r="TS8" s="51"/>
      <c r="TT8" s="51"/>
      <c r="TU8" s="51"/>
      <c r="TV8" s="51"/>
      <c r="TW8" s="51"/>
      <c r="TX8" s="51"/>
      <c r="TY8" s="51"/>
      <c r="TZ8" s="51"/>
      <c r="UA8" s="51"/>
      <c r="UB8" s="51"/>
      <c r="UC8" s="51"/>
      <c r="UD8" s="51"/>
      <c r="UE8" s="51"/>
      <c r="UF8" s="51"/>
      <c r="UG8" s="53"/>
      <c r="UH8" s="57"/>
      <c r="UI8" s="51"/>
      <c r="UJ8" s="51"/>
      <c r="UK8" s="51"/>
      <c r="UL8" s="51"/>
      <c r="UM8" s="51"/>
      <c r="UN8" s="51"/>
      <c r="UO8" s="51"/>
      <c r="UP8" s="51"/>
      <c r="UQ8" s="51"/>
      <c r="UR8" s="51"/>
      <c r="US8" s="51"/>
      <c r="UT8" s="51"/>
      <c r="UU8" s="51"/>
      <c r="UV8" s="51"/>
      <c r="UW8" s="51"/>
      <c r="UX8" s="51"/>
      <c r="UY8" s="51"/>
      <c r="UZ8" s="51"/>
      <c r="VA8" s="51"/>
      <c r="VB8" s="51"/>
      <c r="VC8" s="51"/>
      <c r="VD8" s="51"/>
      <c r="VE8" s="51"/>
      <c r="VF8" s="51"/>
      <c r="VG8" s="51"/>
      <c r="VH8" s="51"/>
      <c r="VI8" s="51"/>
      <c r="VJ8" s="51"/>
      <c r="VK8" s="51"/>
      <c r="VL8" s="53"/>
      <c r="VM8" s="57"/>
      <c r="VN8" s="51"/>
      <c r="VO8" s="51"/>
      <c r="VP8" s="51"/>
      <c r="VQ8" s="51"/>
      <c r="VR8" s="51"/>
      <c r="VS8" s="51"/>
      <c r="VT8" s="51"/>
      <c r="VU8" s="51"/>
      <c r="VV8" s="51"/>
      <c r="VW8" s="51"/>
      <c r="VX8" s="51"/>
      <c r="VY8" s="51"/>
      <c r="VZ8" s="51"/>
      <c r="WA8" s="51"/>
      <c r="WB8" s="51"/>
      <c r="WC8" s="51"/>
      <c r="WD8" s="51"/>
      <c r="WE8" s="51"/>
      <c r="WF8" s="51"/>
      <c r="WG8" s="51"/>
      <c r="WH8" s="51"/>
      <c r="WI8" s="51"/>
      <c r="WJ8" s="51"/>
      <c r="WK8" s="51"/>
      <c r="WL8" s="51"/>
      <c r="WM8" s="51"/>
      <c r="WN8" s="51"/>
      <c r="WO8" s="51"/>
      <c r="WP8" s="51"/>
      <c r="WQ8" s="53"/>
      <c r="WR8" s="57"/>
      <c r="WS8" s="51"/>
      <c r="WT8" s="51"/>
      <c r="WU8" s="51"/>
      <c r="WV8" s="51"/>
      <c r="WW8" s="51"/>
      <c r="WX8" s="51"/>
      <c r="WY8" s="51"/>
      <c r="WZ8" s="51"/>
      <c r="XA8" s="51"/>
      <c r="XB8" s="51"/>
      <c r="XC8" s="51"/>
      <c r="XD8" s="51"/>
      <c r="XE8" s="51"/>
      <c r="XF8" s="51"/>
      <c r="XG8" s="51"/>
      <c r="XH8" s="51"/>
      <c r="XI8" s="51"/>
      <c r="XJ8" s="51"/>
      <c r="XK8" s="51"/>
      <c r="XL8" s="51"/>
      <c r="XM8" s="51"/>
      <c r="XN8" s="51"/>
      <c r="XO8" s="51"/>
      <c r="XP8" s="51"/>
      <c r="XQ8" s="51"/>
      <c r="XR8" s="51"/>
      <c r="XS8" s="53"/>
      <c r="XT8" s="57"/>
      <c r="XU8" s="51"/>
      <c r="XV8" s="51"/>
      <c r="XW8" s="51"/>
      <c r="XX8" s="51"/>
      <c r="XY8" s="51"/>
      <c r="XZ8" s="51"/>
      <c r="YA8" s="51"/>
      <c r="YB8" s="51"/>
      <c r="YC8" s="51"/>
      <c r="YD8" s="51"/>
      <c r="YE8" s="51"/>
      <c r="YF8" s="51"/>
      <c r="YG8" s="51"/>
      <c r="YH8" s="51"/>
      <c r="YI8" s="51"/>
      <c r="YJ8" s="51"/>
      <c r="YK8" s="51"/>
      <c r="YL8" s="51"/>
      <c r="YM8" s="51"/>
      <c r="YN8" s="51"/>
      <c r="YO8" s="51"/>
      <c r="YP8" s="51"/>
      <c r="YQ8" s="51"/>
      <c r="YR8" s="51"/>
      <c r="YS8" s="51"/>
      <c r="YT8" s="51"/>
      <c r="YU8" s="51"/>
      <c r="YV8" s="51"/>
      <c r="YW8" s="51"/>
      <c r="YX8" s="53"/>
      <c r="YY8" s="57"/>
      <c r="YZ8" s="51"/>
      <c r="ZA8" s="51"/>
      <c r="ZB8" s="51"/>
      <c r="ZC8" s="51"/>
      <c r="ZD8" s="51"/>
      <c r="ZE8" s="51"/>
      <c r="ZF8" s="51"/>
      <c r="ZG8" s="51"/>
      <c r="ZH8" s="51"/>
      <c r="ZI8" s="51"/>
      <c r="ZJ8" s="51"/>
      <c r="ZK8" s="51"/>
      <c r="ZL8" s="51"/>
      <c r="ZM8" s="51"/>
      <c r="ZN8" s="51"/>
      <c r="ZO8" s="51"/>
      <c r="ZP8" s="51"/>
      <c r="ZQ8" s="51"/>
      <c r="ZR8" s="51"/>
      <c r="ZS8" s="51"/>
      <c r="ZT8" s="51"/>
      <c r="ZU8" s="51"/>
      <c r="ZV8" s="51"/>
      <c r="ZW8" s="51"/>
      <c r="ZX8" s="51"/>
      <c r="ZY8" s="51"/>
      <c r="ZZ8" s="51"/>
      <c r="AAA8" s="51"/>
      <c r="AAB8" s="53"/>
      <c r="AAC8" s="57"/>
      <c r="AAD8" s="51"/>
      <c r="AAE8" s="51"/>
      <c r="AAF8" s="51"/>
      <c r="AAG8" s="51"/>
      <c r="AAH8" s="51"/>
      <c r="AAI8" s="51"/>
      <c r="AAJ8" s="51"/>
      <c r="AAK8" s="51"/>
      <c r="AAL8" s="51"/>
      <c r="AAM8" s="51"/>
      <c r="AAN8" s="51"/>
      <c r="AAO8" s="51"/>
      <c r="AAP8" s="51"/>
      <c r="AAQ8" s="51"/>
      <c r="AAR8" s="51"/>
      <c r="AAS8" s="51"/>
      <c r="AAT8" s="51"/>
      <c r="AAU8" s="51"/>
      <c r="AAV8" s="51"/>
      <c r="AAW8" s="51"/>
      <c r="AAX8" s="51"/>
      <c r="AAY8" s="51"/>
      <c r="AAZ8" s="51"/>
      <c r="ABA8" s="51"/>
      <c r="ABB8" s="51"/>
      <c r="ABC8" s="51"/>
      <c r="ABD8" s="51"/>
      <c r="ABE8" s="51"/>
      <c r="ABF8" s="51"/>
      <c r="ABG8" s="53"/>
      <c r="ABH8" s="57"/>
      <c r="ABI8" s="51"/>
      <c r="ABJ8" s="51"/>
      <c r="ABK8" s="51"/>
      <c r="ABL8" s="51"/>
      <c r="ABM8" s="51"/>
      <c r="ABN8" s="51"/>
      <c r="ABO8" s="51"/>
      <c r="ABP8" s="51"/>
      <c r="ABQ8" s="51"/>
      <c r="ABR8" s="51"/>
      <c r="ABS8" s="51"/>
      <c r="ABT8" s="51"/>
      <c r="ABU8" s="51"/>
      <c r="ABV8" s="51"/>
      <c r="ABW8" s="51"/>
      <c r="ABX8" s="51"/>
      <c r="ABY8" s="51"/>
      <c r="ABZ8" s="51"/>
      <c r="ACA8" s="51"/>
      <c r="ACB8" s="51"/>
      <c r="ACC8" s="51"/>
      <c r="ACD8" s="51"/>
      <c r="ACE8" s="51"/>
      <c r="ACF8" s="51"/>
      <c r="ACG8" s="51"/>
      <c r="ACH8" s="51"/>
      <c r="ACI8" s="51"/>
      <c r="ACJ8" s="51"/>
      <c r="ACK8" s="53"/>
      <c r="ACL8" s="57"/>
      <c r="ACM8" s="51"/>
      <c r="ACN8" s="51"/>
      <c r="ACO8" s="51"/>
      <c r="ACP8" s="51"/>
      <c r="ACQ8" s="51"/>
      <c r="ACR8" s="51"/>
      <c r="ACS8" s="51"/>
      <c r="ACT8" s="51"/>
      <c r="ACU8" s="51"/>
      <c r="ACV8" s="51"/>
      <c r="ACW8" s="51"/>
      <c r="ACX8" s="51"/>
      <c r="ACY8" s="51"/>
      <c r="ACZ8" s="51"/>
      <c r="ADA8" s="51"/>
      <c r="ADB8" s="51"/>
      <c r="ADC8" s="51"/>
      <c r="ADD8" s="51"/>
      <c r="ADE8" s="51"/>
      <c r="ADF8" s="51"/>
      <c r="ADG8" s="51"/>
      <c r="ADH8" s="51"/>
      <c r="ADI8" s="51"/>
      <c r="ADJ8" s="51"/>
      <c r="ADK8" s="51"/>
      <c r="ADL8" s="51"/>
      <c r="ADM8" s="51"/>
      <c r="ADN8" s="51"/>
      <c r="ADO8" s="51"/>
      <c r="ADP8" s="53"/>
      <c r="ADQ8" s="57"/>
      <c r="ADR8" s="51"/>
      <c r="ADS8" s="51"/>
      <c r="ADT8" s="51"/>
      <c r="ADU8" s="51"/>
      <c r="ADV8" s="51"/>
      <c r="ADW8" s="51"/>
      <c r="ADX8" s="51"/>
      <c r="ADY8" s="51"/>
      <c r="ADZ8" s="51"/>
      <c r="AEA8" s="51"/>
      <c r="AEB8" s="51"/>
      <c r="AEC8" s="51"/>
      <c r="AED8" s="51"/>
      <c r="AEE8" s="51"/>
      <c r="AEF8" s="51"/>
      <c r="AEG8" s="51"/>
      <c r="AEH8" s="51"/>
      <c r="AEI8" s="51"/>
      <c r="AEJ8" s="51"/>
      <c r="AEK8" s="51"/>
      <c r="AEL8" s="51"/>
      <c r="AEM8" s="51"/>
      <c r="AEN8" s="51"/>
      <c r="AEO8" s="51"/>
      <c r="AEP8" s="51"/>
      <c r="AEQ8" s="51"/>
      <c r="AER8" s="51"/>
      <c r="AES8" s="51"/>
      <c r="AET8" s="51"/>
      <c r="AEU8" s="53"/>
      <c r="AEV8" s="57"/>
      <c r="AEW8" s="51"/>
      <c r="AEX8" s="51"/>
      <c r="AEY8" s="51"/>
      <c r="AEZ8" s="51"/>
      <c r="AFA8" s="51"/>
      <c r="AFB8" s="51"/>
      <c r="AFC8" s="51"/>
      <c r="AFD8" s="51"/>
      <c r="AFE8" s="51"/>
      <c r="AFF8" s="51"/>
      <c r="AFG8" s="51"/>
      <c r="AFH8" s="51"/>
      <c r="AFI8" s="51"/>
      <c r="AFJ8" s="51"/>
      <c r="AFK8" s="51"/>
      <c r="AFL8" s="51"/>
      <c r="AFM8" s="51"/>
      <c r="AFN8" s="51"/>
      <c r="AFO8" s="51"/>
      <c r="AFP8" s="51"/>
      <c r="AFQ8" s="51"/>
      <c r="AFR8" s="51"/>
      <c r="AFS8" s="51"/>
      <c r="AFT8" s="51"/>
      <c r="AFU8" s="51"/>
      <c r="AFV8" s="51"/>
      <c r="AFW8" s="51"/>
      <c r="AFX8" s="51"/>
      <c r="AFY8" s="53"/>
      <c r="AFZ8" s="57"/>
      <c r="AGA8" s="51"/>
      <c r="AGB8" s="51"/>
      <c r="AGC8" s="51"/>
      <c r="AGD8" s="51"/>
      <c r="AGE8" s="51"/>
      <c r="AGF8" s="51"/>
      <c r="AGG8" s="51"/>
      <c r="AGH8" s="51"/>
      <c r="AGI8" s="51"/>
      <c r="AGJ8" s="51"/>
      <c r="AGK8" s="51"/>
      <c r="AGL8" s="51"/>
      <c r="AGM8" s="51"/>
      <c r="AGN8" s="51"/>
      <c r="AGO8" s="51"/>
      <c r="AGP8" s="51"/>
      <c r="AGQ8" s="51"/>
      <c r="AGR8" s="51"/>
      <c r="AGS8" s="51"/>
      <c r="AGT8" s="51"/>
      <c r="AGU8" s="51"/>
      <c r="AGV8" s="51"/>
      <c r="AGW8" s="51"/>
      <c r="AGX8" s="51"/>
      <c r="AGY8" s="51"/>
      <c r="AGZ8" s="51"/>
      <c r="AHA8" s="51"/>
      <c r="AHB8" s="51"/>
      <c r="AHC8" s="51"/>
      <c r="AHD8" s="53"/>
      <c r="AHE8" s="57"/>
      <c r="AHF8" s="51"/>
      <c r="AHG8" s="51"/>
      <c r="AHH8" s="51"/>
      <c r="AHI8" s="51"/>
      <c r="AHJ8" s="51"/>
      <c r="AHK8" s="51"/>
      <c r="AHL8" s="51"/>
      <c r="AHM8" s="51"/>
      <c r="AHN8" s="51"/>
      <c r="AHO8" s="51"/>
      <c r="AHP8" s="51"/>
      <c r="AHQ8" s="51"/>
      <c r="AHR8" s="51"/>
      <c r="AHS8" s="51"/>
      <c r="AHT8" s="51"/>
      <c r="AHU8" s="51"/>
      <c r="AHV8" s="51"/>
      <c r="AHW8" s="51"/>
      <c r="AHX8" s="51"/>
      <c r="AHY8" s="51"/>
      <c r="AHZ8" s="51"/>
      <c r="AIA8" s="51"/>
      <c r="AIB8" s="51"/>
      <c r="AIC8" s="51"/>
      <c r="AID8" s="51"/>
      <c r="AIE8" s="51"/>
      <c r="AIF8" s="51"/>
      <c r="AIG8" s="51"/>
      <c r="AIH8" s="53"/>
      <c r="AII8" s="57"/>
      <c r="AIJ8" s="51"/>
      <c r="AIK8" s="51"/>
      <c r="AIL8" s="51"/>
      <c r="AIM8" s="51"/>
      <c r="AIN8" s="51"/>
      <c r="AIO8" s="51"/>
      <c r="AIP8" s="51"/>
      <c r="AIQ8" s="51"/>
      <c r="AIR8" s="51"/>
      <c r="AIS8" s="51"/>
      <c r="AIT8" s="51"/>
      <c r="AIU8" s="51"/>
      <c r="AIV8" s="51"/>
      <c r="AIW8" s="51"/>
      <c r="AIX8" s="51"/>
      <c r="AIY8" s="51"/>
      <c r="AIZ8" s="51"/>
      <c r="AJA8" s="51"/>
      <c r="AJB8" s="51"/>
      <c r="AJC8" s="51"/>
      <c r="AJD8" s="51"/>
      <c r="AJE8" s="51"/>
      <c r="AJF8" s="51"/>
      <c r="AJG8" s="51"/>
      <c r="AJH8" s="51"/>
      <c r="AJI8" s="51"/>
      <c r="AJJ8" s="51"/>
      <c r="AJK8" s="51"/>
      <c r="AJL8" s="51"/>
      <c r="AJM8" s="53"/>
    </row>
    <row r="9" spans="1:950" ht="61.5" customHeight="1" thickBot="1">
      <c r="A9" s="13">
        <v>6</v>
      </c>
      <c r="B9" s="77"/>
      <c r="C9" s="10" t="s">
        <v>31</v>
      </c>
      <c r="D9" s="11" t="s">
        <v>32</v>
      </c>
      <c r="E9" s="13" t="s">
        <v>33</v>
      </c>
      <c r="F9" s="70"/>
      <c r="G9" s="52"/>
      <c r="H9" s="52"/>
      <c r="I9" s="5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52"/>
      <c r="AC9" s="52"/>
      <c r="AD9" s="52"/>
      <c r="AE9" s="52"/>
      <c r="AF9" s="52"/>
      <c r="AG9" s="52"/>
      <c r="AH9" s="52"/>
      <c r="AI9" s="54"/>
      <c r="AJ9" s="58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4"/>
      <c r="BO9" s="58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4"/>
      <c r="CT9" s="58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4"/>
      <c r="DX9" s="58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4"/>
      <c r="FC9" s="58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4"/>
      <c r="GG9" s="58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75"/>
      <c r="HL9" s="44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6"/>
      <c r="IQ9" s="44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6"/>
      <c r="JS9" s="44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38"/>
      <c r="KH9" s="38"/>
      <c r="KI9" s="38"/>
      <c r="KJ9" s="38"/>
      <c r="KK9" s="38"/>
      <c r="KL9" s="38"/>
      <c r="KM9" s="38"/>
      <c r="KN9" s="38"/>
      <c r="KO9" s="38"/>
      <c r="KP9" s="38"/>
      <c r="KQ9" s="38"/>
      <c r="KR9" s="38"/>
      <c r="KS9" s="38"/>
      <c r="KT9" s="38"/>
      <c r="KU9" s="38"/>
      <c r="KV9" s="38"/>
      <c r="KW9" s="39"/>
      <c r="KX9" s="40"/>
      <c r="KY9" s="38"/>
      <c r="KZ9" s="38"/>
      <c r="LA9" s="38"/>
      <c r="LB9" s="38"/>
      <c r="LC9" s="38"/>
      <c r="LD9" s="38"/>
      <c r="LE9" s="38"/>
      <c r="LF9" s="38"/>
      <c r="LG9" s="38"/>
      <c r="LH9" s="38"/>
      <c r="LI9" s="38"/>
      <c r="LJ9" s="38"/>
      <c r="LK9" s="38"/>
      <c r="LL9" s="38"/>
      <c r="LM9" s="38"/>
      <c r="LN9" s="38"/>
      <c r="LO9" s="38"/>
      <c r="LP9" s="38"/>
      <c r="LQ9" s="38"/>
      <c r="LR9" s="38"/>
      <c r="LS9" s="38"/>
      <c r="LT9" s="38"/>
      <c r="LU9" s="38"/>
      <c r="LV9" s="38"/>
      <c r="LW9" s="38"/>
      <c r="LX9" s="38"/>
      <c r="LY9" s="38"/>
      <c r="LZ9" s="38"/>
      <c r="MA9" s="39"/>
      <c r="MB9" s="70"/>
      <c r="MC9" s="52"/>
      <c r="MD9" s="52"/>
      <c r="ME9" s="52"/>
      <c r="MF9" s="52"/>
      <c r="MG9" s="52"/>
      <c r="MH9" s="52"/>
      <c r="MI9" s="52"/>
      <c r="MJ9" s="52"/>
      <c r="MK9" s="52"/>
      <c r="ML9" s="52"/>
      <c r="MM9" s="52"/>
      <c r="MN9" s="52"/>
      <c r="MO9" s="52"/>
      <c r="MP9" s="52"/>
      <c r="MQ9" s="52"/>
      <c r="MR9" s="52"/>
      <c r="MS9" s="52"/>
      <c r="MT9" s="52"/>
      <c r="MU9" s="52"/>
      <c r="MV9" s="52"/>
      <c r="MW9" s="52"/>
      <c r="MX9" s="52"/>
      <c r="MY9" s="52"/>
      <c r="MZ9" s="52"/>
      <c r="NA9" s="52"/>
      <c r="NB9" s="52"/>
      <c r="NC9" s="52"/>
      <c r="ND9" s="52"/>
      <c r="NE9" s="52"/>
      <c r="NF9" s="54"/>
      <c r="NG9" s="58"/>
      <c r="NH9" s="52"/>
      <c r="NI9" s="52"/>
      <c r="NJ9" s="52"/>
      <c r="NK9" s="52"/>
      <c r="NL9" s="52"/>
      <c r="NM9" s="52"/>
      <c r="NN9" s="52"/>
      <c r="NO9" s="52"/>
      <c r="NP9" s="52"/>
      <c r="NQ9" s="52"/>
      <c r="NR9" s="52"/>
      <c r="NS9" s="52"/>
      <c r="NT9" s="52"/>
      <c r="NU9" s="52"/>
      <c r="NV9" s="52"/>
      <c r="NW9" s="52"/>
      <c r="NX9" s="52"/>
      <c r="NY9" s="52"/>
      <c r="NZ9" s="52"/>
      <c r="OA9" s="52"/>
      <c r="OB9" s="52"/>
      <c r="OC9" s="52"/>
      <c r="OD9" s="52"/>
      <c r="OE9" s="52"/>
      <c r="OF9" s="52"/>
      <c r="OG9" s="52"/>
      <c r="OH9" s="52"/>
      <c r="OI9" s="52"/>
      <c r="OJ9" s="54"/>
      <c r="OK9" s="58"/>
      <c r="OL9" s="52"/>
      <c r="OM9" s="52"/>
      <c r="ON9" s="52"/>
      <c r="OO9" s="52"/>
      <c r="OP9" s="52"/>
      <c r="OQ9" s="52"/>
      <c r="OR9" s="52"/>
      <c r="OS9" s="52"/>
      <c r="OT9" s="52"/>
      <c r="OU9" s="52"/>
      <c r="OV9" s="52"/>
      <c r="OW9" s="52"/>
      <c r="OX9" s="52"/>
      <c r="OY9" s="52"/>
      <c r="OZ9" s="52"/>
      <c r="PA9" s="52"/>
      <c r="PB9" s="52"/>
      <c r="PC9" s="52"/>
      <c r="PD9" s="52"/>
      <c r="PE9" s="52"/>
      <c r="PF9" s="52"/>
      <c r="PG9" s="52"/>
      <c r="PH9" s="52"/>
      <c r="PI9" s="52"/>
      <c r="PJ9" s="52"/>
      <c r="PK9" s="52"/>
      <c r="PL9" s="52"/>
      <c r="PM9" s="52"/>
      <c r="PN9" s="52"/>
      <c r="PO9" s="54"/>
      <c r="PP9" s="58"/>
      <c r="PQ9" s="52"/>
      <c r="PR9" s="52"/>
      <c r="PS9" s="52"/>
      <c r="PT9" s="52"/>
      <c r="PU9" s="52"/>
      <c r="PV9" s="52"/>
      <c r="PW9" s="52"/>
      <c r="PX9" s="52"/>
      <c r="PY9" s="52"/>
      <c r="PZ9" s="52"/>
      <c r="QA9" s="52"/>
      <c r="QB9" s="52"/>
      <c r="QC9" s="52"/>
      <c r="QD9" s="52"/>
      <c r="QE9" s="52"/>
      <c r="QF9" s="52"/>
      <c r="QG9" s="52"/>
      <c r="QH9" s="52"/>
      <c r="QI9" s="52"/>
      <c r="QJ9" s="52"/>
      <c r="QK9" s="52"/>
      <c r="QL9" s="52"/>
      <c r="QM9" s="52"/>
      <c r="QN9" s="52"/>
      <c r="QO9" s="52"/>
      <c r="QP9" s="52"/>
      <c r="QQ9" s="52"/>
      <c r="QR9" s="52"/>
      <c r="QS9" s="52"/>
      <c r="QT9" s="54"/>
      <c r="QU9" s="58"/>
      <c r="QV9" s="52"/>
      <c r="QW9" s="52"/>
      <c r="QX9" s="52"/>
      <c r="QY9" s="52"/>
      <c r="QZ9" s="52"/>
      <c r="RA9" s="52"/>
      <c r="RB9" s="52"/>
      <c r="RC9" s="52"/>
      <c r="RD9" s="52"/>
      <c r="RE9" s="52"/>
      <c r="RF9" s="52"/>
      <c r="RG9" s="52"/>
      <c r="RH9" s="52"/>
      <c r="RI9" s="52"/>
      <c r="RJ9" s="52"/>
      <c r="RK9" s="52"/>
      <c r="RL9" s="52"/>
      <c r="RM9" s="52"/>
      <c r="RN9" s="52"/>
      <c r="RO9" s="52"/>
      <c r="RP9" s="52"/>
      <c r="RQ9" s="52"/>
      <c r="RR9" s="52"/>
      <c r="RS9" s="52"/>
      <c r="RT9" s="52"/>
      <c r="RU9" s="52"/>
      <c r="RV9" s="52"/>
      <c r="RW9" s="52"/>
      <c r="RX9" s="54"/>
      <c r="RY9" s="58"/>
      <c r="RZ9" s="52"/>
      <c r="SA9" s="52"/>
      <c r="SB9" s="52"/>
      <c r="SC9" s="52"/>
      <c r="SD9" s="52"/>
      <c r="SE9" s="52"/>
      <c r="SF9" s="52"/>
      <c r="SG9" s="52"/>
      <c r="SH9" s="52"/>
      <c r="SI9" s="52"/>
      <c r="SJ9" s="52"/>
      <c r="SK9" s="52"/>
      <c r="SL9" s="52"/>
      <c r="SM9" s="52"/>
      <c r="SN9" s="52"/>
      <c r="SO9" s="52"/>
      <c r="SP9" s="52"/>
      <c r="SQ9" s="52"/>
      <c r="SR9" s="52"/>
      <c r="SS9" s="52"/>
      <c r="ST9" s="52"/>
      <c r="SU9" s="52"/>
      <c r="SV9" s="52"/>
      <c r="SW9" s="52"/>
      <c r="SX9" s="52"/>
      <c r="SY9" s="52"/>
      <c r="SZ9" s="52"/>
      <c r="TA9" s="52"/>
      <c r="TB9" s="52"/>
      <c r="TC9" s="54"/>
      <c r="TD9" s="58"/>
      <c r="TE9" s="52"/>
      <c r="TF9" s="52"/>
      <c r="TG9" s="52"/>
      <c r="TH9" s="52"/>
      <c r="TI9" s="52"/>
      <c r="TJ9" s="52"/>
      <c r="TK9" s="52"/>
      <c r="TL9" s="52"/>
      <c r="TM9" s="52"/>
      <c r="TN9" s="52"/>
      <c r="TO9" s="52"/>
      <c r="TP9" s="52"/>
      <c r="TQ9" s="52"/>
      <c r="TR9" s="52"/>
      <c r="TS9" s="52"/>
      <c r="TT9" s="52"/>
      <c r="TU9" s="52"/>
      <c r="TV9" s="52"/>
      <c r="TW9" s="52"/>
      <c r="TX9" s="52"/>
      <c r="TY9" s="52"/>
      <c r="TZ9" s="52"/>
      <c r="UA9" s="52"/>
      <c r="UB9" s="52"/>
      <c r="UC9" s="52"/>
      <c r="UD9" s="52"/>
      <c r="UE9" s="52"/>
      <c r="UF9" s="52"/>
      <c r="UG9" s="54"/>
      <c r="UH9" s="58"/>
      <c r="UI9" s="52"/>
      <c r="UJ9" s="52"/>
      <c r="UK9" s="52"/>
      <c r="UL9" s="52"/>
      <c r="UM9" s="52"/>
      <c r="UN9" s="52"/>
      <c r="UO9" s="52"/>
      <c r="UP9" s="52"/>
      <c r="UQ9" s="52"/>
      <c r="UR9" s="52"/>
      <c r="US9" s="52"/>
      <c r="UT9" s="52"/>
      <c r="UU9" s="52"/>
      <c r="UV9" s="52"/>
      <c r="UW9" s="52"/>
      <c r="UX9" s="52"/>
      <c r="UY9" s="52"/>
      <c r="UZ9" s="52"/>
      <c r="VA9" s="52"/>
      <c r="VB9" s="52"/>
      <c r="VC9" s="52"/>
      <c r="VD9" s="52"/>
      <c r="VE9" s="52"/>
      <c r="VF9" s="52"/>
      <c r="VG9" s="52"/>
      <c r="VH9" s="52"/>
      <c r="VI9" s="52"/>
      <c r="VJ9" s="52"/>
      <c r="VK9" s="52"/>
      <c r="VL9" s="54"/>
      <c r="VM9" s="58"/>
      <c r="VN9" s="52"/>
      <c r="VO9" s="52"/>
      <c r="VP9" s="52"/>
      <c r="VQ9" s="52"/>
      <c r="VR9" s="52"/>
      <c r="VS9" s="52"/>
      <c r="VT9" s="52"/>
      <c r="VU9" s="52"/>
      <c r="VV9" s="52"/>
      <c r="VW9" s="52"/>
      <c r="VX9" s="52"/>
      <c r="VY9" s="52"/>
      <c r="VZ9" s="52"/>
      <c r="WA9" s="52"/>
      <c r="WB9" s="52"/>
      <c r="WC9" s="52"/>
      <c r="WD9" s="52"/>
      <c r="WE9" s="52"/>
      <c r="WF9" s="52"/>
      <c r="WG9" s="52"/>
      <c r="WH9" s="52"/>
      <c r="WI9" s="52"/>
      <c r="WJ9" s="52"/>
      <c r="WK9" s="52"/>
      <c r="WL9" s="52"/>
      <c r="WM9" s="52"/>
      <c r="WN9" s="52"/>
      <c r="WO9" s="52"/>
      <c r="WP9" s="52"/>
      <c r="WQ9" s="54"/>
      <c r="WR9" s="58"/>
      <c r="WS9" s="52"/>
      <c r="WT9" s="52"/>
      <c r="WU9" s="52"/>
      <c r="WV9" s="52"/>
      <c r="WW9" s="52"/>
      <c r="WX9" s="52"/>
      <c r="WY9" s="52"/>
      <c r="WZ9" s="52"/>
      <c r="XA9" s="52"/>
      <c r="XB9" s="52"/>
      <c r="XC9" s="52"/>
      <c r="XD9" s="52"/>
      <c r="XE9" s="52"/>
      <c r="XF9" s="52"/>
      <c r="XG9" s="52"/>
      <c r="XH9" s="52"/>
      <c r="XI9" s="52"/>
      <c r="XJ9" s="52"/>
      <c r="XK9" s="52"/>
      <c r="XL9" s="52"/>
      <c r="XM9" s="52"/>
      <c r="XN9" s="52"/>
      <c r="XO9" s="52"/>
      <c r="XP9" s="52"/>
      <c r="XQ9" s="52"/>
      <c r="XR9" s="52"/>
      <c r="XS9" s="54"/>
      <c r="XT9" s="58"/>
      <c r="XU9" s="52"/>
      <c r="XV9" s="52"/>
      <c r="XW9" s="52"/>
      <c r="XX9" s="52"/>
      <c r="XY9" s="52"/>
      <c r="XZ9" s="52"/>
      <c r="YA9" s="52"/>
      <c r="YB9" s="52"/>
      <c r="YC9" s="52"/>
      <c r="YD9" s="52"/>
      <c r="YE9" s="52"/>
      <c r="YF9" s="52"/>
      <c r="YG9" s="52"/>
      <c r="YH9" s="52"/>
      <c r="YI9" s="52"/>
      <c r="YJ9" s="52"/>
      <c r="YK9" s="52"/>
      <c r="YL9" s="52"/>
      <c r="YM9" s="52"/>
      <c r="YN9" s="52"/>
      <c r="YO9" s="52"/>
      <c r="YP9" s="52"/>
      <c r="YQ9" s="52"/>
      <c r="YR9" s="52"/>
      <c r="YS9" s="52"/>
      <c r="YT9" s="52"/>
      <c r="YU9" s="52"/>
      <c r="YV9" s="52"/>
      <c r="YW9" s="52"/>
      <c r="YX9" s="54"/>
      <c r="YY9" s="58"/>
      <c r="YZ9" s="52"/>
      <c r="ZA9" s="52"/>
      <c r="ZB9" s="52"/>
      <c r="ZC9" s="52"/>
      <c r="ZD9" s="52"/>
      <c r="ZE9" s="52"/>
      <c r="ZF9" s="52"/>
      <c r="ZG9" s="52"/>
      <c r="ZH9" s="52"/>
      <c r="ZI9" s="52"/>
      <c r="ZJ9" s="52"/>
      <c r="ZK9" s="52"/>
      <c r="ZL9" s="52"/>
      <c r="ZM9" s="52"/>
      <c r="ZN9" s="52"/>
      <c r="ZO9" s="52"/>
      <c r="ZP9" s="52"/>
      <c r="ZQ9" s="52"/>
      <c r="ZR9" s="52"/>
      <c r="ZS9" s="52"/>
      <c r="ZT9" s="52"/>
      <c r="ZU9" s="52"/>
      <c r="ZV9" s="52"/>
      <c r="ZW9" s="52"/>
      <c r="ZX9" s="52"/>
      <c r="ZY9" s="52"/>
      <c r="ZZ9" s="52"/>
      <c r="AAA9" s="52"/>
      <c r="AAB9" s="54"/>
      <c r="AAC9" s="58"/>
      <c r="AAD9" s="52"/>
      <c r="AAE9" s="52"/>
      <c r="AAF9" s="52"/>
      <c r="AAG9" s="52"/>
      <c r="AAH9" s="52"/>
      <c r="AAI9" s="52"/>
      <c r="AAJ9" s="52"/>
      <c r="AAK9" s="52"/>
      <c r="AAL9" s="52"/>
      <c r="AAM9" s="52"/>
      <c r="AAN9" s="52"/>
      <c r="AAO9" s="52"/>
      <c r="AAP9" s="52"/>
      <c r="AAQ9" s="52"/>
      <c r="AAR9" s="52"/>
      <c r="AAS9" s="52"/>
      <c r="AAT9" s="52"/>
      <c r="AAU9" s="52"/>
      <c r="AAV9" s="52"/>
      <c r="AAW9" s="52"/>
      <c r="AAX9" s="52"/>
      <c r="AAY9" s="52"/>
      <c r="AAZ9" s="52"/>
      <c r="ABA9" s="52"/>
      <c r="ABB9" s="52"/>
      <c r="ABC9" s="52"/>
      <c r="ABD9" s="52"/>
      <c r="ABE9" s="52"/>
      <c r="ABF9" s="52"/>
      <c r="ABG9" s="54"/>
      <c r="ABH9" s="58"/>
      <c r="ABI9" s="52"/>
      <c r="ABJ9" s="52"/>
      <c r="ABK9" s="52"/>
      <c r="ABL9" s="52"/>
      <c r="ABM9" s="52"/>
      <c r="ABN9" s="52"/>
      <c r="ABO9" s="52"/>
      <c r="ABP9" s="52"/>
      <c r="ABQ9" s="52"/>
      <c r="ABR9" s="52"/>
      <c r="ABS9" s="52"/>
      <c r="ABT9" s="52"/>
      <c r="ABU9" s="52"/>
      <c r="ABV9" s="52"/>
      <c r="ABW9" s="52"/>
      <c r="ABX9" s="52"/>
      <c r="ABY9" s="52"/>
      <c r="ABZ9" s="52"/>
      <c r="ACA9" s="52"/>
      <c r="ACB9" s="52"/>
      <c r="ACC9" s="52"/>
      <c r="ACD9" s="52"/>
      <c r="ACE9" s="52"/>
      <c r="ACF9" s="52"/>
      <c r="ACG9" s="52"/>
      <c r="ACH9" s="52"/>
      <c r="ACI9" s="52"/>
      <c r="ACJ9" s="52"/>
      <c r="ACK9" s="54"/>
      <c r="ACL9" s="58"/>
      <c r="ACM9" s="52"/>
      <c r="ACN9" s="52"/>
      <c r="ACO9" s="52"/>
      <c r="ACP9" s="52"/>
      <c r="ACQ9" s="52"/>
      <c r="ACR9" s="52"/>
      <c r="ACS9" s="52"/>
      <c r="ACT9" s="52"/>
      <c r="ACU9" s="52"/>
      <c r="ACV9" s="52"/>
      <c r="ACW9" s="52"/>
      <c r="ACX9" s="52"/>
      <c r="ACY9" s="52"/>
      <c r="ACZ9" s="52"/>
      <c r="ADA9" s="52"/>
      <c r="ADB9" s="52"/>
      <c r="ADC9" s="52"/>
      <c r="ADD9" s="52"/>
      <c r="ADE9" s="52"/>
      <c r="ADF9" s="52"/>
      <c r="ADG9" s="52"/>
      <c r="ADH9" s="52"/>
      <c r="ADI9" s="52"/>
      <c r="ADJ9" s="52"/>
      <c r="ADK9" s="52"/>
      <c r="ADL9" s="52"/>
      <c r="ADM9" s="52"/>
      <c r="ADN9" s="52"/>
      <c r="ADO9" s="52"/>
      <c r="ADP9" s="54"/>
      <c r="ADQ9" s="58"/>
      <c r="ADR9" s="52"/>
      <c r="ADS9" s="52"/>
      <c r="ADT9" s="52"/>
      <c r="ADU9" s="52"/>
      <c r="ADV9" s="52"/>
      <c r="ADW9" s="52"/>
      <c r="ADX9" s="52"/>
      <c r="ADY9" s="52"/>
      <c r="ADZ9" s="52"/>
      <c r="AEA9" s="52"/>
      <c r="AEB9" s="52"/>
      <c r="AEC9" s="52"/>
      <c r="AED9" s="52"/>
      <c r="AEE9" s="52"/>
      <c r="AEF9" s="52"/>
      <c r="AEG9" s="52"/>
      <c r="AEH9" s="52"/>
      <c r="AEI9" s="52"/>
      <c r="AEJ9" s="52"/>
      <c r="AEK9" s="52"/>
      <c r="AEL9" s="52"/>
      <c r="AEM9" s="52"/>
      <c r="AEN9" s="52"/>
      <c r="AEO9" s="52"/>
      <c r="AEP9" s="52"/>
      <c r="AEQ9" s="52"/>
      <c r="AER9" s="52"/>
      <c r="AES9" s="52"/>
      <c r="AET9" s="52"/>
      <c r="AEU9" s="54"/>
      <c r="AEV9" s="58"/>
      <c r="AEW9" s="52"/>
      <c r="AEX9" s="52"/>
      <c r="AEY9" s="52"/>
      <c r="AEZ9" s="52"/>
      <c r="AFA9" s="52"/>
      <c r="AFB9" s="52"/>
      <c r="AFC9" s="52"/>
      <c r="AFD9" s="52"/>
      <c r="AFE9" s="52"/>
      <c r="AFF9" s="52"/>
      <c r="AFG9" s="52"/>
      <c r="AFH9" s="52"/>
      <c r="AFI9" s="52"/>
      <c r="AFJ9" s="52"/>
      <c r="AFK9" s="52"/>
      <c r="AFL9" s="52"/>
      <c r="AFM9" s="52"/>
      <c r="AFN9" s="52"/>
      <c r="AFO9" s="52"/>
      <c r="AFP9" s="52"/>
      <c r="AFQ9" s="52"/>
      <c r="AFR9" s="52"/>
      <c r="AFS9" s="52"/>
      <c r="AFT9" s="52"/>
      <c r="AFU9" s="52"/>
      <c r="AFV9" s="52"/>
      <c r="AFW9" s="52"/>
      <c r="AFX9" s="52"/>
      <c r="AFY9" s="54"/>
      <c r="AFZ9" s="58"/>
      <c r="AGA9" s="52"/>
      <c r="AGB9" s="52"/>
      <c r="AGC9" s="52"/>
      <c r="AGD9" s="52"/>
      <c r="AGE9" s="52"/>
      <c r="AGF9" s="52"/>
      <c r="AGG9" s="52"/>
      <c r="AGH9" s="52"/>
      <c r="AGI9" s="52"/>
      <c r="AGJ9" s="52"/>
      <c r="AGK9" s="52"/>
      <c r="AGL9" s="52"/>
      <c r="AGM9" s="52"/>
      <c r="AGN9" s="52"/>
      <c r="AGO9" s="52"/>
      <c r="AGP9" s="52"/>
      <c r="AGQ9" s="52"/>
      <c r="AGR9" s="52"/>
      <c r="AGS9" s="52"/>
      <c r="AGT9" s="52"/>
      <c r="AGU9" s="52"/>
      <c r="AGV9" s="52"/>
      <c r="AGW9" s="52"/>
      <c r="AGX9" s="52"/>
      <c r="AGY9" s="52"/>
      <c r="AGZ9" s="52"/>
      <c r="AHA9" s="52"/>
      <c r="AHB9" s="52"/>
      <c r="AHC9" s="52"/>
      <c r="AHD9" s="54"/>
      <c r="AHE9" s="58"/>
      <c r="AHF9" s="52"/>
      <c r="AHG9" s="52"/>
      <c r="AHH9" s="52"/>
      <c r="AHI9" s="52"/>
      <c r="AHJ9" s="52"/>
      <c r="AHK9" s="52"/>
      <c r="AHL9" s="52"/>
      <c r="AHM9" s="52"/>
      <c r="AHN9" s="52"/>
      <c r="AHO9" s="52"/>
      <c r="AHP9" s="52"/>
      <c r="AHQ9" s="52"/>
      <c r="AHR9" s="52"/>
      <c r="AHS9" s="52"/>
      <c r="AHT9" s="52"/>
      <c r="AHU9" s="52"/>
      <c r="AHV9" s="52"/>
      <c r="AHW9" s="52"/>
      <c r="AHX9" s="52"/>
      <c r="AHY9" s="52"/>
      <c r="AHZ9" s="52"/>
      <c r="AIA9" s="52"/>
      <c r="AIB9" s="52"/>
      <c r="AIC9" s="52"/>
      <c r="AID9" s="52"/>
      <c r="AIE9" s="52"/>
      <c r="AIF9" s="52"/>
      <c r="AIG9" s="52"/>
      <c r="AIH9" s="54"/>
      <c r="AII9" s="58"/>
      <c r="AIJ9" s="52"/>
      <c r="AIK9" s="52"/>
      <c r="AIL9" s="52"/>
      <c r="AIM9" s="52"/>
      <c r="AIN9" s="52"/>
      <c r="AIO9" s="52"/>
      <c r="AIP9" s="52"/>
      <c r="AIQ9" s="52"/>
      <c r="AIR9" s="52"/>
      <c r="AIS9" s="52"/>
      <c r="AIT9" s="52"/>
      <c r="AIU9" s="52"/>
      <c r="AIV9" s="52"/>
      <c r="AIW9" s="52"/>
      <c r="AIX9" s="52"/>
      <c r="AIY9" s="52"/>
      <c r="AIZ9" s="52"/>
      <c r="AJA9" s="52"/>
      <c r="AJB9" s="52"/>
      <c r="AJC9" s="52"/>
      <c r="AJD9" s="52"/>
      <c r="AJE9" s="52"/>
      <c r="AJF9" s="52"/>
      <c r="AJG9" s="52"/>
      <c r="AJH9" s="52"/>
      <c r="AJI9" s="52"/>
      <c r="AJJ9" s="52"/>
      <c r="AJK9" s="52"/>
      <c r="AJL9" s="52"/>
      <c r="AJM9" s="54"/>
    </row>
    <row r="11" spans="1:950">
      <c r="HN11" s="42"/>
      <c r="HV11" s="17"/>
      <c r="IQ11" s="14"/>
      <c r="JO11" s="20"/>
    </row>
    <row r="12" spans="1:950">
      <c r="HN12" s="41"/>
      <c r="HO12" s="8" t="s">
        <v>34</v>
      </c>
      <c r="HP12" s="2" t="s">
        <v>35</v>
      </c>
      <c r="HV12" s="18"/>
      <c r="HW12" s="9" t="s">
        <v>34</v>
      </c>
      <c r="HX12" s="2" t="s">
        <v>36</v>
      </c>
      <c r="IQ12" s="15"/>
      <c r="IR12" s="9" t="s">
        <v>34</v>
      </c>
      <c r="IS12" s="2" t="s">
        <v>37</v>
      </c>
      <c r="JO12" s="21"/>
      <c r="JP12" s="9" t="s">
        <v>34</v>
      </c>
      <c r="JQ12" s="2" t="s">
        <v>38</v>
      </c>
    </row>
    <row r="13" spans="1:950">
      <c r="C13"/>
      <c r="HN13" s="43"/>
      <c r="HV13" s="19"/>
      <c r="IQ13" s="16"/>
      <c r="JO13" s="22"/>
    </row>
    <row r="14" spans="1:950">
      <c r="C14"/>
    </row>
    <row r="20" spans="3:3" ht="15.75">
      <c r="C20" s="12"/>
    </row>
  </sheetData>
  <mergeCells count="862">
    <mergeCell ref="B2:B3"/>
    <mergeCell ref="B4:B9"/>
    <mergeCell ref="AT4:AT9"/>
    <mergeCell ref="AU4:AU9"/>
    <mergeCell ref="AJ4:AJ9"/>
    <mergeCell ref="AK4:AK9"/>
    <mergeCell ref="AL4:AL9"/>
    <mergeCell ref="A1:MA1"/>
    <mergeCell ref="AM4:AM9"/>
    <mergeCell ref="AN4:AN9"/>
    <mergeCell ref="AE4:AE9"/>
    <mergeCell ref="AF4:AF9"/>
    <mergeCell ref="AG4:AG9"/>
    <mergeCell ref="AH4:AH9"/>
    <mergeCell ref="AI4:AI9"/>
    <mergeCell ref="Z4:Z9"/>
    <mergeCell ref="AA4:AA9"/>
    <mergeCell ref="AB4:AB9"/>
    <mergeCell ref="AC4:AC9"/>
    <mergeCell ref="AD4:AD9"/>
    <mergeCell ref="U4:U9"/>
    <mergeCell ref="V4:V9"/>
    <mergeCell ref="W4:W9"/>
    <mergeCell ref="X4:X9"/>
    <mergeCell ref="Y4:Y9"/>
    <mergeCell ref="P4:P9"/>
    <mergeCell ref="Q4:Q9"/>
    <mergeCell ref="R4:R9"/>
    <mergeCell ref="S4:S9"/>
    <mergeCell ref="T4:T9"/>
    <mergeCell ref="K4:K9"/>
    <mergeCell ref="L4:L9"/>
    <mergeCell ref="M4:M9"/>
    <mergeCell ref="N4:N9"/>
    <mergeCell ref="O4:O9"/>
    <mergeCell ref="F4:F9"/>
    <mergeCell ref="G4:G9"/>
    <mergeCell ref="H4:H9"/>
    <mergeCell ref="I4:I9"/>
    <mergeCell ref="J4:J9"/>
    <mergeCell ref="BS4:BS9"/>
    <mergeCell ref="HK4:HK9"/>
    <mergeCell ref="HC4:HC9"/>
    <mergeCell ref="HD4:HD9"/>
    <mergeCell ref="HE4:HE9"/>
    <mergeCell ref="HF4:HF9"/>
    <mergeCell ref="HG4:HG9"/>
    <mergeCell ref="GX4:GX9"/>
    <mergeCell ref="GY4:GY9"/>
    <mergeCell ref="GZ4:GZ9"/>
    <mergeCell ref="HA4:HA9"/>
    <mergeCell ref="HB4:HB9"/>
    <mergeCell ref="GS4:GS9"/>
    <mergeCell ref="GT4:GT9"/>
    <mergeCell ref="GU4:GU9"/>
    <mergeCell ref="GV4:GV9"/>
    <mergeCell ref="GW4:GW9"/>
    <mergeCell ref="GN4:GN9"/>
    <mergeCell ref="GO4:GO9"/>
    <mergeCell ref="GD4:GD9"/>
    <mergeCell ref="GE4:GE9"/>
    <mergeCell ref="GF4:GF9"/>
    <mergeCell ref="GG4:GG9"/>
    <mergeCell ref="GH4:GH9"/>
    <mergeCell ref="FY4:FY9"/>
    <mergeCell ref="FZ4:FZ9"/>
    <mergeCell ref="GA4:GA9"/>
    <mergeCell ref="FQ4:FQ9"/>
    <mergeCell ref="FR4:FR9"/>
    <mergeCell ref="FS4:FS9"/>
    <mergeCell ref="GB4:GB9"/>
    <mergeCell ref="GC4:GC9"/>
    <mergeCell ref="FT4:FT9"/>
    <mergeCell ref="FU4:FU9"/>
    <mergeCell ref="FV4:FV9"/>
    <mergeCell ref="FW4:FW9"/>
    <mergeCell ref="FX4:FX9"/>
    <mergeCell ref="FO4:FO9"/>
    <mergeCell ref="FP4:FP9"/>
    <mergeCell ref="HJ4:HJ9"/>
    <mergeCell ref="BJ4:BJ9"/>
    <mergeCell ref="EU4:EU9"/>
    <mergeCell ref="EV4:EV9"/>
    <mergeCell ref="EW4:EW9"/>
    <mergeCell ref="EX4:EX9"/>
    <mergeCell ref="EY4:EY9"/>
    <mergeCell ref="EP4:EP9"/>
    <mergeCell ref="EQ4:EQ9"/>
    <mergeCell ref="ER4:ER9"/>
    <mergeCell ref="ES4:ES9"/>
    <mergeCell ref="ET4:ET9"/>
    <mergeCell ref="EK4:EK9"/>
    <mergeCell ref="EL4:EL9"/>
    <mergeCell ref="EM4:EM9"/>
    <mergeCell ref="EN4:EN9"/>
    <mergeCell ref="EO4:EO9"/>
    <mergeCell ref="EF4:EF9"/>
    <mergeCell ref="EG4:EG9"/>
    <mergeCell ref="EH4:EH9"/>
    <mergeCell ref="EI4:EI9"/>
    <mergeCell ref="EJ4:EJ9"/>
    <mergeCell ref="BT4:BT9"/>
    <mergeCell ref="BU4:BU9"/>
    <mergeCell ref="BV4:BV9"/>
    <mergeCell ref="BW4:BW9"/>
    <mergeCell ref="BN4:BN9"/>
    <mergeCell ref="BO4:BO9"/>
    <mergeCell ref="BY4:BY9"/>
    <mergeCell ref="BZ4:BZ9"/>
    <mergeCell ref="CA4:CA9"/>
    <mergeCell ref="CB4:CB9"/>
    <mergeCell ref="BP4:BP9"/>
    <mergeCell ref="BQ4:BQ9"/>
    <mergeCell ref="BR4:BR9"/>
    <mergeCell ref="BX4:BX9"/>
    <mergeCell ref="BI4:BI9"/>
    <mergeCell ref="BK4:BK9"/>
    <mergeCell ref="BL4:BL9"/>
    <mergeCell ref="BM4:BM9"/>
    <mergeCell ref="BD4:BD9"/>
    <mergeCell ref="BE4:BE9"/>
    <mergeCell ref="BF4:BF9"/>
    <mergeCell ref="BG4:BG9"/>
    <mergeCell ref="BH4:BH9"/>
    <mergeCell ref="AY4:AY9"/>
    <mergeCell ref="AZ4:AZ9"/>
    <mergeCell ref="BA4:BA9"/>
    <mergeCell ref="BB4:BB9"/>
    <mergeCell ref="BC4:BC9"/>
    <mergeCell ref="AV4:AV9"/>
    <mergeCell ref="AW4:AW9"/>
    <mergeCell ref="AX4:AX9"/>
    <mergeCell ref="AO4:AO9"/>
    <mergeCell ref="AP4:AP9"/>
    <mergeCell ref="AQ4:AQ9"/>
    <mergeCell ref="AR4:AR9"/>
    <mergeCell ref="AS4:AS9"/>
    <mergeCell ref="DB4:DB9"/>
    <mergeCell ref="DC4:DC9"/>
    <mergeCell ref="DD4:DD9"/>
    <mergeCell ref="DE4:DE9"/>
    <mergeCell ref="DG4:DG9"/>
    <mergeCell ref="DF4:DF9"/>
    <mergeCell ref="CW4:CW9"/>
    <mergeCell ref="CX4:CX9"/>
    <mergeCell ref="CY4:CY9"/>
    <mergeCell ref="CZ4:CZ9"/>
    <mergeCell ref="DA4:DA9"/>
    <mergeCell ref="CR4:CR9"/>
    <mergeCell ref="CS4:CS9"/>
    <mergeCell ref="CT4:CT9"/>
    <mergeCell ref="CU4:CU9"/>
    <mergeCell ref="CV4:CV9"/>
    <mergeCell ref="CM4:CM9"/>
    <mergeCell ref="CN4:CN9"/>
    <mergeCell ref="CO4:CO9"/>
    <mergeCell ref="CP4:CP9"/>
    <mergeCell ref="CQ4:CQ9"/>
    <mergeCell ref="CH4:CH9"/>
    <mergeCell ref="CI4:CI9"/>
    <mergeCell ref="CJ4:CJ9"/>
    <mergeCell ref="CK4:CK9"/>
    <mergeCell ref="CL4:CL9"/>
    <mergeCell ref="CC4:CC9"/>
    <mergeCell ref="CD4:CD9"/>
    <mergeCell ref="CE4:CE9"/>
    <mergeCell ref="CF4:CF9"/>
    <mergeCell ref="CG4:CG9"/>
    <mergeCell ref="HH4:HH9"/>
    <mergeCell ref="HI4:HI9"/>
    <mergeCell ref="GQ4:GQ9"/>
    <mergeCell ref="GR4:GR9"/>
    <mergeCell ref="GI4:GI9"/>
    <mergeCell ref="GJ4:GJ9"/>
    <mergeCell ref="GK4:GK9"/>
    <mergeCell ref="GL4:GL9"/>
    <mergeCell ref="GM4:GM9"/>
    <mergeCell ref="GP4:GP9"/>
    <mergeCell ref="HL2:IP2"/>
    <mergeCell ref="F2:AI2"/>
    <mergeCell ref="AJ2:BN2"/>
    <mergeCell ref="BO2:CS2"/>
    <mergeCell ref="CT2:DW2"/>
    <mergeCell ref="DX2:FB2"/>
    <mergeCell ref="FC2:GF2"/>
    <mergeCell ref="GG2:HK2"/>
    <mergeCell ref="DL4:DL9"/>
    <mergeCell ref="DM4:DM9"/>
    <mergeCell ref="DN4:DN9"/>
    <mergeCell ref="DO4:DO9"/>
    <mergeCell ref="DP4:DP9"/>
    <mergeCell ref="EA4:EA9"/>
    <mergeCell ref="EB4:EB9"/>
    <mergeCell ref="EC4:EC9"/>
    <mergeCell ref="ED4:ED9"/>
    <mergeCell ref="EE4:EE9"/>
    <mergeCell ref="DV4:DV9"/>
    <mergeCell ref="DW4:DW9"/>
    <mergeCell ref="DX4:DX9"/>
    <mergeCell ref="DY4:DY9"/>
    <mergeCell ref="DZ4:DZ9"/>
    <mergeCell ref="DQ4:DQ9"/>
    <mergeCell ref="FK4:FK9"/>
    <mergeCell ref="FL4:FL9"/>
    <mergeCell ref="FM4:FM9"/>
    <mergeCell ref="FN4:FN9"/>
    <mergeCell ref="FE4:FE9"/>
    <mergeCell ref="FF4:FF9"/>
    <mergeCell ref="FG4:FG9"/>
    <mergeCell ref="FH4:FH9"/>
    <mergeCell ref="FI4:FI9"/>
    <mergeCell ref="EZ4:EZ9"/>
    <mergeCell ref="FA4:FA9"/>
    <mergeCell ref="FB4:FB9"/>
    <mergeCell ref="FC4:FC9"/>
    <mergeCell ref="FD4:FD9"/>
    <mergeCell ref="DH4:DH9"/>
    <mergeCell ref="DI4:DI9"/>
    <mergeCell ref="DJ4:DJ9"/>
    <mergeCell ref="FJ4:FJ9"/>
    <mergeCell ref="DR4:DR9"/>
    <mergeCell ref="DS4:DS9"/>
    <mergeCell ref="DT4:DT9"/>
    <mergeCell ref="DU4:DU9"/>
    <mergeCell ref="DK4:DK9"/>
    <mergeCell ref="MB4:MB9"/>
    <mergeCell ref="NU4:NU9"/>
    <mergeCell ref="NV4:NV9"/>
    <mergeCell ref="NM4:NM9"/>
    <mergeCell ref="NN4:NN9"/>
    <mergeCell ref="NO4:NO9"/>
    <mergeCell ref="NP4:NP9"/>
    <mergeCell ref="NQ4:NQ9"/>
    <mergeCell ref="MD4:MD9"/>
    <mergeCell ref="ME4:ME9"/>
    <mergeCell ref="MF4:MF9"/>
    <mergeCell ref="MG4:MG9"/>
    <mergeCell ref="MH4:MH9"/>
    <mergeCell ref="MC4:MC9"/>
    <mergeCell ref="NH4:NH9"/>
    <mergeCell ref="NI4:NI9"/>
    <mergeCell ref="NJ4:NJ9"/>
    <mergeCell ref="NK4:NK9"/>
    <mergeCell ref="NL4:NL9"/>
    <mergeCell ref="NC4:NC9"/>
    <mergeCell ref="ND4:ND9"/>
    <mergeCell ref="NE4:NE9"/>
    <mergeCell ref="NF4:NF9"/>
    <mergeCell ref="NG4:NG9"/>
    <mergeCell ref="MY4:MY9"/>
    <mergeCell ref="MZ4:MZ9"/>
    <mergeCell ref="NA4:NA9"/>
    <mergeCell ref="NB4:NB9"/>
    <mergeCell ref="MN4:MN9"/>
    <mergeCell ref="MO4:MO9"/>
    <mergeCell ref="MP4:MP9"/>
    <mergeCell ref="MQ4:MQ9"/>
    <mergeCell ref="MR4:MR9"/>
    <mergeCell ref="QK4:QK9"/>
    <mergeCell ref="QL4:QL9"/>
    <mergeCell ref="QM4:QM9"/>
    <mergeCell ref="QN4:QN9"/>
    <mergeCell ref="OK4:OK9"/>
    <mergeCell ref="OY4:OY9"/>
    <mergeCell ref="OZ4:OZ9"/>
    <mergeCell ref="QF4:QF9"/>
    <mergeCell ref="QG4:QG9"/>
    <mergeCell ref="QH4:QH9"/>
    <mergeCell ref="QI4:QI9"/>
    <mergeCell ref="QJ4:QJ9"/>
    <mergeCell ref="IQ2:JR2"/>
    <mergeCell ref="JS2:KW2"/>
    <mergeCell ref="KX2:MA2"/>
    <mergeCell ref="QO4:QO9"/>
    <mergeCell ref="QP4:QP9"/>
    <mergeCell ref="QQ4:QQ9"/>
    <mergeCell ref="QR4:QR9"/>
    <mergeCell ref="QS4:QS9"/>
    <mergeCell ref="OB4:OB9"/>
    <mergeCell ref="OC4:OC9"/>
    <mergeCell ref="OD4:OD9"/>
    <mergeCell ref="OE4:OE9"/>
    <mergeCell ref="OF4:OF9"/>
    <mergeCell ref="OQ4:OQ9"/>
    <mergeCell ref="OR4:OR9"/>
    <mergeCell ref="OS4:OS9"/>
    <mergeCell ref="OT4:OT9"/>
    <mergeCell ref="OU4:OU9"/>
    <mergeCell ref="OL4:OL9"/>
    <mergeCell ref="OM4:OM9"/>
    <mergeCell ref="ON4:ON9"/>
    <mergeCell ref="OO4:OO9"/>
    <mergeCell ref="OP4:OP9"/>
    <mergeCell ref="OG4:OG9"/>
    <mergeCell ref="MB2:NF2"/>
    <mergeCell ref="NG2:OJ2"/>
    <mergeCell ref="NW4:NW9"/>
    <mergeCell ref="NX4:NX9"/>
    <mergeCell ref="NY4:NY9"/>
    <mergeCell ref="NZ4:NZ9"/>
    <mergeCell ref="OA4:OA9"/>
    <mergeCell ref="NR4:NR9"/>
    <mergeCell ref="NS4:NS9"/>
    <mergeCell ref="NT4:NT9"/>
    <mergeCell ref="MS4:MS9"/>
    <mergeCell ref="MT4:MT9"/>
    <mergeCell ref="MU4:MU9"/>
    <mergeCell ref="MV4:MV9"/>
    <mergeCell ref="MW4:MW9"/>
    <mergeCell ref="OH4:OH9"/>
    <mergeCell ref="OI4:OI9"/>
    <mergeCell ref="OJ4:OJ9"/>
    <mergeCell ref="MI4:MI9"/>
    <mergeCell ref="MJ4:MJ9"/>
    <mergeCell ref="MK4:MK9"/>
    <mergeCell ref="ML4:ML9"/>
    <mergeCell ref="MM4:MM9"/>
    <mergeCell ref="MX4:MX9"/>
    <mergeCell ref="QT4:QT9"/>
    <mergeCell ref="QU4:QU9"/>
    <mergeCell ref="QV4:QV9"/>
    <mergeCell ref="QW4:QW9"/>
    <mergeCell ref="QX4:QX9"/>
    <mergeCell ref="QY4:QY9"/>
    <mergeCell ref="QZ4:QZ9"/>
    <mergeCell ref="RA4:RA9"/>
    <mergeCell ref="RB4:RB9"/>
    <mergeCell ref="RC4:RC9"/>
    <mergeCell ref="RD4:RD9"/>
    <mergeCell ref="RE4:RE9"/>
    <mergeCell ref="RF4:RF9"/>
    <mergeCell ref="RG4:RG9"/>
    <mergeCell ref="RH4:RH9"/>
    <mergeCell ref="RI4:RI9"/>
    <mergeCell ref="RJ4:RJ9"/>
    <mergeCell ref="OK2:PO2"/>
    <mergeCell ref="PP2:QT2"/>
    <mergeCell ref="QU2:RX2"/>
    <mergeCell ref="QE4:QE9"/>
    <mergeCell ref="PF4:PF9"/>
    <mergeCell ref="PG4:PG9"/>
    <mergeCell ref="PH4:PH9"/>
    <mergeCell ref="PI4:PI9"/>
    <mergeCell ref="PA4:PA9"/>
    <mergeCell ref="PB4:PB9"/>
    <mergeCell ref="PC4:PC9"/>
    <mergeCell ref="PD4:PD9"/>
    <mergeCell ref="PE4:PE9"/>
    <mergeCell ref="OV4:OV9"/>
    <mergeCell ref="OW4:OW9"/>
    <mergeCell ref="OX4:OX9"/>
    <mergeCell ref="RY2:TC2"/>
    <mergeCell ref="TD2:UG2"/>
    <mergeCell ref="UH2:VL2"/>
    <mergeCell ref="PJ4:PJ9"/>
    <mergeCell ref="PK4:PK9"/>
    <mergeCell ref="PL4:PL9"/>
    <mergeCell ref="PM4:PM9"/>
    <mergeCell ref="PN4:PN9"/>
    <mergeCell ref="PO4:PO9"/>
    <mergeCell ref="PP4:PP9"/>
    <mergeCell ref="PQ4:PQ9"/>
    <mergeCell ref="PR4:PR9"/>
    <mergeCell ref="PS4:PS9"/>
    <mergeCell ref="PT4:PT9"/>
    <mergeCell ref="PU4:PU9"/>
    <mergeCell ref="PV4:PV9"/>
    <mergeCell ref="PW4:PW9"/>
    <mergeCell ref="PX4:PX9"/>
    <mergeCell ref="PY4:PY9"/>
    <mergeCell ref="PZ4:PZ9"/>
    <mergeCell ref="QA4:QA9"/>
    <mergeCell ref="QB4:QB9"/>
    <mergeCell ref="QC4:QC9"/>
    <mergeCell ref="QD4:QD9"/>
    <mergeCell ref="SB4:SB9"/>
    <mergeCell ref="SC4:SC9"/>
    <mergeCell ref="SD4:SD9"/>
    <mergeCell ref="SE4:SE9"/>
    <mergeCell ref="SF4:SF9"/>
    <mergeCell ref="SG4:SG9"/>
    <mergeCell ref="SH4:SH9"/>
    <mergeCell ref="SI4:SI9"/>
    <mergeCell ref="SJ4:SJ9"/>
    <mergeCell ref="SK4:SK9"/>
    <mergeCell ref="SL4:SL9"/>
    <mergeCell ref="SM4:SM9"/>
    <mergeCell ref="SN4:SN9"/>
    <mergeCell ref="SO4:SO9"/>
    <mergeCell ref="SP4:SP9"/>
    <mergeCell ref="SQ4:SQ9"/>
    <mergeCell ref="SR4:SR9"/>
    <mergeCell ref="RK4:RK9"/>
    <mergeCell ref="RL4:RL9"/>
    <mergeCell ref="RM4:RM9"/>
    <mergeCell ref="RN4:RN9"/>
    <mergeCell ref="RO4:RO9"/>
    <mergeCell ref="RP4:RP9"/>
    <mergeCell ref="RQ4:RQ9"/>
    <mergeCell ref="RR4:RR9"/>
    <mergeCell ref="RS4:RS9"/>
    <mergeCell ref="RT4:RT9"/>
    <mergeCell ref="RU4:RU9"/>
    <mergeCell ref="RV4:RV9"/>
    <mergeCell ref="RW4:RW9"/>
    <mergeCell ref="RX4:RX9"/>
    <mergeCell ref="RY4:RY9"/>
    <mergeCell ref="RZ4:RZ9"/>
    <mergeCell ref="TN4:TN9"/>
    <mergeCell ref="TO4:TO9"/>
    <mergeCell ref="TP4:TP9"/>
    <mergeCell ref="TQ4:TQ9"/>
    <mergeCell ref="SS4:SS9"/>
    <mergeCell ref="ST4:ST9"/>
    <mergeCell ref="SU4:SU9"/>
    <mergeCell ref="SV4:SV9"/>
    <mergeCell ref="SW4:SW9"/>
    <mergeCell ref="SX4:SX9"/>
    <mergeCell ref="SY4:SY9"/>
    <mergeCell ref="SZ4:SZ9"/>
    <mergeCell ref="TA4:TA9"/>
    <mergeCell ref="TB4:TB9"/>
    <mergeCell ref="TC4:TC9"/>
    <mergeCell ref="TD4:TD9"/>
    <mergeCell ref="TE4:TE9"/>
    <mergeCell ref="TF4:TF9"/>
    <mergeCell ref="TG4:TG9"/>
    <mergeCell ref="UG4:UG9"/>
    <mergeCell ref="UH4:UH9"/>
    <mergeCell ref="UI4:UI9"/>
    <mergeCell ref="UJ4:UJ9"/>
    <mergeCell ref="TH4:TH9"/>
    <mergeCell ref="TI4:TI9"/>
    <mergeCell ref="VI4:VI9"/>
    <mergeCell ref="VJ4:VJ9"/>
    <mergeCell ref="VK4:VK9"/>
    <mergeCell ref="UR4:UR9"/>
    <mergeCell ref="US4:US9"/>
    <mergeCell ref="UT4:UT9"/>
    <mergeCell ref="UU4:UU9"/>
    <mergeCell ref="UV4:UV9"/>
    <mergeCell ref="UW4:UW9"/>
    <mergeCell ref="UX4:UX9"/>
    <mergeCell ref="UY4:UY9"/>
    <mergeCell ref="UZ4:UZ9"/>
    <mergeCell ref="VA4:VA9"/>
    <mergeCell ref="VB4:VB9"/>
    <mergeCell ref="VC4:VC9"/>
    <mergeCell ref="VD4:VD9"/>
    <mergeCell ref="VE4:VE9"/>
    <mergeCell ref="VF4:VF9"/>
    <mergeCell ref="A2:A3"/>
    <mergeCell ref="C2:C3"/>
    <mergeCell ref="D2:D3"/>
    <mergeCell ref="E2:E3"/>
    <mergeCell ref="UB4:UB9"/>
    <mergeCell ref="UC4:UC9"/>
    <mergeCell ref="UD4:UD9"/>
    <mergeCell ref="UE4:UE9"/>
    <mergeCell ref="UF4:UF9"/>
    <mergeCell ref="UA4:UA9"/>
    <mergeCell ref="TR4:TR9"/>
    <mergeCell ref="TS4:TS9"/>
    <mergeCell ref="TT4:TT9"/>
    <mergeCell ref="TU4:TU9"/>
    <mergeCell ref="TV4:TV9"/>
    <mergeCell ref="TW4:TW9"/>
    <mergeCell ref="TX4:TX9"/>
    <mergeCell ref="TY4:TY9"/>
    <mergeCell ref="TZ4:TZ9"/>
    <mergeCell ref="SA4:SA9"/>
    <mergeCell ref="TJ4:TJ9"/>
    <mergeCell ref="TK4:TK9"/>
    <mergeCell ref="TL4:TL9"/>
    <mergeCell ref="TM4:TM9"/>
    <mergeCell ref="AFZ2:AHD2"/>
    <mergeCell ref="AHE2:AIH2"/>
    <mergeCell ref="AII2:AJM2"/>
    <mergeCell ref="UK4:UK9"/>
    <mergeCell ref="UL4:UL9"/>
    <mergeCell ref="UM4:UM9"/>
    <mergeCell ref="UN4:UN9"/>
    <mergeCell ref="UO4:UO9"/>
    <mergeCell ref="UP4:UP9"/>
    <mergeCell ref="UQ4:UQ9"/>
    <mergeCell ref="VL4:VL9"/>
    <mergeCell ref="VG4:VG9"/>
    <mergeCell ref="VH4:VH9"/>
    <mergeCell ref="VM2:WQ2"/>
    <mergeCell ref="WR2:XS2"/>
    <mergeCell ref="XT2:YX2"/>
    <mergeCell ref="YY2:AAB2"/>
    <mergeCell ref="AAC2:ABG2"/>
    <mergeCell ref="ABH2:ACK2"/>
    <mergeCell ref="ACL2:ADP2"/>
    <mergeCell ref="ADQ2:AEU2"/>
    <mergeCell ref="AEV2:AFY2"/>
    <mergeCell ref="VM4:VM9"/>
    <mergeCell ref="VN4:VN9"/>
    <mergeCell ref="VO4:VO9"/>
    <mergeCell ref="VP4:VP9"/>
    <mergeCell ref="VQ4:VQ9"/>
    <mergeCell ref="VR4:VR9"/>
    <mergeCell ref="VS4:VS9"/>
    <mergeCell ref="VT4:VT9"/>
    <mergeCell ref="VU4:VU9"/>
    <mergeCell ref="VV4:VV9"/>
    <mergeCell ref="VW4:VW9"/>
    <mergeCell ref="VX4:VX9"/>
    <mergeCell ref="VY4:VY9"/>
    <mergeCell ref="VZ4:VZ9"/>
    <mergeCell ref="WA4:WA9"/>
    <mergeCell ref="WB4:WB9"/>
    <mergeCell ref="WC4:WC9"/>
    <mergeCell ref="WD4:WD9"/>
    <mergeCell ref="WE4:WE9"/>
    <mergeCell ref="WF4:WF9"/>
    <mergeCell ref="WG4:WG9"/>
    <mergeCell ref="WH4:WH9"/>
    <mergeCell ref="WI4:WI9"/>
    <mergeCell ref="WJ4:WJ9"/>
    <mergeCell ref="WK4:WK9"/>
    <mergeCell ref="WL4:WL9"/>
    <mergeCell ref="WM4:WM9"/>
    <mergeCell ref="WN4:WN9"/>
    <mergeCell ref="WO4:WO9"/>
    <mergeCell ref="WP4:WP9"/>
    <mergeCell ref="WQ4:WQ9"/>
    <mergeCell ref="WR4:WR9"/>
    <mergeCell ref="WS4:WS9"/>
    <mergeCell ref="WT4:WT9"/>
    <mergeCell ref="WU4:WU9"/>
    <mergeCell ref="WV4:WV9"/>
    <mergeCell ref="WW4:WW9"/>
    <mergeCell ref="WX4:WX9"/>
    <mergeCell ref="WY4:WY9"/>
    <mergeCell ref="WZ4:WZ9"/>
    <mergeCell ref="XA4:XA9"/>
    <mergeCell ref="XB4:XB9"/>
    <mergeCell ref="XC4:XC9"/>
    <mergeCell ref="XD4:XD9"/>
    <mergeCell ref="XE4:XE9"/>
    <mergeCell ref="XF4:XF9"/>
    <mergeCell ref="XG4:XG9"/>
    <mergeCell ref="XH4:XH9"/>
    <mergeCell ref="XI4:XI9"/>
    <mergeCell ref="XJ4:XJ9"/>
    <mergeCell ref="XK4:XK9"/>
    <mergeCell ref="XL4:XL9"/>
    <mergeCell ref="XM4:XM9"/>
    <mergeCell ref="XN4:XN9"/>
    <mergeCell ref="XO4:XO9"/>
    <mergeCell ref="XP4:XP9"/>
    <mergeCell ref="XQ4:XQ9"/>
    <mergeCell ref="XR4:XR9"/>
    <mergeCell ref="XS4:XS9"/>
    <mergeCell ref="XT4:XT9"/>
    <mergeCell ref="XU4:XU9"/>
    <mergeCell ref="XV4:XV9"/>
    <mergeCell ref="XW4:XW9"/>
    <mergeCell ref="XX4:XX9"/>
    <mergeCell ref="XY4:XY9"/>
    <mergeCell ref="XZ4:XZ9"/>
    <mergeCell ref="YA4:YA9"/>
    <mergeCell ref="YB4:YB9"/>
    <mergeCell ref="YC4:YC9"/>
    <mergeCell ref="YD4:YD9"/>
    <mergeCell ref="YE4:YE9"/>
    <mergeCell ref="YF4:YF9"/>
    <mergeCell ref="YG4:YG9"/>
    <mergeCell ref="YH4:YH9"/>
    <mergeCell ref="YI4:YI9"/>
    <mergeCell ref="YJ4:YJ9"/>
    <mergeCell ref="YK4:YK9"/>
    <mergeCell ref="YL4:YL9"/>
    <mergeCell ref="YM4:YM9"/>
    <mergeCell ref="YN4:YN9"/>
    <mergeCell ref="YO4:YO9"/>
    <mergeCell ref="YP4:YP9"/>
    <mergeCell ref="YQ4:YQ9"/>
    <mergeCell ref="YR4:YR9"/>
    <mergeCell ref="YS4:YS9"/>
    <mergeCell ref="YT4:YT9"/>
    <mergeCell ref="YU4:YU9"/>
    <mergeCell ref="YV4:YV9"/>
    <mergeCell ref="YW4:YW9"/>
    <mergeCell ref="YX4:YX9"/>
    <mergeCell ref="YY4:YY9"/>
    <mergeCell ref="YZ4:YZ9"/>
    <mergeCell ref="ZA4:ZA9"/>
    <mergeCell ref="ZB4:ZB9"/>
    <mergeCell ref="ZC4:ZC9"/>
    <mergeCell ref="ZD4:ZD9"/>
    <mergeCell ref="ZE4:ZE9"/>
    <mergeCell ref="ZF4:ZF9"/>
    <mergeCell ref="ZG4:ZG9"/>
    <mergeCell ref="ZH4:ZH9"/>
    <mergeCell ref="ZI4:ZI9"/>
    <mergeCell ref="ZJ4:ZJ9"/>
    <mergeCell ref="ZK4:ZK9"/>
    <mergeCell ref="ZL4:ZL9"/>
    <mergeCell ref="ZM4:ZM9"/>
    <mergeCell ref="ZN4:ZN9"/>
    <mergeCell ref="ZO4:ZO9"/>
    <mergeCell ref="ZP4:ZP9"/>
    <mergeCell ref="ZQ4:ZQ9"/>
    <mergeCell ref="ZR4:ZR9"/>
    <mergeCell ref="ZS4:ZS9"/>
    <mergeCell ref="ZT4:ZT9"/>
    <mergeCell ref="ZU4:ZU9"/>
    <mergeCell ref="ZV4:ZV9"/>
    <mergeCell ref="ZW4:ZW9"/>
    <mergeCell ref="ZX4:ZX9"/>
    <mergeCell ref="ZY4:ZY9"/>
    <mergeCell ref="ZZ4:ZZ9"/>
    <mergeCell ref="AAA4:AAA9"/>
    <mergeCell ref="AAB4:AAB9"/>
    <mergeCell ref="AAC4:AAC9"/>
    <mergeCell ref="AAD4:AAD9"/>
    <mergeCell ref="AAE4:AAE9"/>
    <mergeCell ref="AAF4:AAF9"/>
    <mergeCell ref="AAG4:AAG9"/>
    <mergeCell ref="AAH4:AAH9"/>
    <mergeCell ref="AAI4:AAI9"/>
    <mergeCell ref="AAJ4:AAJ9"/>
    <mergeCell ref="AAK4:AAK9"/>
    <mergeCell ref="AAL4:AAL9"/>
    <mergeCell ref="AAM4:AAM9"/>
    <mergeCell ref="AAN4:AAN9"/>
    <mergeCell ref="AAO4:AAO9"/>
    <mergeCell ref="AAP4:AAP9"/>
    <mergeCell ref="AAQ4:AAQ9"/>
    <mergeCell ref="AAR4:AAR9"/>
    <mergeCell ref="AAS4:AAS9"/>
    <mergeCell ref="AAT4:AAT9"/>
    <mergeCell ref="AAU4:AAU9"/>
    <mergeCell ref="AAV4:AAV9"/>
    <mergeCell ref="AAW4:AAW9"/>
    <mergeCell ref="AAX4:AAX9"/>
    <mergeCell ref="AAY4:AAY9"/>
    <mergeCell ref="AAZ4:AAZ9"/>
    <mergeCell ref="ABA4:ABA9"/>
    <mergeCell ref="ABB4:ABB9"/>
    <mergeCell ref="ABC4:ABC9"/>
    <mergeCell ref="ABD4:ABD9"/>
    <mergeCell ref="ABE4:ABE9"/>
    <mergeCell ref="ABF4:ABF9"/>
    <mergeCell ref="ABG4:ABG9"/>
    <mergeCell ref="ABH4:ABH9"/>
    <mergeCell ref="ABI4:ABI9"/>
    <mergeCell ref="ABJ4:ABJ9"/>
    <mergeCell ref="ABK4:ABK9"/>
    <mergeCell ref="ABL4:ABL9"/>
    <mergeCell ref="ABM4:ABM9"/>
    <mergeCell ref="ABN4:ABN9"/>
    <mergeCell ref="ABO4:ABO9"/>
    <mergeCell ref="ABP4:ABP9"/>
    <mergeCell ref="ABQ4:ABQ9"/>
    <mergeCell ref="ABR4:ABR9"/>
    <mergeCell ref="ABS4:ABS9"/>
    <mergeCell ref="ABT4:ABT9"/>
    <mergeCell ref="ABU4:ABU9"/>
    <mergeCell ref="ABV4:ABV9"/>
    <mergeCell ref="ABW4:ABW9"/>
    <mergeCell ref="ABX4:ABX9"/>
    <mergeCell ref="ABY4:ABY9"/>
    <mergeCell ref="ABZ4:ABZ9"/>
    <mergeCell ref="ACA4:ACA9"/>
    <mergeCell ref="ACB4:ACB9"/>
    <mergeCell ref="ACC4:ACC9"/>
    <mergeCell ref="ACD4:ACD9"/>
    <mergeCell ref="ACE4:ACE9"/>
    <mergeCell ref="ACF4:ACF9"/>
    <mergeCell ref="ACG4:ACG9"/>
    <mergeCell ref="ACH4:ACH9"/>
    <mergeCell ref="ACI4:ACI9"/>
    <mergeCell ref="ACJ4:ACJ9"/>
    <mergeCell ref="ACK4:ACK9"/>
    <mergeCell ref="ACL4:ACL9"/>
    <mergeCell ref="ACM4:ACM9"/>
    <mergeCell ref="ACN4:ACN9"/>
    <mergeCell ref="ACO4:ACO9"/>
    <mergeCell ref="ACP4:ACP9"/>
    <mergeCell ref="ACQ4:ACQ9"/>
    <mergeCell ref="ACR4:ACR9"/>
    <mergeCell ref="ACS4:ACS9"/>
    <mergeCell ref="ACT4:ACT9"/>
    <mergeCell ref="ACU4:ACU9"/>
    <mergeCell ref="ACV4:ACV9"/>
    <mergeCell ref="ACW4:ACW9"/>
    <mergeCell ref="ACX4:ACX9"/>
    <mergeCell ref="ACY4:ACY9"/>
    <mergeCell ref="ACZ4:ACZ9"/>
    <mergeCell ref="ADA4:ADA9"/>
    <mergeCell ref="ADB4:ADB9"/>
    <mergeCell ref="ADC4:ADC9"/>
    <mergeCell ref="ADD4:ADD9"/>
    <mergeCell ref="ADE4:ADE9"/>
    <mergeCell ref="ADF4:ADF9"/>
    <mergeCell ref="ADG4:ADG9"/>
    <mergeCell ref="ADH4:ADH9"/>
    <mergeCell ref="ADI4:ADI9"/>
    <mergeCell ref="ADJ4:ADJ9"/>
    <mergeCell ref="ADK4:ADK9"/>
    <mergeCell ref="ADL4:ADL9"/>
    <mergeCell ref="ADM4:ADM9"/>
    <mergeCell ref="ADN4:ADN9"/>
    <mergeCell ref="ADO4:ADO9"/>
    <mergeCell ref="ADP4:ADP9"/>
    <mergeCell ref="ADQ4:ADQ9"/>
    <mergeCell ref="ADR4:ADR9"/>
    <mergeCell ref="ADS4:ADS9"/>
    <mergeCell ref="ADT4:ADT9"/>
    <mergeCell ref="ADU4:ADU9"/>
    <mergeCell ref="ADV4:ADV9"/>
    <mergeCell ref="ADW4:ADW9"/>
    <mergeCell ref="ADX4:ADX9"/>
    <mergeCell ref="ADY4:ADY9"/>
    <mergeCell ref="ADZ4:ADZ9"/>
    <mergeCell ref="AEA4:AEA9"/>
    <mergeCell ref="AEB4:AEB9"/>
    <mergeCell ref="AEC4:AEC9"/>
    <mergeCell ref="AED4:AED9"/>
    <mergeCell ref="AEE4:AEE9"/>
    <mergeCell ref="AEF4:AEF9"/>
    <mergeCell ref="AEG4:AEG9"/>
    <mergeCell ref="AEH4:AEH9"/>
    <mergeCell ref="AEI4:AEI9"/>
    <mergeCell ref="AEJ4:AEJ9"/>
    <mergeCell ref="AEK4:AEK9"/>
    <mergeCell ref="AEL4:AEL9"/>
    <mergeCell ref="AEM4:AEM9"/>
    <mergeCell ref="AEN4:AEN9"/>
    <mergeCell ref="AEO4:AEO9"/>
    <mergeCell ref="AEP4:AEP9"/>
    <mergeCell ref="AEQ4:AEQ9"/>
    <mergeCell ref="AER4:AER9"/>
    <mergeCell ref="AES4:AES9"/>
    <mergeCell ref="AET4:AET9"/>
    <mergeCell ref="AEU4:AEU9"/>
    <mergeCell ref="AEV4:AEV9"/>
    <mergeCell ref="AEW4:AEW9"/>
    <mergeCell ref="AEX4:AEX9"/>
    <mergeCell ref="AEY4:AEY9"/>
    <mergeCell ref="AEZ4:AEZ9"/>
    <mergeCell ref="AFA4:AFA9"/>
    <mergeCell ref="AFB4:AFB9"/>
    <mergeCell ref="AFC4:AFC9"/>
    <mergeCell ref="AFD4:AFD9"/>
    <mergeCell ref="AFE4:AFE9"/>
    <mergeCell ref="AFF4:AFF9"/>
    <mergeCell ref="AFG4:AFG9"/>
    <mergeCell ref="AFH4:AFH9"/>
    <mergeCell ref="AFI4:AFI9"/>
    <mergeCell ref="AFJ4:AFJ9"/>
    <mergeCell ref="AFK4:AFK9"/>
    <mergeCell ref="AFL4:AFL9"/>
    <mergeCell ref="AFM4:AFM9"/>
    <mergeCell ref="AFN4:AFN9"/>
    <mergeCell ref="AFO4:AFO9"/>
    <mergeCell ref="AFP4:AFP9"/>
    <mergeCell ref="AFQ4:AFQ9"/>
    <mergeCell ref="AFR4:AFR9"/>
    <mergeCell ref="AFS4:AFS9"/>
    <mergeCell ref="AFT4:AFT9"/>
    <mergeCell ref="AFU4:AFU9"/>
    <mergeCell ref="AFV4:AFV9"/>
    <mergeCell ref="AFW4:AFW9"/>
    <mergeCell ref="AFX4:AFX9"/>
    <mergeCell ref="AFY4:AFY9"/>
    <mergeCell ref="AFZ4:AFZ9"/>
    <mergeCell ref="AGA4:AGA9"/>
    <mergeCell ref="AGB4:AGB9"/>
    <mergeCell ref="AGC4:AGC9"/>
    <mergeCell ref="AGD4:AGD9"/>
    <mergeCell ref="AGE4:AGE9"/>
    <mergeCell ref="AGF4:AGF9"/>
    <mergeCell ref="AGG4:AGG9"/>
    <mergeCell ref="AGH4:AGH9"/>
    <mergeCell ref="AGI4:AGI9"/>
    <mergeCell ref="AGJ4:AGJ9"/>
    <mergeCell ref="AGK4:AGK9"/>
    <mergeCell ref="AGL4:AGL9"/>
    <mergeCell ref="AGM4:AGM9"/>
    <mergeCell ref="AGN4:AGN9"/>
    <mergeCell ref="AGO4:AGO9"/>
    <mergeCell ref="AGP4:AGP9"/>
    <mergeCell ref="AGQ4:AGQ9"/>
    <mergeCell ref="AGR4:AGR9"/>
    <mergeCell ref="AGS4:AGS9"/>
    <mergeCell ref="AGT4:AGT9"/>
    <mergeCell ref="AGU4:AGU9"/>
    <mergeCell ref="AGV4:AGV9"/>
    <mergeCell ref="AGW4:AGW9"/>
    <mergeCell ref="AGX4:AGX9"/>
    <mergeCell ref="AGY4:AGY9"/>
    <mergeCell ref="AGZ4:AGZ9"/>
    <mergeCell ref="AHA4:AHA9"/>
    <mergeCell ref="AHB4:AHB9"/>
    <mergeCell ref="AHC4:AHC9"/>
    <mergeCell ref="AHD4:AHD9"/>
    <mergeCell ref="AHE4:AHE9"/>
    <mergeCell ref="AHF4:AHF9"/>
    <mergeCell ref="AHG4:AHG9"/>
    <mergeCell ref="AHH4:AHH9"/>
    <mergeCell ref="AHI4:AHI9"/>
    <mergeCell ref="AHJ4:AHJ9"/>
    <mergeCell ref="AHK4:AHK9"/>
    <mergeCell ref="AHL4:AHL9"/>
    <mergeCell ref="AHM4:AHM9"/>
    <mergeCell ref="AHN4:AHN9"/>
    <mergeCell ref="AHO4:AHO9"/>
    <mergeCell ref="AHP4:AHP9"/>
    <mergeCell ref="AHQ4:AHQ9"/>
    <mergeCell ref="AHR4:AHR9"/>
    <mergeCell ref="AHS4:AHS9"/>
    <mergeCell ref="AHT4:AHT9"/>
    <mergeCell ref="AHU4:AHU9"/>
    <mergeCell ref="AHV4:AHV9"/>
    <mergeCell ref="AHW4:AHW9"/>
    <mergeCell ref="AHX4:AHX9"/>
    <mergeCell ref="AHY4:AHY9"/>
    <mergeCell ref="AHZ4:AHZ9"/>
    <mergeCell ref="AIA4:AIA9"/>
    <mergeCell ref="AIB4:AIB9"/>
    <mergeCell ref="AIC4:AIC9"/>
    <mergeCell ref="AID4:AID9"/>
    <mergeCell ref="AIE4:AIE9"/>
    <mergeCell ref="AIF4:AIF9"/>
    <mergeCell ref="AIG4:AIG9"/>
    <mergeCell ref="AIH4:AIH9"/>
    <mergeCell ref="AII4:AII9"/>
    <mergeCell ref="AIJ4:AIJ9"/>
    <mergeCell ref="AIK4:AIK9"/>
    <mergeCell ref="AIL4:AIL9"/>
    <mergeCell ref="AIM4:AIM9"/>
    <mergeCell ref="AIN4:AIN9"/>
    <mergeCell ref="AIO4:AIO9"/>
    <mergeCell ref="AIP4:AIP9"/>
    <mergeCell ref="AIQ4:AIQ9"/>
    <mergeCell ref="AIR4:AIR9"/>
    <mergeCell ref="AIS4:AIS9"/>
    <mergeCell ref="AIT4:AIT9"/>
    <mergeCell ref="AIU4:AIU9"/>
    <mergeCell ref="AIV4:AIV9"/>
    <mergeCell ref="AIW4:AIW9"/>
    <mergeCell ref="AIX4:AIX9"/>
    <mergeCell ref="AIY4:AIY9"/>
    <mergeCell ref="AJI4:AJI9"/>
    <mergeCell ref="AJJ4:AJJ9"/>
    <mergeCell ref="AJK4:AJK9"/>
    <mergeCell ref="AJL4:AJL9"/>
    <mergeCell ref="AJM4:AJM9"/>
    <mergeCell ref="AIZ4:AIZ9"/>
    <mergeCell ref="AJA4:AJA9"/>
    <mergeCell ref="AJB4:AJB9"/>
    <mergeCell ref="AJC4:AJC9"/>
    <mergeCell ref="AJD4:AJD9"/>
    <mergeCell ref="AJE4:AJE9"/>
    <mergeCell ref="AJF4:AJF9"/>
    <mergeCell ref="AJG4:AJG9"/>
    <mergeCell ref="AJH4:AJH9"/>
  </mergeCells>
  <conditionalFormatting sqref="F5:HK9 F4:HL4 MB4:AJM9">
    <cfRule type="cellIs" dxfId="0" priority="252" operator="equal">
      <formula>1</formula>
    </cfRule>
  </conditionalFormatting>
  <pageMargins left="0.25" right="0.25" top="0.75" bottom="0.75" header="0.3" footer="0.3"/>
  <pageSetup paperSize="9" scale="60" fitToWidth="0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chel-psr</cp:lastModifiedBy>
  <cp:revision/>
  <dcterms:created xsi:type="dcterms:W3CDTF">2006-09-16T00:00:00Z</dcterms:created>
  <dcterms:modified xsi:type="dcterms:W3CDTF">2021-11-15T08:28:49Z</dcterms:modified>
  <cp:category/>
  <cp:contentStatus/>
</cp:coreProperties>
</file>