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ОКО 2024" sheetId="1" state="visible" r:id="rId2"/>
  </sheets>
  <definedNames>
    <definedName function="false" hidden="false" localSheetId="0" name="_xlnm.Print_Titles" vbProcedure="false">'НОКО 2024'!$2:$2</definedName>
    <definedName function="false" hidden="true" localSheetId="0" name="_xlnm._FilterDatabase" vbProcedure="false">'НОКО 2024'!$A$2:$K$718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<sst xmlns="http://schemas.openxmlformats.org/spreadsheetml/2006/main" count="6065" uniqueCount="3963">
  <si>
    <t xml:space="preserve">Перечень организаций для проведения независимой оценки качества условий образовательной
деятельности в 2024 году </t>
  </si>
  <si>
    <t xml:space="preserve">№ п/п</t>
  </si>
  <si>
    <t xml:space="preserve">Муниципальное образование </t>
  </si>
  <si>
    <t xml:space="preserve">ИНН</t>
  </si>
  <si>
    <t xml:space="preserve">Полное наименование организации</t>
  </si>
  <si>
    <t xml:space="preserve">Юридический адрес</t>
  </si>
  <si>
    <t xml:space="preserve">Телефон</t>
  </si>
  <si>
    <t xml:space="preserve">e-mail</t>
  </si>
  <si>
    <t xml:space="preserve">Веб-сайт</t>
  </si>
  <si>
    <t xml:space="preserve">Количество обучающихся по состоянию на 01.01.2024</t>
  </si>
  <si>
    <t xml:space="preserve">Тип организации</t>
  </si>
  <si>
    <t xml:space="preserve">РОИВ/ОМСУ в сфере </t>
  </si>
  <si>
    <t xml:space="preserve">1.         </t>
  </si>
  <si>
    <t xml:space="preserve">Агаповский МР</t>
  </si>
  <si>
    <t xml:space="preserve">Муниципальное дошкольное образовательное учреждение «Детский сад "Малыш" с. Агаповка</t>
  </si>
  <si>
    <t xml:space="preserve">457401, Челябинская обл, Агаповский р-н
с. Агаповка, ул. Железнодорожная, д. 6</t>
  </si>
  <si>
    <t xml:space="preserve">malyshismailova@mail.ru</t>
  </si>
  <si>
    <t xml:space="preserve">http://malysh-mdou.ucoz.ru</t>
  </si>
  <si>
    <t xml:space="preserve">ДОО</t>
  </si>
  <si>
    <t xml:space="preserve">ОМСУ (образование)</t>
  </si>
  <si>
    <t xml:space="preserve">2.         </t>
  </si>
  <si>
    <t xml:space="preserve">Муниципальное дошкольное образовательное учреждение «Детский сад "Радуга " п. Новоянгелька</t>
  </si>
  <si>
    <t xml:space="preserve">457427, Челябинская обл, Агаповский р-н
п. Новоянгелька, ул. Школьная, д. 2А</t>
  </si>
  <si>
    <t xml:space="preserve">dsraduga89@yandex.ru</t>
  </si>
  <si>
    <t xml:space="preserve">https://radugamdou.jimdofree.com/</t>
  </si>
  <si>
    <t xml:space="preserve">3.         </t>
  </si>
  <si>
    <t xml:space="preserve">Муниципальное дошкольное образовательное учреждение «Детский сад "Сказка" п. Черниговский</t>
  </si>
  <si>
    <t xml:space="preserve">457433, Челябинская обл, Агаповский р-н
п. Черниговский, ул. Центральная, д. 15</t>
  </si>
  <si>
    <t xml:space="preserve">chernigovskiy86@mail.ru</t>
  </si>
  <si>
    <t xml:space="preserve">http://mdou-skazka.my1.ru</t>
  </si>
  <si>
    <t xml:space="preserve">4.         </t>
  </si>
  <si>
    <t xml:space="preserve">Муниципальное дошкольное образовательное учреждение «Детский сад "Тополек" п. Магнитный</t>
  </si>
  <si>
    <t xml:space="preserve">457431 Челябинская обл., Агаповский район, п.Магнитный ул. 60 лет Октября, 2А</t>
  </si>
  <si>
    <t xml:space="preserve">topolek-detskiysad@mail.ru</t>
  </si>
  <si>
    <t xml:space="preserve">http://topolek-det-sad.my1.ru</t>
  </si>
  <si>
    <t xml:space="preserve">5.         </t>
  </si>
  <si>
    <t xml:space="preserve">Муниципальное учреждение дополнительного образования "Агаповский межшкольный учебный комбинат"</t>
  </si>
  <si>
    <t xml:space="preserve">457400 Челябинская область, Агаповский район
с. Агаповка, ул. Пролетарская, д. 44А</t>
  </si>
  <si>
    <t xml:space="preserve">agapovka_muk@mail.ru</t>
  </si>
  <si>
    <t xml:space="preserve">https://mukavtosch-agap.educhel.ru/</t>
  </si>
  <si>
    <t xml:space="preserve">ОДО</t>
  </si>
  <si>
    <t xml:space="preserve">6.         </t>
  </si>
  <si>
    <t xml:space="preserve">Муниципальное учреждение дополнительного образования "Дом пионеров и школьников"</t>
  </si>
  <si>
    <t xml:space="preserve">457400 Челябинская область, Агаповский район
с. Агаповка, ул. Школьная, д. 49</t>
  </si>
  <si>
    <t xml:space="preserve">dod_dp@mail.ru</t>
  </si>
  <si>
    <t xml:space="preserve">https://pioneers-clan-agapov.educhel.ru/</t>
  </si>
  <si>
    <t xml:space="preserve">7.         </t>
  </si>
  <si>
    <t xml:space="preserve">Муниципальное общеобразовательное учреждение "Желтинская средняя общеобразовательная школа"</t>
  </si>
  <si>
    <t xml:space="preserve">457415, Челябинская область, Агаповский район, п. Желтинский, ул. Советская, 51</t>
  </si>
  <si>
    <t xml:space="preserve">9028976205</t>
  </si>
  <si>
    <t xml:space="preserve">zheltinschool@mail.ru</t>
  </si>
  <si>
    <t xml:space="preserve">http://zheltinschool.edusite.ru</t>
  </si>
  <si>
    <t xml:space="preserve">ОО</t>
  </si>
  <si>
    <t xml:space="preserve">8.         </t>
  </si>
  <si>
    <t xml:space="preserve">Муниципальное общеобразовательное учреждение "Наровчатская средняя общеобразовательная школа"</t>
  </si>
  <si>
    <t xml:space="preserve">457419, Челябинская область, Агаповский район, п. Наровчатка, ул. Школьная, 9</t>
  </si>
  <si>
    <t xml:space="preserve">3514099157</t>
  </si>
  <si>
    <t xml:space="preserve">nnarovchatka@mail.ru</t>
  </si>
  <si>
    <t xml:space="preserve">https://nsosch-agap.educhel.ru</t>
  </si>
  <si>
    <t xml:space="preserve">9.         </t>
  </si>
  <si>
    <t xml:space="preserve">Муниципальное общеобразовательное учреждение "Первомайская средняя общеобразовательная школа"</t>
  </si>
  <si>
    <t xml:space="preserve">457441, Челябинская область, Агаповский район, п. Первомайский, ул. Центральная, 37</t>
  </si>
  <si>
    <t xml:space="preserve">3514091233</t>
  </si>
  <si>
    <t xml:space="preserve">pervomayka-edu@yandex.ru</t>
  </si>
  <si>
    <t xml:space="preserve">https://edu-pervo-agap.educhel.ru/</t>
  </si>
  <si>
    <t xml:space="preserve">10.      </t>
  </si>
  <si>
    <t xml:space="preserve">Муниципальное общеобразовательное учреждение "Светлогорская средняя общеобразовательная школа"</t>
  </si>
  <si>
    <t xml:space="preserve">457418, Челябинская область, Агаповский район, п.Светлогорск, ул. Школьная, 1А</t>
  </si>
  <si>
    <t xml:space="preserve">3514094138</t>
  </si>
  <si>
    <t xml:space="preserve">svetlogorsk-1@mail.ru</t>
  </si>
  <si>
    <t xml:space="preserve">https://svetsosh-agap.educhel.ru/</t>
  </si>
  <si>
    <t xml:space="preserve">11.      </t>
  </si>
  <si>
    <t xml:space="preserve">Аргаяшский МР</t>
  </si>
  <si>
    <t xml:space="preserve">Муниципальное дошкольное образовательное учреждение "Детский сад № 20" с. Аргаяш</t>
  </si>
  <si>
    <t xml:space="preserve">456880, Челябинская обл, Аргаяшский р-н
с. Аргаяш, ул. Ленина, д. 18А</t>
  </si>
  <si>
    <t xml:space="preserve">olga_bespalova_64@mail.ru</t>
  </si>
  <si>
    <t xml:space="preserve">http://ds20-argayash.chel.prosadiki.ru</t>
  </si>
  <si>
    <t xml:space="preserve">12.      </t>
  </si>
  <si>
    <t xml:space="preserve">Муниципальное дошкольное образовательное учреждение "Детский сад № 23" д. Метелева</t>
  </si>
  <si>
    <t xml:space="preserve">456887, Челябинская обл, Аргаяшский р-н
д. Метелева, ул. Советская, д. 1А</t>
  </si>
  <si>
    <t xml:space="preserve">dmetelevad@mail.ru</t>
  </si>
  <si>
    <t xml:space="preserve">https://meteleva23.tvoysadik.ru/</t>
  </si>
  <si>
    <t xml:space="preserve">13.      </t>
  </si>
  <si>
    <t xml:space="preserve">Муниципальное дошкольное образовательное учреждение "Детский сад № 25" с. Байрамгулово</t>
  </si>
  <si>
    <t xml:space="preserve">456893, Челябинская обл, Аргаяшский р-н
с. Байрамгулово, ул. Первомайская, д. 8</t>
  </si>
  <si>
    <t xml:space="preserve">mdoudetsad25@mail.ru</t>
  </si>
  <si>
    <t xml:space="preserve">http://ds-25.chel.prosadiki.ru/</t>
  </si>
  <si>
    <t xml:space="preserve">14.      </t>
  </si>
  <si>
    <t xml:space="preserve">Муниципальное дошкольное образовательное учреждение "Детский сад № 46 " д. Б. Куйсарина</t>
  </si>
  <si>
    <t xml:space="preserve">456894, Челябинская обл, Аргаяшский р-н
д. Большая Куйсарина, ул. Ветеранов тыла, д. 83</t>
  </si>
  <si>
    <t xml:space="preserve">shavgana@bk.ru</t>
  </si>
  <si>
    <t xml:space="preserve">http://ds-46.chel.prosadiki.ru</t>
  </si>
  <si>
    <t xml:space="preserve">15.      </t>
  </si>
  <si>
    <t xml:space="preserve">Муниципальное дошкольное образовательное учреждение "Детский сад № 56" с. Кулуево</t>
  </si>
  <si>
    <t xml:space="preserve">456894, Челябинская обл, Аргаяшский р-н
с. Кулуево, ул. Школьная, д. 5</t>
  </si>
  <si>
    <t xml:space="preserve">raschida_65@mail.ru</t>
  </si>
  <si>
    <t xml:space="preserve">http://ds-kuluevo.chel.prosadiki.ru</t>
  </si>
  <si>
    <t xml:space="preserve">16.      </t>
  </si>
  <si>
    <t xml:space="preserve">Муниципальное дошкольное образовательное учреждение "Детский сад № 19" д.Кузяшева</t>
  </si>
  <si>
    <t xml:space="preserve">456888, Челябинская обл, Аргаяшский р-н
д. Кузяшева, ул. Школьная, д. 6</t>
  </si>
  <si>
    <t xml:space="preserve">g.kuchukbaeva@mail.ru</t>
  </si>
  <si>
    <t xml:space="preserve">http://dsad19.chel.prosadiki.ru/</t>
  </si>
  <si>
    <t xml:space="preserve">17.      </t>
  </si>
  <si>
    <t xml:space="preserve">Муниципальное дошкольное образовательное учреждение Детский сад № 7 комбинированного вида с.Аргаяш</t>
  </si>
  <si>
    <t xml:space="preserve">456880, Челябинская обл, Аргаяшский р-н
с. Аргаяш, ул. Фрунзе, д. 52</t>
  </si>
  <si>
    <t xml:space="preserve">detskiisad.skazka@mail.ru</t>
  </si>
  <si>
    <t xml:space="preserve">http://detskiisad7.chel.prosadiki.ru/</t>
  </si>
  <si>
    <t xml:space="preserve">18.      </t>
  </si>
  <si>
    <t xml:space="preserve">Муниципальное учреждение дополнительного образования "Аргаяшская детско-юношеская спортивная школа"</t>
  </si>
  <si>
    <t xml:space="preserve">456880,Челябинская область,Аргаяшский район,ул.Ленина,д.3 </t>
  </si>
  <si>
    <t xml:space="preserve">arg.dusch@mail.ru</t>
  </si>
  <si>
    <t xml:space="preserve">http://argdush1.lbihost.ru/</t>
  </si>
  <si>
    <t xml:space="preserve">19.      </t>
  </si>
  <si>
    <t xml:space="preserve">Муниципальное учреждение дополнительного образования "Центр детского творчества" с. Аргаяш</t>
  </si>
  <si>
    <t xml:space="preserve">456880 Челябинская область, Аргаяшский район
с. Аргаяш, ул. Комсомольская, д. 13</t>
  </si>
  <si>
    <t xml:space="preserve">acdt13@mail.ru</t>
  </si>
  <si>
    <t xml:space="preserve">http://argcdt.ru/</t>
  </si>
  <si>
    <t xml:space="preserve">20.      </t>
  </si>
  <si>
    <t xml:space="preserve">Муниципальное общеобразовательное учреждение Кузнецкая средняя общеобразовательная школа</t>
  </si>
  <si>
    <t xml:space="preserve">456891, Челябинская область, Аргаяшский район, с.Кузнецкое, ул.Октябрьская, 117в</t>
  </si>
  <si>
    <t xml:space="preserve">3513193234</t>
  </si>
  <si>
    <t xml:space="preserve">014sch@mail.ru</t>
  </si>
  <si>
    <t xml:space="preserve">http://kuzneckasosh.ucoz.ru</t>
  </si>
  <si>
    <t xml:space="preserve">21.      </t>
  </si>
  <si>
    <t xml:space="preserve">Муниципальное общеобразовательное учреждение Аргаяшская средняя общеобразовательная школа №2</t>
  </si>
  <si>
    <t xml:space="preserve">456880, Челябинская область, Аргаяшский район, с. Аргаяш, ул. Комсомольская, 29</t>
  </si>
  <si>
    <t xml:space="preserve">3513121758</t>
  </si>
  <si>
    <t xml:space="preserve">002sch22@mail.ru</t>
  </si>
  <si>
    <t xml:space="preserve">http://асош2.рф</t>
  </si>
  <si>
    <t xml:space="preserve">22.      </t>
  </si>
  <si>
    <t xml:space="preserve">Муниципальное общеобразовательное учреждение "Метелевская средняя школа"</t>
  </si>
  <si>
    <t xml:space="preserve">456887, Челябинская область, Аргаяшский район, д. Метелева ул.Советская, 2А</t>
  </si>
  <si>
    <t xml:space="preserve">3519018901</t>
  </si>
  <si>
    <t xml:space="preserve">016sch@mail.ru</t>
  </si>
  <si>
    <t xml:space="preserve">http://metelsch.ucoz.ru</t>
  </si>
  <si>
    <t xml:space="preserve">23.      </t>
  </si>
  <si>
    <t xml:space="preserve">Муниципальное общеобразовательное учреждение "Кузяшевская средняя школа"</t>
  </si>
  <si>
    <t xml:space="preserve">456895, Челябинская область, Аргаяшский район, Кузяшева, ул. Школьная, 13А</t>
  </si>
  <si>
    <t xml:space="preserve">9088167160</t>
  </si>
  <si>
    <t xml:space="preserve">013sch@mail.ru</t>
  </si>
  <si>
    <t xml:space="preserve">http://kus74.ucoz.ru/</t>
  </si>
  <si>
    <t xml:space="preserve">24.      </t>
  </si>
  <si>
    <t xml:space="preserve">Муниципальное общеобразовательное учреждение Байрамгуловская средняя общеобразовательная школа.</t>
  </si>
  <si>
    <t xml:space="preserve">456893, Челябинская область, Аргаяшский район, с. Байрамгулово, ул. Титова, 35</t>
  </si>
  <si>
    <t xml:space="preserve">3513126621</t>
  </si>
  <si>
    <t xml:space="preserve">005schk@mail.ru</t>
  </si>
  <si>
    <t xml:space="preserve">http://bairamgulova.ru</t>
  </si>
  <si>
    <t xml:space="preserve">25.      </t>
  </si>
  <si>
    <t xml:space="preserve">Муниципальное общеобразовательное учреждение Аргаяшская средняя общеобразовательная школа №1.</t>
  </si>
  <si>
    <t xml:space="preserve">456880, Челябинская область, Аргаяшский район, с. Аргаяш, ул. Чкалова, 20</t>
  </si>
  <si>
    <t xml:space="preserve">3513121666</t>
  </si>
  <si>
    <t xml:space="preserve">001sch@mail.ru</t>
  </si>
  <si>
    <t xml:space="preserve">http://ar1.ucoz.ru/</t>
  </si>
  <si>
    <t xml:space="preserve">26.      </t>
  </si>
  <si>
    <t xml:space="preserve">Муниципальное общеобразовательное учреждение "Байгазинская средняя общеобразовательная школа"</t>
  </si>
  <si>
    <t xml:space="preserve">456894, Челябинская область, Аргаяшский район, д. Байгазина , ул.Центральная, 25</t>
  </si>
  <si>
    <t xml:space="preserve">3513129336</t>
  </si>
  <si>
    <t xml:space="preserve">007sch07@mail.ru</t>
  </si>
  <si>
    <t xml:space="preserve">http://bgsch.siteedu.ru/</t>
  </si>
  <si>
    <t xml:space="preserve">27.      </t>
  </si>
  <si>
    <t xml:space="preserve">Муниципальное общеобразовательное учреждение Краснооктябрьская средняя общеобразовательная школа</t>
  </si>
  <si>
    <t xml:space="preserve">456889, Челябинская область, Аргаяшский район, п.Ишалино, ул.Школьная, 28</t>
  </si>
  <si>
    <t xml:space="preserve">3513196222</t>
  </si>
  <si>
    <t xml:space="preserve">012sch@mail.ru</t>
  </si>
  <si>
    <t xml:space="preserve">http://schoolkr.my1.ru</t>
  </si>
  <si>
    <t xml:space="preserve">28.      </t>
  </si>
  <si>
    <t xml:space="preserve">Муниципальное общеобразовательное учреждение Кулуевская средняя общеобразовательная школа</t>
  </si>
  <si>
    <t xml:space="preserve">456894, Челябинская область, Аргаяшский район, с.Кулуево ул. Школьная, 6</t>
  </si>
  <si>
    <t xml:space="preserve">3513195248</t>
  </si>
  <si>
    <t xml:space="preserve">011sch@mail.ru</t>
  </si>
  <si>
    <t xml:space="preserve">https://kulsoch-011.siteedu.ru/</t>
  </si>
  <si>
    <t xml:space="preserve">29.      </t>
  </si>
  <si>
    <t xml:space="preserve">Муниципальное общеобразовательное учреждение "Бажикаевская средняя общеобразовательная школа".</t>
  </si>
  <si>
    <t xml:space="preserve">456880, Челябинская область, Аргаяшский район, д. Бажикаева, ул. Школьная, 9А</t>
  </si>
  <si>
    <t xml:space="preserve">3513199342</t>
  </si>
  <si>
    <t xml:space="preserve">006sch@mail.ru</t>
  </si>
  <si>
    <t xml:space="preserve">http://bajsch.ucoz.ru/</t>
  </si>
  <si>
    <t xml:space="preserve">30.      </t>
  </si>
  <si>
    <t xml:space="preserve">Муниципальное общеобразовательное учреждение "Яраткуловская средняя школа"</t>
  </si>
  <si>
    <t xml:space="preserve">456896, Челябинская область, Аргаяшский район, д. Яраткулова, ул. Центральная, 30</t>
  </si>
  <si>
    <t xml:space="preserve">3513197315</t>
  </si>
  <si>
    <t xml:space="preserve">19sch@mail.ru</t>
  </si>
  <si>
    <t xml:space="preserve">https://yaratsch-argayash.educhel.ru/</t>
  </si>
  <si>
    <t xml:space="preserve">31.      </t>
  </si>
  <si>
    <t xml:space="preserve">Муниципальное общеобразовательное учреждение "Худайбердинская средняя школа"</t>
  </si>
  <si>
    <t xml:space="preserve">456884, Челябинская область, Аргаяшский район, п. Худайбердинский, ул. Садовая, 19</t>
  </si>
  <si>
    <t xml:space="preserve">3513124322</t>
  </si>
  <si>
    <t xml:space="preserve">01878@mail.ru</t>
  </si>
  <si>
    <t xml:space="preserve">https://школа456884.рф/</t>
  </si>
  <si>
    <t xml:space="preserve">32.      </t>
  </si>
  <si>
    <t xml:space="preserve">7426002017</t>
  </si>
  <si>
    <t xml:space="preserve">Государственное бюджетное профессиональное образовательное учреждение «Южно-Уральский агропромышленный колледж»</t>
  </si>
  <si>
    <t xml:space="preserve"> 456881, Челябинская область, Аргаяшский р-н, с. Аргаяш, пл. СПТУ,126</t>
  </si>
  <si>
    <t xml:space="preserve">3513121773</t>
  </si>
  <si>
    <t xml:space="preserve">yuurapk74@mail.ru</t>
  </si>
  <si>
    <t xml:space="preserve">https://spo-aat.ru/</t>
  </si>
  <si>
    <t xml:space="preserve">ПОО</t>
  </si>
  <si>
    <t xml:space="preserve">Минобр Челябинской области </t>
  </si>
  <si>
    <t xml:space="preserve">33.      </t>
  </si>
  <si>
    <t xml:space="preserve">Ашинский МР</t>
  </si>
  <si>
    <t xml:space="preserve">Муниципальное казенное дошкольное образовательное учреждение "Детский сад комбинированного вида № 10" города Аши Челябинской области</t>
  </si>
  <si>
    <t xml:space="preserve">456010, Челябинская обл, Ашинский р-н
г. Аша, ул. 40-летия Победы, д. 19А</t>
  </si>
  <si>
    <t xml:space="preserve">ds10asha@mail.ru</t>
  </si>
  <si>
    <t xml:space="preserve">http://ds10asha.educhel.ru</t>
  </si>
  <si>
    <t xml:space="preserve">34.      </t>
  </si>
  <si>
    <t xml:space="preserve">Муниципальное казенное дошкольное образовательное учреждение "Детский сад комбинированного вида №4" города Сим Ашинского района Челябинской области</t>
  </si>
  <si>
    <t xml:space="preserve">456020, Челябинская обл, Ашинский р-н
г. Сим, ул. Кирова, д. 16А</t>
  </si>
  <si>
    <t xml:space="preserve">ds4sim@mail.ru</t>
  </si>
  <si>
    <t xml:space="preserve">http://ds4simasha.educhel.ru</t>
  </si>
  <si>
    <t xml:space="preserve">35.      </t>
  </si>
  <si>
    <t xml:space="preserve">Муниципальное казенное дошкольное образовательное учреждение "Детский сад комбинированного вида №10" города Сим Ашинского района Челябинской области</t>
  </si>
  <si>
    <t xml:space="preserve">456020, Челябинская обл, Ашинский р-н
г. Сим, ул. Кирова, д. 28А</t>
  </si>
  <si>
    <t xml:space="preserve">ds10sim@mail.ru</t>
  </si>
  <si>
    <t xml:space="preserve">http://ds10simasha.educhel.ru</t>
  </si>
  <si>
    <t xml:space="preserve">36.      </t>
  </si>
  <si>
    <t xml:space="preserve">Муниципальное казенное дошкольное образовательное учреждение "Детский сад комбинированного вида № 17" города Аши Челябинской области</t>
  </si>
  <si>
    <t xml:space="preserve">456010, Челябинская обл, Ашинский р-н
г. Аша, ул. Кирова, д. 57А</t>
  </si>
  <si>
    <t xml:space="preserve">asha17ds@mail.ru</t>
  </si>
  <si>
    <t xml:space="preserve">http://ds17asha.educhel.ru/</t>
  </si>
  <si>
    <t xml:space="preserve">37.      </t>
  </si>
  <si>
    <t xml:space="preserve">Муниципальное казенное дошкольное образовательное учреждение "Детский сад комбинированного вида № 18" города Аши Челябинской области</t>
  </si>
  <si>
    <t xml:space="preserve">456010, Челябинская обл, Ашинский р-н
г. Аша, ул. 40-летия Победы, д. 11</t>
  </si>
  <si>
    <t xml:space="preserve">ds18asha@mail.ru</t>
  </si>
  <si>
    <t xml:space="preserve">http://ds18asha.educhel.ru/</t>
  </si>
  <si>
    <t xml:space="preserve">38.      </t>
  </si>
  <si>
    <t xml:space="preserve">Муниципальное бюджетное учреждение дополнительного образования «Детско-юношеская спортивная школа» города Аши Челябинской области</t>
  </si>
  <si>
    <t xml:space="preserve">456015 Челябинская область, Ашинский район
г. Аша, ул. Коммунистическая, д. 30</t>
  </si>
  <si>
    <t xml:space="preserve">dsh_asha@mail.ru</t>
  </si>
  <si>
    <t xml:space="preserve">http://dush-asha.educhel.ru/</t>
  </si>
  <si>
    <t xml:space="preserve">39.      </t>
  </si>
  <si>
    <t xml:space="preserve">Муниципальное бюджетное учреждение дополнительного образования «Центр внешкольной работы «Радуга» города Сим Ашинского муниципального района Челябинской области</t>
  </si>
  <si>
    <t xml:space="preserve">456020 Челябинская область, Ашинский район
г. Сим, ул. Кирова, д. 11</t>
  </si>
  <si>
    <t xml:space="preserve">raduga_cvr@mail.ru</t>
  </si>
  <si>
    <t xml:space="preserve">http://cvrsimasha.educhel.ru</t>
  </si>
  <si>
    <t xml:space="preserve">40.      </t>
  </si>
  <si>
    <t xml:space="preserve">Муниципальное бюджетное образовательное учреждение дополнительного образования «Ашинский городской детско-юношеский центр»</t>
  </si>
  <si>
    <t xml:space="preserve">456014 Челябинская область, Ашинский район
г. Аша, ул. Толстого, д. 16</t>
  </si>
  <si>
    <t xml:space="preserve">ducasha@mail.ru</t>
  </si>
  <si>
    <t xml:space="preserve">http://duc-asha.educhel.ru</t>
  </si>
  <si>
    <t xml:space="preserve">41.      </t>
  </si>
  <si>
    <t xml:space="preserve">Муниципальное бюджетное учреждение дополнительного образования "Станция юных техников" города Аши Челябинской области</t>
  </si>
  <si>
    <t xml:space="preserve">456010 Челябинская область, Ашинский район
г. Аша, ул. 40-летия Победы, д. 21</t>
  </si>
  <si>
    <t xml:space="preserve">sut-asha@mail.ru</t>
  </si>
  <si>
    <t xml:space="preserve">http://sut-asha.educhel.ru</t>
  </si>
  <si>
    <t xml:space="preserve">42.      </t>
  </si>
  <si>
    <t xml:space="preserve">Муниципальное бюджетное общеобразовательное учреждение "Средняя общеобразовательная школа № 9 города Аши Челябинской области (с профессиональным обучением)"</t>
  </si>
  <si>
    <t xml:space="preserve">456011, Челябинская область, Ашинский район, г. Аша, ул. Фрунзе, 34</t>
  </si>
  <si>
    <t xml:space="preserve">3515920412</t>
  </si>
  <si>
    <t xml:space="preserve">9mou@mail.ru</t>
  </si>
  <si>
    <t xml:space="preserve">http://sch9asha.educhel.ru/</t>
  </si>
  <si>
    <t xml:space="preserve">43.      </t>
  </si>
  <si>
    <t xml:space="preserve">Муниципальное бюджетное общеобразовательное учреждение "Средняя общеобразовательная школа № 4" города Миньяра Ашинского муниципального района Челябинской области</t>
  </si>
  <si>
    <t xml:space="preserve">456007, Челябинская область, Ашинский район, г.Миньяр, ул.Ленина, 94</t>
  </si>
  <si>
    <t xml:space="preserve">3515922104</t>
  </si>
  <si>
    <t xml:space="preserve">shkola4_minyar@mail.ru</t>
  </si>
  <si>
    <t xml:space="preserve">http://sch4minasha.educhel.ru/</t>
  </si>
  <si>
    <t xml:space="preserve">44.      </t>
  </si>
  <si>
    <t xml:space="preserve">Муниципальное бюджетное общеобразовательное учреждение "Ашинская школа-интернат № 5 для обучающихся с ограниченными возможностями здоровья"</t>
  </si>
  <si>
    <t xml:space="preserve">456010, Челябинская область, Ашинский район, г.Аша, ул. Танкистов, 15</t>
  </si>
  <si>
    <t xml:space="preserve">3515920277</t>
  </si>
  <si>
    <t xml:space="preserve">skou5@mail.ru</t>
  </si>
  <si>
    <t xml:space="preserve">http://sch5asha.educhel.ru/</t>
  </si>
  <si>
    <t xml:space="preserve">45.      </t>
  </si>
  <si>
    <t xml:space="preserve">7401002079</t>
  </si>
  <si>
    <t xml:space="preserve">Государственное бюджетное профессиональное образовательное учреждение «Симский механический техникум»</t>
  </si>
  <si>
    <t xml:space="preserve">456020, Челябинская область, г. Сим, ул. Пушкина, 1</t>
  </si>
  <si>
    <t xml:space="preserve">3515979070</t>
  </si>
  <si>
    <t xml:space="preserve">simt740@yandex.ru</t>
  </si>
  <si>
    <t xml:space="preserve">http://smt74.e-stile.ru/</t>
  </si>
  <si>
    <t xml:space="preserve">46.      </t>
  </si>
  <si>
    <t xml:space="preserve">7401012285</t>
  </si>
  <si>
    <t xml:space="preserve">Государственное бюджетное профессиональное образовательное учреждение «Ашинский индустриальный техникум»</t>
  </si>
  <si>
    <t xml:space="preserve">456011, Челябинская область, г. Аша, ул. Симская, 1А</t>
  </si>
  <si>
    <t xml:space="preserve">3515920298</t>
  </si>
  <si>
    <t xml:space="preserve">avit76@mail.ru</t>
  </si>
  <si>
    <t xml:space="preserve">http://аит74.рф</t>
  </si>
  <si>
    <t xml:space="preserve">47.      </t>
  </si>
  <si>
    <t xml:space="preserve">Брединский МР</t>
  </si>
  <si>
    <t xml:space="preserve">Муниципальное казенное дошкольное образовательное учреждение "Детский сад № 3" п. Бреды</t>
  </si>
  <si>
    <t xml:space="preserve">НОКО не проводится в связи с прекращением деятельности  юридического лица путем реорганизации </t>
  </si>
  <si>
    <t xml:space="preserve">48.      </t>
  </si>
  <si>
    <t xml:space="preserve">Муниципальное казенное дошкольное образовательное учреждение "Детский сад №38" п.Бреды</t>
  </si>
  <si>
    <t xml:space="preserve">49.      </t>
  </si>
  <si>
    <t xml:space="preserve">Муниципальное казенное дошкольное образовательное учреждение "Детский сад п. Андреевский"</t>
  </si>
  <si>
    <t xml:space="preserve">457342, Челябинская обл, Брединский р-н
п. Андреевский, ул. Садиковая, д. 1А</t>
  </si>
  <si>
    <t xml:space="preserve">mkdoyandreewka@mail.ru</t>
  </si>
  <si>
    <t xml:space="preserve">http://douandreev-bredy.educhel.ru</t>
  </si>
  <si>
    <t xml:space="preserve">50.      </t>
  </si>
  <si>
    <t xml:space="preserve">Муниципальное казенное дошкольное образовательное учреждение "Детский сад п. Калининский"</t>
  </si>
  <si>
    <t xml:space="preserve">457334, Челябинская обл, Брединский р-н
п. Калининский, ул. Школьная, д. 24</t>
  </si>
  <si>
    <t xml:space="preserve">mkdoukalininsk@mail.ru</t>
  </si>
  <si>
    <t xml:space="preserve">https://doukalininsk-bredy.educhel.ru/</t>
  </si>
  <si>
    <t xml:space="preserve">51.      </t>
  </si>
  <si>
    <t xml:space="preserve">Муниципальное казенное дошкольное образовательное учреждение "Детский сад п. Павловский"</t>
  </si>
  <si>
    <t xml:space="preserve">457346, Челябинская обл, Брединский р-н
п. Павловский, ул. Октябрьская, д. 9</t>
  </si>
  <si>
    <t xml:space="preserve">mkdoupavlovskii@mail.ru</t>
  </si>
  <si>
    <t xml:space="preserve">https://mkdoupavlovskii-bredy.educhel.ru/</t>
  </si>
  <si>
    <t xml:space="preserve">52.      </t>
  </si>
  <si>
    <t xml:space="preserve">Муниципальное казенное общеобразовательное учреждение "Калининская средняя общеобразовательная школа"</t>
  </si>
  <si>
    <t xml:space="preserve">457334, Челябинская область, Брединский район, п. Калининский, ул. Школьная, 8</t>
  </si>
  <si>
    <t xml:space="preserve">3514179199</t>
  </si>
  <si>
    <t xml:space="preserve">mou_kalininiskay@mail.ru</t>
  </si>
  <si>
    <t xml:space="preserve">https://kalininskayschool.educhel.ru</t>
  </si>
  <si>
    <t xml:space="preserve">53.      </t>
  </si>
  <si>
    <t xml:space="preserve">Муниципальное казенное общеобразовательное учреждение "Павловская средняя общеобразовательная школа"</t>
  </si>
  <si>
    <t xml:space="preserve">457346, Челябинская область, Брединский район, п.Павловский, ул.Молодежная, 7</t>
  </si>
  <si>
    <t xml:space="preserve">3514173166</t>
  </si>
  <si>
    <t xml:space="preserve">mou_psosh@mail.ru</t>
  </si>
  <si>
    <t xml:space="preserve">https://pavlovschool-bredy.educhel.ru/</t>
  </si>
  <si>
    <t xml:space="preserve">54.      </t>
  </si>
  <si>
    <t xml:space="preserve">Муниципальное казенное общеобразовательное учреждение "Комсомольская средняя общеобразовательная школа"</t>
  </si>
  <si>
    <t xml:space="preserve">457341, Челябинская область, Брединский район, п. Комсомольский, ул. Мира, 1А</t>
  </si>
  <si>
    <t xml:space="preserve">3514174117</t>
  </si>
  <si>
    <t xml:space="preserve">moukomschool@mail.ru</t>
  </si>
  <si>
    <t xml:space="preserve">https://mkoukomschool.educhel.ru</t>
  </si>
  <si>
    <t xml:space="preserve">55.      </t>
  </si>
  <si>
    <t xml:space="preserve">Варненский МР</t>
  </si>
  <si>
    <t xml:space="preserve">Муниципальное казённое дошкольное образовательное учреждение "Детский сад № 11 "Сказка" села Варны</t>
  </si>
  <si>
    <t xml:space="preserve">457202, Челябинская обл, Варненский р-н
с. Варна, пер. Чапаева, д. 8</t>
  </si>
  <si>
    <t xml:space="preserve">ds11varna@mail.ru</t>
  </si>
  <si>
    <t xml:space="preserve">https://ds11skazka.educhel.ru/</t>
  </si>
  <si>
    <t xml:space="preserve">56.      </t>
  </si>
  <si>
    <t xml:space="preserve">Муниципальное казённое дошкольное образовательное учреждение "Детский сад №16" посёлка Саламат</t>
  </si>
  <si>
    <t xml:space="preserve">457218 Челябинская область Варненский район, поселок Саламат, ул. Российская, д. 10</t>
  </si>
  <si>
    <t xml:space="preserve">Mkdou16salamat@mail.ru</t>
  </si>
  <si>
    <t xml:space="preserve">https://ds-salamat.educhel.ru/</t>
  </si>
  <si>
    <t xml:space="preserve">57.      </t>
  </si>
  <si>
    <t xml:space="preserve">Муниципальное казённое дошкольное образовательное учреждение " Детский сад № 17" посёлок Дружный</t>
  </si>
  <si>
    <t xml:space="preserve">457218, Челябинская обл, Варненский р-н
п. Дружный, пер. Центральный, д. 11</t>
  </si>
  <si>
    <t xml:space="preserve">mkdou_druzinka@mail.ru</t>
  </si>
  <si>
    <t xml:space="preserve">https://ds17varnensk.educhel.ru</t>
  </si>
  <si>
    <t xml:space="preserve">58.      </t>
  </si>
  <si>
    <t xml:space="preserve">Муниципальное казённое дошкольное образовательное учреждение "Детский сад № 39" села Катенино</t>
  </si>
  <si>
    <t xml:space="preserve">457208, Челябинская обл, Варненский р-н
с. Катенино, ул. Мира, д. 23</t>
  </si>
  <si>
    <t xml:space="preserve">mkdou-39@mail.ru</t>
  </si>
  <si>
    <t xml:space="preserve">https://ds39varnensk.educhel.ru</t>
  </si>
  <si>
    <t xml:space="preserve">59.      </t>
  </si>
  <si>
    <t xml:space="preserve">Муниципальное казённое дошкольное образовательное учреждение "Детский сад № 8 "Умка" села Варны</t>
  </si>
  <si>
    <t xml:space="preserve">457200, Челябинская обл, Варненский р-н
с. Варна, ул. Пролетарская, д. 139</t>
  </si>
  <si>
    <t xml:space="preserve">umkavarna@mail.ru</t>
  </si>
  <si>
    <t xml:space="preserve">http://umka-varna-.edusite.ru</t>
  </si>
  <si>
    <t xml:space="preserve">60.      </t>
  </si>
  <si>
    <t xml:space="preserve">Муниципальное казённое дошкольное образовательное учреждение "Детский сад №1" села Николаевка</t>
  </si>
  <si>
    <t xml:space="preserve">457207, Челябинская обл, Варненский р-н
с. Николаевка, ул. Набережная, д. 23а</t>
  </si>
  <si>
    <t xml:space="preserve">utemisova.zauresh@mail.ru</t>
  </si>
  <si>
    <t xml:space="preserve">https://ds1varnensk.educhel.ru</t>
  </si>
  <si>
    <t xml:space="preserve">61.      </t>
  </si>
  <si>
    <t xml:space="preserve">Муниципальное казённое дошкольное образовательное учреждение "Детский сад №19" села Толсты</t>
  </si>
  <si>
    <t xml:space="preserve">457213, Челябинская обл, Варненский р-н
с. Толсты, ул. Кооперативная, д. 11</t>
  </si>
  <si>
    <t xml:space="preserve">Tolsty-detskiisad@mail.ru</t>
  </si>
  <si>
    <t xml:space="preserve">https://ds19tolsti.educhel.ru</t>
  </si>
  <si>
    <t xml:space="preserve">62.      </t>
  </si>
  <si>
    <t xml:space="preserve">Муниципальное казённое дошкольное образовательное учреждение "Детский сад имени В.Т. Иващенко" села Варны</t>
  </si>
  <si>
    <t xml:space="preserve">457200, Челябинская обл, Варненский р-н
с. Варна, ул. Пролетарская, д. 100</t>
  </si>
  <si>
    <t xml:space="preserve">mkdou.ivashenko@mail.ru</t>
  </si>
  <si>
    <t xml:space="preserve">http://ds-ivashenko.caduk.ru</t>
  </si>
  <si>
    <t xml:space="preserve">63.      </t>
  </si>
  <si>
    <t xml:space="preserve">Муниципальное казённое дошкольное образовательное учреждение детский сад №4 п. Казановка</t>
  </si>
  <si>
    <t xml:space="preserve">457218, Челябинская обл, Варненский р-н
п. Казановка, ул. Центральная, д. 108</t>
  </si>
  <si>
    <t xml:space="preserve">mkdou_kazanovka@mail.ru</t>
  </si>
  <si>
    <t xml:space="preserve">https://ds-kazanovka.educhel.ru/</t>
  </si>
  <si>
    <t xml:space="preserve">64.      </t>
  </si>
  <si>
    <t xml:space="preserve">Муниципальное казенное учреждение дополнительного образования «Детско-юношеская спортивная школа им. Ловчикова Н.В.» Варненского муниципального района</t>
  </si>
  <si>
    <t xml:space="preserve">457200 Челябинская область, Варненский район
с. Варна, ул. Советская, д. 127</t>
  </si>
  <si>
    <t xml:space="preserve">duchvarna@mail.ru</t>
  </si>
  <si>
    <t xml:space="preserve">http://dush-varna.edusite.ru</t>
  </si>
  <si>
    <t xml:space="preserve">65.      </t>
  </si>
  <si>
    <t xml:space="preserve">Муниципальное общеобразовательное учреждение "Средняя общеобразовательная школа" с. Алексеевки</t>
  </si>
  <si>
    <t xml:space="preserve">457217, Челябинская область, Варненский район, с. Алексеевка, ул. Школьная, 8</t>
  </si>
  <si>
    <t xml:space="preserve">3514246154</t>
  </si>
  <si>
    <t xml:space="preserve">al_shkul@mail.ru</t>
  </si>
  <si>
    <t xml:space="preserve">https://sch-alekseevka.educhel.ru/</t>
  </si>
  <si>
    <t xml:space="preserve">66.      </t>
  </si>
  <si>
    <t xml:space="preserve">Муниципальное общеобразовательное учреждение "Средняя общеобразовательная школа" с.Бородиновка</t>
  </si>
  <si>
    <t xml:space="preserve">457211, Челябинская область, Варненский район, с. Бородиновка, ул. Школьная, 49</t>
  </si>
  <si>
    <t xml:space="preserve">3514248443</t>
  </si>
  <si>
    <t xml:space="preserve">borodinovka@mail.ru</t>
  </si>
  <si>
    <t xml:space="preserve">https://sch-borodinovka.educhel.ru/</t>
  </si>
  <si>
    <t xml:space="preserve">67.      </t>
  </si>
  <si>
    <t xml:space="preserve">Муниципальное общеобразовательное учреждение "Средняя общеобразовательная школа" с. Кулевчи</t>
  </si>
  <si>
    <t xml:space="preserve">457203, Челябинская область, Варненский район, с.Кулевчи, ул. Завалищина, 39/2</t>
  </si>
  <si>
    <t xml:space="preserve">3514223699</t>
  </si>
  <si>
    <t xml:space="preserve">mousoshkulevchi@mail.ru</t>
  </si>
  <si>
    <t xml:space="preserve">https://schkulevchi.educhel.ru/</t>
  </si>
  <si>
    <t xml:space="preserve">68.      </t>
  </si>
  <si>
    <t xml:space="preserve">Муниципальное общеобразовательное учреждение "Средняя общеобразовательная школа" с. Николаевка</t>
  </si>
  <si>
    <t xml:space="preserve">457207, Челябинская область, Варненский район, с. Николаевка, ул. Набережная, 16а</t>
  </si>
  <si>
    <t xml:space="preserve">3514227245</t>
  </si>
  <si>
    <t xml:space="preserve">Nikolaevka012@mail.ru</t>
  </si>
  <si>
    <t xml:space="preserve">https://schnikolaevka.educhel.ru</t>
  </si>
  <si>
    <t xml:space="preserve">69.      </t>
  </si>
  <si>
    <t xml:space="preserve">Муниципальное общеобразовательное учреждение "Средняя общеобразовательная школа" п. Новый Урал</t>
  </si>
  <si>
    <t xml:space="preserve">457212, Челябинская область, Варненский район, п. Новый Урал, пер. Школьный, 2</t>
  </si>
  <si>
    <t xml:space="preserve">3514228419</t>
  </si>
  <si>
    <t xml:space="preserve">new_ural@mail.ru</t>
  </si>
  <si>
    <t xml:space="preserve">http://74335s011.edusite.ru/</t>
  </si>
  <si>
    <t xml:space="preserve">70.      </t>
  </si>
  <si>
    <t xml:space="preserve">Муниципальное общеобразовательное учреждение "Средняя общеобразовательная школа" посёлка Новопокровка</t>
  </si>
  <si>
    <t xml:space="preserve">457219, Челябинская область, Варненский район, п. Новопокровка, ул. Советская, 72а</t>
  </si>
  <si>
    <t xml:space="preserve">3514224120</t>
  </si>
  <si>
    <t xml:space="preserve">skolanovokrovka@mail.ru</t>
  </si>
  <si>
    <t xml:space="preserve">http://74335s004.edusite.ru/</t>
  </si>
  <si>
    <t xml:space="preserve">71.      </t>
  </si>
  <si>
    <t xml:space="preserve">Верхнеуральский МР</t>
  </si>
  <si>
    <t xml:space="preserve">Муниципальное дошкольное образовательное учреждение "Детский сад «Грибок» п. Бабарыкинский"</t>
  </si>
  <si>
    <t xml:space="preserve">457691, Челябинская обл, Верхнеуральский р-н
п. Бабарыкинский, ул. Советская, д. 17</t>
  </si>
  <si>
    <t xml:space="preserve">ivanova3071968@mail.ru</t>
  </si>
  <si>
    <t xml:space="preserve">https://dsgribok-verhneuralsk.educhel.ru</t>
  </si>
  <si>
    <t xml:space="preserve">72.      </t>
  </si>
  <si>
    <t xml:space="preserve">Муниципальное дошкольное образовательное учреждение "детский сад «Колосок» п. Сафроновский"</t>
  </si>
  <si>
    <t xml:space="preserve">457688, Челябинская обл, Верхнеуральский р-н
п. Сафроновский, ул. Школьная, д. 2</t>
  </si>
  <si>
    <t xml:space="preserve">kolosok_safronovsk@mail.ru</t>
  </si>
  <si>
    <t xml:space="preserve">https://ds-safronovsk-verhneuralsk.educhel.ru</t>
  </si>
  <si>
    <t xml:space="preserve">73.      </t>
  </si>
  <si>
    <t xml:space="preserve">Муниципальное дошкольное образовательное учреждение "Детский сад «Петушок» п. Смеловский</t>
  </si>
  <si>
    <t xml:space="preserve">457693, Челябинская обл, Верхнеуральский р-н
п. Смеловский, ул. Советская, д. 40</t>
  </si>
  <si>
    <t xml:space="preserve">petyshok.smelovsk@mail.ru</t>
  </si>
  <si>
    <t xml:space="preserve">https://dspetyshok-verhneuralsk.educhel.ru</t>
  </si>
  <si>
    <t xml:space="preserve">74.      </t>
  </si>
  <si>
    <t xml:space="preserve">Муниципальное дошкольное образовательное учреждение "Детский сад «Солнышко» п. Спасский"</t>
  </si>
  <si>
    <t xml:space="preserve">457695, Челябинская обл, Верхнеуральский р-н
п. Спасский, ул. Российская, д. 15</t>
  </si>
  <si>
    <t xml:space="preserve">spasskiy1980@mail.ru</t>
  </si>
  <si>
    <t xml:space="preserve">https://douspasskiy-verhneuralsk.educhel.ru</t>
  </si>
  <si>
    <t xml:space="preserve">75.      </t>
  </si>
  <si>
    <t xml:space="preserve">Муниципальное дошкольное образовательное учреждение «Детский сад №5 «Рябинка» г. Верхнеуральска"</t>
  </si>
  <si>
    <t xml:space="preserve">457671, Челябинская обл, Верхнеуральский р-н
г. Верхнеуральск, ул. Титова, д. 6</t>
  </si>
  <si>
    <t xml:space="preserve">mdouryabinka-5@mail.ru</t>
  </si>
  <si>
    <t xml:space="preserve">https://ds5-verhneuralsk.educhel.ru</t>
  </si>
  <si>
    <t xml:space="preserve">76.      </t>
  </si>
  <si>
    <t xml:space="preserve">Муниципальное дошкольное образовательное учреждение "Детский сад №2"«Колокольчик" г. Верхнеуральска"</t>
  </si>
  <si>
    <t xml:space="preserve">457671, Челябинская обл, Верхнеуральский р-н
г. Верхнеуральск, ул. Мира, д. 169А</t>
  </si>
  <si>
    <t xml:space="preserve">luda65a@mail.ru</t>
  </si>
  <si>
    <t xml:space="preserve">https://ds2-verhneuralsk.educhel.ru</t>
  </si>
  <si>
    <t xml:space="preserve">77.      </t>
  </si>
  <si>
    <t xml:space="preserve">Муниципальное дошкольное образовательное учреждение "Детский сад №6 «Светлячок» г. Верхнеуральска"</t>
  </si>
  <si>
    <t xml:space="preserve">457670, Челябинская обл, Верхнеуральский р-н
г. Верхнеуральск, ул. Мира, д. 25</t>
  </si>
  <si>
    <t xml:space="preserve">svet.vur@mail.ru</t>
  </si>
  <si>
    <t xml:space="preserve">https://ds6-verhneuralsk.educhel.ru</t>
  </si>
  <si>
    <t xml:space="preserve">78.      </t>
  </si>
  <si>
    <t xml:space="preserve">Муниципальное дошкольное образовательное учреждение «Центр развития ребёнка - детский сад № 1 «Берёзка» первой категории г. Верхнеуральска</t>
  </si>
  <si>
    <t xml:space="preserve">457670, Челябинская обл, Верхнеуральский р-н
г. Верхнеуральск, ул. Розы Люксембург, д. 53</t>
  </si>
  <si>
    <t xml:space="preserve">marina.more2014@yandex.ru</t>
  </si>
  <si>
    <t xml:space="preserve">https://crr-ds1-verhneuralsk.educhel.ru</t>
  </si>
  <si>
    <t xml:space="preserve">79.      </t>
  </si>
  <si>
    <t xml:space="preserve">Муниципальное учреждение дополнительного образования «Дом детского творчества» г. Верхнеуральска</t>
  </si>
  <si>
    <t xml:space="preserve">457670 Челябинская область, Верхнеуральский район, город Верхнеуральск, ул. Еремина, д.33</t>
  </si>
  <si>
    <t xml:space="preserve">moudodddt78@mail.ru</t>
  </si>
  <si>
    <t xml:space="preserve">https://moudodddt-verhneuralsk.educhel.ru</t>
  </si>
  <si>
    <t xml:space="preserve">80.      </t>
  </si>
  <si>
    <t xml:space="preserve">Муниципальное общеобразовательное учреждение "Сурменевская средняя общеобразовательная школа"</t>
  </si>
  <si>
    <t xml:space="preserve">457679, Челябинская область, Верхнеуральский район, п. Сурменевский, ул. Советская, 51</t>
  </si>
  <si>
    <t xml:space="preserve">9048030201</t>
  </si>
  <si>
    <t xml:space="preserve">sch321011@mail.ru</t>
  </si>
  <si>
    <t xml:space="preserve">https://surmensch-verhneuralsk.educhel.ru/</t>
  </si>
  <si>
    <t xml:space="preserve">81.      </t>
  </si>
  <si>
    <t xml:space="preserve">Муниципальное общеобразовательное учреждение "Кирсинская средняя общеобразовательная школа"</t>
  </si>
  <si>
    <t xml:space="preserve">457694,Челябинская область, Верхнеуральский район, с.Кирса, ул.Юбилейная, 19</t>
  </si>
  <si>
    <t xml:space="preserve">3514325117</t>
  </si>
  <si>
    <t xml:space="preserve">sch321009k@mail.ru</t>
  </si>
  <si>
    <t xml:space="preserve">https://kirsinsch-verhneuralsk.educhel.ru</t>
  </si>
  <si>
    <t xml:space="preserve">82.      </t>
  </si>
  <si>
    <t xml:space="preserve">Муниципальное общеобразовательное учреждение "Краснинская средняя общеобразовательная школа"</t>
  </si>
  <si>
    <t xml:space="preserve">457696, Челябинская область, Верхнеуральский район, п. Краснинский, ул. Советская, 54</t>
  </si>
  <si>
    <t xml:space="preserve">3514324380</t>
  </si>
  <si>
    <t xml:space="preserve">sch321005a@yandex.ru</t>
  </si>
  <si>
    <t xml:space="preserve">https://krasninsksch-verhneuralsk.educhel.ru</t>
  </si>
  <si>
    <t xml:space="preserve">83.      </t>
  </si>
  <si>
    <t xml:space="preserve">Муниципальное общеобразовательное учреждение "Петропавловская средняя общеобразовательная школа"</t>
  </si>
  <si>
    <t xml:space="preserve">457684, Челябинская область, Верхнеуральский район, п. Петропавловский, ул. Школьная, 1в</t>
  </si>
  <si>
    <t xml:space="preserve">3514326523</t>
  </si>
  <si>
    <t xml:space="preserve">sch321004@mail.ru</t>
  </si>
  <si>
    <t xml:space="preserve">https://schoolpetr-verhneuralsk.educhel.ru</t>
  </si>
  <si>
    <t xml:space="preserve">84.      </t>
  </si>
  <si>
    <t xml:space="preserve">Муниципальное общеобразовательное учреждение "Межозерная основная общеобразовательная школа"</t>
  </si>
  <si>
    <t xml:space="preserve">457677, Челябинская область, Верхнеуральский район, п.Межозерный, ул.Центральная, 9</t>
  </si>
  <si>
    <t xml:space="preserve">3514331202</t>
  </si>
  <si>
    <t xml:space="preserve">sch321014@mail.ru</t>
  </si>
  <si>
    <t xml:space="preserve">https://mezhozernayaoos-verhneuralsk.educhel.ru</t>
  </si>
  <si>
    <t xml:space="preserve">85.      </t>
  </si>
  <si>
    <t xml:space="preserve">Муниципальное общеобразовательное учреждение "Межозерная средняя общеобразовательная школа"</t>
  </si>
  <si>
    <t xml:space="preserve">457677, Челябинская область, Верхнеуральский район, п. Межозёрный, ул. Ленина, 5а</t>
  </si>
  <si>
    <t xml:space="preserve">3514331101,3514332348</t>
  </si>
  <si>
    <t xml:space="preserve">sch321003@mail.ru</t>
  </si>
  <si>
    <t xml:space="preserve">https://mezhsosh-verhneuralsk.educhel.ru</t>
  </si>
  <si>
    <t xml:space="preserve">86.      </t>
  </si>
  <si>
    <t xml:space="preserve">Муниципальное общеобразовательное учреждение "Форштадтская основная общеобразовательная школа"</t>
  </si>
  <si>
    <t xml:space="preserve">456781, Челябинская область, Верхнеуральский район, с. Форштадт, ул. Советская, 20</t>
  </si>
  <si>
    <t xml:space="preserve">3514321067</t>
  </si>
  <si>
    <t xml:space="preserve">sch3210010@mail.ru</t>
  </si>
  <si>
    <t xml:space="preserve">https://forshtadtsch-verhneuralsk.educhel.ru</t>
  </si>
  <si>
    <t xml:space="preserve">87.      </t>
  </si>
  <si>
    <t xml:space="preserve">Муниципальное общеобразовательное учреждение "Смеловская средняя общеобразовательная школа"</t>
  </si>
  <si>
    <t xml:space="preserve">457693, Челябинская область, Верхнеуральский район, п. Смеловский, пер. Братьев Кашириных 6</t>
  </si>
  <si>
    <t xml:space="preserve">3514325322</t>
  </si>
  <si>
    <t xml:space="preserve">sch3210011@mail.ru</t>
  </si>
  <si>
    <t xml:space="preserve">https://sch-smelovskaya-verhneuralsk.educhel.ru</t>
  </si>
  <si>
    <t xml:space="preserve">88.      </t>
  </si>
  <si>
    <t xml:space="preserve">Муниципальное общеобразовательное учреждение "Средняя общеобразовательная школа №1 города Верхнеуральска"</t>
  </si>
  <si>
    <t xml:space="preserve">457670, Челябинская область, Верхнеуральский район, г. Верхнеуральск, ул. Мира, 115</t>
  </si>
  <si>
    <t xml:space="preserve">3514322409</t>
  </si>
  <si>
    <t xml:space="preserve">sch321001@mail.ru</t>
  </si>
  <si>
    <t xml:space="preserve">https://sch1-verhneuralsk.educhel.ru</t>
  </si>
  <si>
    <t xml:space="preserve">89.      </t>
  </si>
  <si>
    <t xml:space="preserve">Муниципальное общеобразовательное учреждение "Средняя общеобразовательная школа №2 г. Верхнеуральска"</t>
  </si>
  <si>
    <t xml:space="preserve">457670, Челябинская область, Верхнеуральский район, г. Верхнеуральск, ул. Ерёмина, 33</t>
  </si>
  <si>
    <t xml:space="preserve">3514322798</t>
  </si>
  <si>
    <t xml:space="preserve">sch321002@mail.ru</t>
  </si>
  <si>
    <t xml:space="preserve">https://school2-verhneuralsk.educhel.ru/</t>
  </si>
  <si>
    <t xml:space="preserve">90.      </t>
  </si>
  <si>
    <t xml:space="preserve">Муниципальное общеобразовательное учреждение "Спасская средняя общеобразовательная школа"</t>
  </si>
  <si>
    <t xml:space="preserve">457695, Челябинская область, Верхнеуральский район, п.Спасский, ул.Южная, 10</t>
  </si>
  <si>
    <t xml:space="preserve">3514324148</t>
  </si>
  <si>
    <t xml:space="preserve">sch321006@mail.ru</t>
  </si>
  <si>
    <t xml:space="preserve">https://spassksch-verhneuralsk.educhel.ru</t>
  </si>
  <si>
    <t xml:space="preserve">91.      </t>
  </si>
  <si>
    <t xml:space="preserve">Муниципальное общеобразовательное учреждение "Степнинская средняя общеобразовательная школа"</t>
  </si>
  <si>
    <t xml:space="preserve">457692, Челябинская область, Верхнеуральский район, с. Степное, ул. Мира, 38</t>
  </si>
  <si>
    <t xml:space="preserve">3514323130</t>
  </si>
  <si>
    <t xml:space="preserve">sch321008s@mail.ru</t>
  </si>
  <si>
    <t xml:space="preserve">https://schstepnoe-verhneuralsk.educhel.ru</t>
  </si>
  <si>
    <t xml:space="preserve">92.      </t>
  </si>
  <si>
    <t xml:space="preserve">Муниципальное общеобразовательное учреждение "Эстонская основная общеобразовательная школа"</t>
  </si>
  <si>
    <t xml:space="preserve">457688, Челябинская область, Верхнеуральский район, п.Эстонский, ул.Центральная, 28</t>
  </si>
  <si>
    <t xml:space="preserve">3514324539</t>
  </si>
  <si>
    <t xml:space="preserve">sch321027@mail.ru</t>
  </si>
  <si>
    <t xml:space="preserve">https://estonskysch-verhneuralsk.educhel.ru</t>
  </si>
  <si>
    <t xml:space="preserve">93.      </t>
  </si>
  <si>
    <t xml:space="preserve">7429005104</t>
  </si>
  <si>
    <t xml:space="preserve">Государственное бюджетное профессиональное образовательное учреждение "Верхнеуральский агротехнологический техникум – казачий кадетский корпус"</t>
  </si>
  <si>
    <t xml:space="preserve">457670, Челябинская область, г. Верхнеуральск, ул. Еремина, 1А</t>
  </si>
  <si>
    <t xml:space="preserve">3514322460</t>
  </si>
  <si>
    <t xml:space="preserve">vattvur@yandex.ru</t>
  </si>
  <si>
    <t xml:space="preserve">http://vatt-kkk.ucoz.net/</t>
  </si>
  <si>
    <t xml:space="preserve">94.      </t>
  </si>
  <si>
    <t xml:space="preserve">Верхнеуфалейский ГО</t>
  </si>
  <si>
    <t xml:space="preserve">Муниципальное автономное дошкольное образовательное учреждение «Центр развития ребёнка – детский сад № 2 «Развитие»</t>
  </si>
  <si>
    <t xml:space="preserve">456800, Челябинская обл
г. Верхний Уфалей, ул. Бабикова, д. 74В</t>
  </si>
  <si>
    <t xml:space="preserve">detsadrazvitie2@mail.ru</t>
  </si>
  <si>
    <t xml:space="preserve">https://crrds2-ufaley.educhel.ru</t>
  </si>
  <si>
    <t xml:space="preserve">95.      </t>
  </si>
  <si>
    <t xml:space="preserve">Муниципальное бюджетное дошкольное образовательное учреждение "Детский сад № 7 «Умка»</t>
  </si>
  <si>
    <t xml:space="preserve">456800, Челябинская обл
г. Верхний Уфалей, ул. Ленина, д. 169</t>
  </si>
  <si>
    <t xml:space="preserve">ezhova.olga@bk.ru</t>
  </si>
  <si>
    <t xml:space="preserve">https://ds7-ufaley.educhel.ru</t>
  </si>
  <si>
    <t xml:space="preserve">96.      </t>
  </si>
  <si>
    <t xml:space="preserve">Муниципальное бюджетное дошкольное образовательное учреждение "Детский сад № 18 «Золушка»</t>
  </si>
  <si>
    <t xml:space="preserve">456800, Челябинская обл
г. Верхний Уфалей, ул. Ленина, д. 182А</t>
  </si>
  <si>
    <t xml:space="preserve">DOU18Zolyshka@mail.ru</t>
  </si>
  <si>
    <t xml:space="preserve">https://ds18-ufaley.educhel.ru</t>
  </si>
  <si>
    <t xml:space="preserve">97.      </t>
  </si>
  <si>
    <t xml:space="preserve">Муниципальное бюджетное дошкольное образовательное учреждение "Детский сад № 13 «Аленький цветочек»</t>
  </si>
  <si>
    <t xml:space="preserve">456802, Челябинская обл
г. Верхний Уфалей, ул. Краснокаменская, д. 6</t>
  </si>
  <si>
    <t xml:space="preserve">detskuisad13@mail.ru</t>
  </si>
  <si>
    <t xml:space="preserve">http://ds13-ufaley.educhel.ru</t>
  </si>
  <si>
    <t xml:space="preserve">98.      </t>
  </si>
  <si>
    <t xml:space="preserve">Муниципальное бюджетное образовательное учреждение дополнительного образования "Центр дополнительного образования "Самоцветы" Верхнеуфалейского городского округа</t>
  </si>
  <si>
    <t xml:space="preserve">456811 Челябинская обл
г. Верхний Уфалей, пер. Пролетарский, д. 1</t>
  </si>
  <si>
    <t xml:space="preserve">samocvety00@mail.ru</t>
  </si>
  <si>
    <t xml:space="preserve">https://cdosamocvety-ufaley.educhel.ru/</t>
  </si>
  <si>
    <t xml:space="preserve">99.      </t>
  </si>
  <si>
    <t xml:space="preserve">Муниципальное бюджетное учреждение дополнительного образования "ДЕТСКО-ЮНОШЕСКАЯ СПОРТИВНАЯ ШКОЛА"</t>
  </si>
  <si>
    <t xml:space="preserve">456800 Челябинская обл
г. Верхний Уфалей, ул. Карла Маркса, д. 127</t>
  </si>
  <si>
    <t xml:space="preserve">elena.lopatko.74@mail.ru</t>
  </si>
  <si>
    <t xml:space="preserve">https://dsh-ufaley.educhel.ru/</t>
  </si>
  <si>
    <t xml:space="preserve">100.   </t>
  </si>
  <si>
    <t xml:space="preserve">Муниципальное бюджетное общеобразовательное учреждение "Средняя общеобразовательная школа №6"</t>
  </si>
  <si>
    <t xml:space="preserve">456800, Челябинская область, г. Верхний Уфалей, ул. Карла Маркса, 135А</t>
  </si>
  <si>
    <t xml:space="preserve">3516422357,3516423000</t>
  </si>
  <si>
    <t xml:space="preserve">school7406@mail.ru</t>
  </si>
  <si>
    <t xml:space="preserve">https://sch6-ufaley.educhel.ru/</t>
  </si>
  <si>
    <t xml:space="preserve">101.   </t>
  </si>
  <si>
    <t xml:space="preserve">Муниципальное бюджетное общеобразовательное учреждение "Средняя общеобразовательная школа № 5"</t>
  </si>
  <si>
    <t xml:space="preserve">456800, Челябинская область, г. Верхний Уфалей, ул. Ленина, 24</t>
  </si>
  <si>
    <t xml:space="preserve">3516434370</t>
  </si>
  <si>
    <t xml:space="preserve">school_5_ufaley@bk.ru</t>
  </si>
  <si>
    <t xml:space="preserve">http://sch5-ufaley.educhel.ru</t>
  </si>
  <si>
    <t xml:space="preserve">102.   </t>
  </si>
  <si>
    <t xml:space="preserve">Муниципальное бюджетное общеобразовательное учреждение "Средняя общеобразовательная школа №2"</t>
  </si>
  <si>
    <t xml:space="preserve">456800, Челябинская область, г. Верхний Уфалей, ул. Суворова, 2А</t>
  </si>
  <si>
    <t xml:space="preserve">3516432961</t>
  </si>
  <si>
    <t xml:space="preserve">SHKOLA22006@yandex.ru</t>
  </si>
  <si>
    <t xml:space="preserve">https://sch2-ufaley.educhel.ru</t>
  </si>
  <si>
    <t xml:space="preserve">103.   </t>
  </si>
  <si>
    <t xml:space="preserve">Еманжелинский МР</t>
  </si>
  <si>
    <t xml:space="preserve">Муниципальное бюджетное дошкольное образовательное учреждение "Детский сад № 14" Еманжелинского муниципального района Челябинской области</t>
  </si>
  <si>
    <t xml:space="preserve">456580, Челябинская обл, Еманжелинский р-н
г. Еманжелинск, ул. Чкалова, д. 14А</t>
  </si>
  <si>
    <t xml:space="preserve">vip.staff72@mail.ru</t>
  </si>
  <si>
    <t xml:space="preserve">http://www.emobr-ds14.ru</t>
  </si>
  <si>
    <t xml:space="preserve">104.   </t>
  </si>
  <si>
    <t xml:space="preserve">Муниципальное бюджетное дошкольное образовательное учреждение "Детский сад № 24" Еманжелинского муниципального района Челябинской области</t>
  </si>
  <si>
    <t xml:space="preserve">456592, Челябинская обл, Еманжелинский р-н
рп. Красногорский, ул. Западная, д. 26</t>
  </si>
  <si>
    <t xml:space="preserve">p1n_cod.72@mail.ru</t>
  </si>
  <si>
    <t xml:space="preserve">http://www.74330s024.caduk.ru</t>
  </si>
  <si>
    <t xml:space="preserve">105.   </t>
  </si>
  <si>
    <t xml:space="preserve">Муниципальное бюджетное дошкольное образовательное учреждение "Детский сад № 28" Еманжелинского муниципального района Челябинской области</t>
  </si>
  <si>
    <t xml:space="preserve">456592, Челябинская обл, Еманжелинский р-н
рп. Красногорский, ул. Лермонтова, д. 15А</t>
  </si>
  <si>
    <t xml:space="preserve">lilya_sadrieva@mail.ru</t>
  </si>
  <si>
    <t xml:space="preserve">https://ds28-emenzh.educhel.ru/</t>
  </si>
  <si>
    <t xml:space="preserve">106.   </t>
  </si>
  <si>
    <t xml:space="preserve">Муниципальное бюджетное учреждение дополнительного образования "Дом детского творчества "Алый парус" Еманжелинского муниципального района Челябинской области</t>
  </si>
  <si>
    <t xml:space="preserve">456592 Челябинская область, Еманжелинский район
рп. Красногорский, ул. Мира, д. 10</t>
  </si>
  <si>
    <t xml:space="preserve">ddt.parus@mail.ru</t>
  </si>
  <si>
    <t xml:space="preserve">https://ddtparus-emenzh.educhel.ru</t>
  </si>
  <si>
    <t xml:space="preserve">107.   </t>
  </si>
  <si>
    <t xml:space="preserve">муниципальное бюджетное учреждение дополнительного образования «Центр детского творчества «Радуга» Еманжелинского муниципального района Челябинской области</t>
  </si>
  <si>
    <t xml:space="preserve">456580 Челябинская область, Еманжелинский район
г. Еманжелинск, ул. Чкалова, д. 20</t>
  </si>
  <si>
    <t xml:space="preserve">cdtraduga.r@mail.ru</t>
  </si>
  <si>
    <t xml:space="preserve">http://emobr-raduga.ru</t>
  </si>
  <si>
    <t xml:space="preserve">108.   </t>
  </si>
  <si>
    <t xml:space="preserve">Муниципальное бюджетное учреждение дополнительного образования «Центр оздоровительно-образовательный «Тайфун» Еманжелинского муниципального района Челябинской области</t>
  </si>
  <si>
    <t xml:space="preserve">456580 Челябинская область, Еманжелинский район
г. Еманжелинск, ул. Шоссейная, д. 1</t>
  </si>
  <si>
    <t xml:space="preserve">eaz@emobr-tayfun.ru</t>
  </si>
  <si>
    <t xml:space="preserve">http://emobr-tayfun.ru/</t>
  </si>
  <si>
    <t xml:space="preserve">109.   </t>
  </si>
  <si>
    <t xml:space="preserve">Муниципальное бюджетное учреждение дополнительного образования «Центр оздоровительно-образовательный «Факел» Еманжелинского муниципального района Челябинской области</t>
  </si>
  <si>
    <t xml:space="preserve">456592 Челябинская область, Еманжелинский район
рп. Красногорский, ул. Победы, д. 12А</t>
  </si>
  <si>
    <t xml:space="preserve">Vakel38@mail.ru</t>
  </si>
  <si>
    <t xml:space="preserve">http://emobr-fakel.ru</t>
  </si>
  <si>
    <t xml:space="preserve">110.   </t>
  </si>
  <si>
    <t xml:space="preserve">Муниципальное бюджетное учреждение дополнительного образования "Дом детского творчества "Каскад" Еманжелинского муниципального района Челябинской области</t>
  </si>
  <si>
    <t xml:space="preserve">456591 Челябинская область, Еманжелинский район
рп. Зауральский, пл. Заводская, д. 1</t>
  </si>
  <si>
    <t xml:space="preserve">1992kaskad@mail.ru</t>
  </si>
  <si>
    <t xml:space="preserve">http://emobr-kaskad.ru/</t>
  </si>
  <si>
    <t xml:space="preserve">111.   </t>
  </si>
  <si>
    <t xml:space="preserve">Муниципальное бюджетное общеобразовательное учреждение «Средняя общеобразовательная школа № 5» Еманжелинского муниципального района Челябинской области</t>
  </si>
  <si>
    <t xml:space="preserve">456580, Челябинская область, Еманжелинский район, г. Еманжелинск, ул. Школенко, 34</t>
  </si>
  <si>
    <t xml:space="preserve">3513892040</t>
  </si>
  <si>
    <t xml:space="preserve">info@fiveschool.ru</t>
  </si>
  <si>
    <t xml:space="preserve">https://fiveschool.ru</t>
  </si>
  <si>
    <t xml:space="preserve">112.   </t>
  </si>
  <si>
    <t xml:space="preserve">Муниципальное бюджетное общеобразовательное учреждение «Средняя общеобразовательная школа № 4» Еманжелинского муниципального района Челябинской области</t>
  </si>
  <si>
    <t xml:space="preserve">456580, Челябинская область, Еманжелинский район, г.Еманжелинск, ул. Чкалова, 10</t>
  </si>
  <si>
    <t xml:space="preserve">3513821214</t>
  </si>
  <si>
    <t xml:space="preserve">emschool4@mail.ru</t>
  </si>
  <si>
    <t xml:space="preserve">http://emschool4.ru/</t>
  </si>
  <si>
    <t xml:space="preserve">113.   </t>
  </si>
  <si>
    <t xml:space="preserve">Еткульский МР</t>
  </si>
  <si>
    <t xml:space="preserve">Муниципальное бюджетное дошкольное образовательное учреждение «Еткульский детский сад "Золотой ключик"</t>
  </si>
  <si>
    <t xml:space="preserve">456560, Челябинская обл, Еткульский р-н
с. Еткуль, ул. Кирова, д. 36</t>
  </si>
  <si>
    <t xml:space="preserve">zolotoy-kluchik-etkul@mail.ru</t>
  </si>
  <si>
    <t xml:space="preserve">https://zolotoy-kluchik-etkul.educhel.ru/</t>
  </si>
  <si>
    <t xml:space="preserve">114.   </t>
  </si>
  <si>
    <t xml:space="preserve">Муниципальное казённое дошкольное образовательное учреждение "Александровский детский сад "Сказка"</t>
  </si>
  <si>
    <t xml:space="preserve">456571, Челябинская обл, Еткульский р-н
с. Александровка, ул. Пионерская, д. 55А</t>
  </si>
  <si>
    <t xml:space="preserve">mkdouteremok@bk.ru</t>
  </si>
  <si>
    <t xml:space="preserve">https://alexsandrowkadou-etkul.educhel.ru/</t>
  </si>
  <si>
    <t xml:space="preserve">115.   </t>
  </si>
  <si>
    <t xml:space="preserve">Муниципальное казённое дошкольное образовательное учреждение "Еткульский детский сад «Одуванчик»</t>
  </si>
  <si>
    <t xml:space="preserve">456560, Челябинская обл, Еткульский р-н
с. Еткуль, пер. 4-й, д. 7</t>
  </si>
  <si>
    <t xml:space="preserve">oduwan4ick.et@yandex.ru</t>
  </si>
  <si>
    <t xml:space="preserve">https://dsoduvanchik-etkul.educhel.ru/</t>
  </si>
  <si>
    <t xml:space="preserve">116.   </t>
  </si>
  <si>
    <t xml:space="preserve">Муниципальное казённое дошкольное образовательное учреждение "Каратабанский детский сад «Солнышко»</t>
  </si>
  <si>
    <t xml:space="preserve">456572, Челябинская обл, Еткульский р-н
с. Каратабан, ул. Солнечная, д. 23</t>
  </si>
  <si>
    <t xml:space="preserve">sadik-nash@yandex.ru</t>
  </si>
  <si>
    <t xml:space="preserve">https://karatabands-etkul.educhel.ru/</t>
  </si>
  <si>
    <t xml:space="preserve">117.   </t>
  </si>
  <si>
    <t xml:space="preserve">Муниципальное казённое дошкольное образовательное учреждение "Селезянский детский сад «Теремок»</t>
  </si>
  <si>
    <t xml:space="preserve">456564, Челябинская обл, Еткульский р-н
с. Селезян, ул. Советская, д. 51</t>
  </si>
  <si>
    <t xml:space="preserve">selezanteremok@mail.ru</t>
  </si>
  <si>
    <t xml:space="preserve">http://teremok-selesyan.caduk.ru/</t>
  </si>
  <si>
    <t xml:space="preserve">118.   </t>
  </si>
  <si>
    <t xml:space="preserve">Муниципальное бюджетное образовательное учреждение дополнительного образования "Детско-юношеская спортивная школа"</t>
  </si>
  <si>
    <t xml:space="preserve">456560 Челябинская область, Еткульский район
с. Еткуль, ул. Ленина, д. 48</t>
  </si>
  <si>
    <t xml:space="preserve">etkuldyussh@mail.ru</t>
  </si>
  <si>
    <t xml:space="preserve">http://duschetkul.ucoz.com</t>
  </si>
  <si>
    <t xml:space="preserve">119.   </t>
  </si>
  <si>
    <t xml:space="preserve">Муниципальное бюджетное образовательное учреждение дополнительного образования "Центр развития творчества детей и юношества «Радуга» с. Коелга"</t>
  </si>
  <si>
    <t xml:space="preserve">456576 Челябинская область, Еткульский район
с. Коелга, ул. Хохрякова, д. 17</t>
  </si>
  <si>
    <t xml:space="preserve">raduga_koelga@mail.ru</t>
  </si>
  <si>
    <t xml:space="preserve">https://raduga-koelga.educhel.ru/</t>
  </si>
  <si>
    <t xml:space="preserve">120.   </t>
  </si>
  <si>
    <t xml:space="preserve">Муниципальное бюджетное учреждение дополнительного образования "Еткульский районный Дом детского творчества"</t>
  </si>
  <si>
    <t xml:space="preserve">456560 Челябинская область, Еткульский район
с. Еткуль, пер. 10-й, д. 2</t>
  </si>
  <si>
    <t xml:space="preserve">etkylrddt@mail.ru</t>
  </si>
  <si>
    <t xml:space="preserve">https://etkul-rddt.educhel.ru/</t>
  </si>
  <si>
    <t xml:space="preserve">121.   </t>
  </si>
  <si>
    <t xml:space="preserve">Муниципальное казённое общеобразовательное учреждение «Пискловская основная общеобразовательная школа»</t>
  </si>
  <si>
    <t xml:space="preserve">456579, Челябинская область, Еткульский район, с. Писклово, ул. Школьная, 1а</t>
  </si>
  <si>
    <t xml:space="preserve">3514596315</t>
  </si>
  <si>
    <t xml:space="preserve">Pisklovo@mail.ru</t>
  </si>
  <si>
    <t xml:space="preserve">https://schpisklovo-etkul.educhel.ru/</t>
  </si>
  <si>
    <t xml:space="preserve">122.   </t>
  </si>
  <si>
    <t xml:space="preserve">Муниципальное казённое общеобразовательное учреждение «Потаповская основная общеобразовательная школа»</t>
  </si>
  <si>
    <t xml:space="preserve">456578, Челябинская область, Еткульский район, д.Потапово, ул. Совхозная, 26</t>
  </si>
  <si>
    <t xml:space="preserve">9507241338</t>
  </si>
  <si>
    <t xml:space="preserve">oosh.potapovskaya@mail.ru</t>
  </si>
  <si>
    <t xml:space="preserve">https://potapovskayasch-etkul.educhel.ru/</t>
  </si>
  <si>
    <t xml:space="preserve">123.   </t>
  </si>
  <si>
    <t xml:space="preserve">Златоустовский ГО</t>
  </si>
  <si>
    <t xml:space="preserve">Муниципальное автономное дошкольное образовательное учреждение "Детский сад № 24"</t>
  </si>
  <si>
    <t xml:space="preserve">456234, Челябинская обл
г. Златоуст, кв-л. Северо-Запад 2-й, д. 12А</t>
  </si>
  <si>
    <t xml:space="preserve">dc_24@mail.ru</t>
  </si>
  <si>
    <t xml:space="preserve">https://dou24-zlatoust.educhel.ru</t>
  </si>
  <si>
    <t xml:space="preserve">124.   </t>
  </si>
  <si>
    <t xml:space="preserve">Муниципальное автономное учреждение дополнительного образования "Дворец детского творчества"</t>
  </si>
  <si>
    <t xml:space="preserve">456200 Челябинская обл
г. Златоуст, ул. им. В.И.Ленина, д. 25</t>
  </si>
  <si>
    <t xml:space="preserve">3513651540,3513650433,3513622171</t>
  </si>
  <si>
    <t xml:space="preserve">zlatddt@yandex.ru</t>
  </si>
  <si>
    <t xml:space="preserve">http://www.zlatdvdt.ru</t>
  </si>
  <si>
    <t xml:space="preserve">125.   </t>
  </si>
  <si>
    <t xml:space="preserve">Муниципальное автономное учреждение дополнительного образования "Дом детства и юношества"</t>
  </si>
  <si>
    <t xml:space="preserve">456205 Челябинская область, город Златоуст, ул. им. П.А. Румянцева, 113, пом. 1</t>
  </si>
  <si>
    <t xml:space="preserve">innaputina@bk.ru</t>
  </si>
  <si>
    <t xml:space="preserve">http://ддию.рф</t>
  </si>
  <si>
    <t xml:space="preserve">126.   </t>
  </si>
  <si>
    <t xml:space="preserve">Муниципальное автономное учреждение дополнительного образования "Центр эстетического воспитания детей"</t>
  </si>
  <si>
    <t xml:space="preserve">456234 Челябинская обл
г. Златоуст, ул. Малая Кирпичная, д. 50</t>
  </si>
  <si>
    <t xml:space="preserve">estet.50@mail.ru</t>
  </si>
  <si>
    <t xml:space="preserve">http://cewd.edusite.ru</t>
  </si>
  <si>
    <t xml:space="preserve">127.   </t>
  </si>
  <si>
    <t xml:space="preserve">Муниципальное автономное учреждение дополнительного образования "Центр юных техников"</t>
  </si>
  <si>
    <t xml:space="preserve">456208 Челябинская обл
г. Златоуст, ул. 50-летия Октября, д. 3</t>
  </si>
  <si>
    <t xml:space="preserve">tsutzlatoust@yandex.ru</t>
  </si>
  <si>
    <t xml:space="preserve">http://cutzlatoust.educhel.ru</t>
  </si>
  <si>
    <t xml:space="preserve">128.   </t>
  </si>
  <si>
    <t xml:space="preserve">Муниципальное автономное общеобразовательное учреждение "Средняя общеобразовательная школа №1 им. Ю.А. Гагарина"</t>
  </si>
  <si>
    <t xml:space="preserve">456228, Челябинской область, г. Златоуст, ул. Профсоюзная, 7</t>
  </si>
  <si>
    <t xml:space="preserve">3513653124</t>
  </si>
  <si>
    <t xml:space="preserve">zlatschool1@yandex.ru</t>
  </si>
  <si>
    <t xml:space="preserve">http://zlatschool1.educhel.ru</t>
  </si>
  <si>
    <t xml:space="preserve">129.   </t>
  </si>
  <si>
    <t xml:space="preserve">Муниципальное автономное общеобразовательное учреждение "Средняя общеобразовательная школа №10 с углубленным изучением иностранного языка"</t>
  </si>
  <si>
    <t xml:space="preserve">456219, Челябинская область, г. Златоуст, пр. им. Ю.А. Гагарина, 5 линия</t>
  </si>
  <si>
    <t xml:space="preserve">3513650143,3513690531</t>
  </si>
  <si>
    <t xml:space="preserve">sch10@rambler.ru</t>
  </si>
  <si>
    <t xml:space="preserve">https://sch10-zlatoust.educhel.ru/</t>
  </si>
  <si>
    <t xml:space="preserve">130.   </t>
  </si>
  <si>
    <t xml:space="preserve">Муниципальное автономное общеобразовательное учреждение "Средняя общеобразовательная школа №18"</t>
  </si>
  <si>
    <t xml:space="preserve">456207, Челябинская область, г. Златоуст, ул. им. К. Маркса, 10</t>
  </si>
  <si>
    <t xml:space="preserve">3513677778</t>
  </si>
  <si>
    <t xml:space="preserve">zlatschool18@mail.ru</t>
  </si>
  <si>
    <t xml:space="preserve">http://zlatschool18.ucoz.ru/</t>
  </si>
  <si>
    <t xml:space="preserve">131.   </t>
  </si>
  <si>
    <t xml:space="preserve">Муниципальное автономное общеобразовательное учреждение "Средняя общеобразовательная школа №13"</t>
  </si>
  <si>
    <t xml:space="preserve">456293, Челябинская область, г.Златоуст, п. Центральный, ул. Ленина, 38</t>
  </si>
  <si>
    <t xml:space="preserve">3513679896</t>
  </si>
  <si>
    <t xml:space="preserve">tunSeS7413e@yandex.ru</t>
  </si>
  <si>
    <t xml:space="preserve">https://zlatsch13.educhel.ru</t>
  </si>
  <si>
    <t xml:space="preserve">132.   </t>
  </si>
  <si>
    <t xml:space="preserve">Муниципальное автономное общеобразовательное учреждение "Средняя общеобразовательная школа №21"</t>
  </si>
  <si>
    <t xml:space="preserve">456208, Челябинская область, г. Златоуст, ул. Просвещения, 6</t>
  </si>
  <si>
    <t xml:space="preserve">3513663474</t>
  </si>
  <si>
    <t xml:space="preserve">zlatschool21@mail.ru</t>
  </si>
  <si>
    <t xml:space="preserve">http://zlatschool21.educhel.ru</t>
  </si>
  <si>
    <t xml:space="preserve">133.   </t>
  </si>
  <si>
    <t xml:space="preserve">Муниципальное автономное общеобразовательное учреждение "Средняя общеобразовательная школа № 38"</t>
  </si>
  <si>
    <t xml:space="preserve">456234, Челябинская область, г. Златоуст, п. Строителей, 2</t>
  </si>
  <si>
    <t xml:space="preserve">3513674277</t>
  </si>
  <si>
    <t xml:space="preserve">school38zlat@yandex.ru</t>
  </si>
  <si>
    <t xml:space="preserve">https://school38zlat.educhel.ru/</t>
  </si>
  <si>
    <t xml:space="preserve">134.   </t>
  </si>
  <si>
    <t xml:space="preserve">Муниципальное автономное общеобразовательное учреждение "Средняя общеобразовательная школа № 3"</t>
  </si>
  <si>
    <t xml:space="preserve">456200, Челябинская область, г. Златоуст, ул. им В.И.Ленина, 30</t>
  </si>
  <si>
    <t xml:space="preserve">3513690109</t>
  </si>
  <si>
    <t xml:space="preserve">zlatschool3@rambler.ru</t>
  </si>
  <si>
    <t xml:space="preserve">http://zlatschool3.educhel.ru</t>
  </si>
  <si>
    <t xml:space="preserve">135.   </t>
  </si>
  <si>
    <t xml:space="preserve">Муниципальное автономное общеобразовательное учреждение "Школа-интернат №31"</t>
  </si>
  <si>
    <t xml:space="preserve">456227, Челябинская область, г. Златоуст, п. Айский, 20б</t>
  </si>
  <si>
    <t xml:space="preserve">3513665454,3513665484</t>
  </si>
  <si>
    <t xml:space="preserve">shkola_31@list.ru</t>
  </si>
  <si>
    <t xml:space="preserve">https://schi31zlat.educhel.ru/</t>
  </si>
  <si>
    <t xml:space="preserve">136.   </t>
  </si>
  <si>
    <t xml:space="preserve">Муниципальное автономное общеобразовательное учреждение "Средняя общеобразовательная школа №35"</t>
  </si>
  <si>
    <t xml:space="preserve">456219, Челябинская область, г. Златоуст, пр. им.Ю.А.Гагарина 5-я линия, 2</t>
  </si>
  <si>
    <t xml:space="preserve">3513690813,3513690812</t>
  </si>
  <si>
    <t xml:space="preserve">school35-63@bk.ru</t>
  </si>
  <si>
    <t xml:space="preserve">https://zlatschool35.educhel.ru/</t>
  </si>
  <si>
    <t xml:space="preserve">137.   </t>
  </si>
  <si>
    <t xml:space="preserve">Муниципальное автономное общеобразовательное учреждение "Средняя общеобразовательная школа №36"</t>
  </si>
  <si>
    <t xml:space="preserve">456238, Челябинская область, г. Златоуст, ул. 40-летия Победы, 38а</t>
  </si>
  <si>
    <t xml:space="preserve">3513690215</t>
  </si>
  <si>
    <t xml:space="preserve">sch36zlat@mail.ru</t>
  </si>
  <si>
    <t xml:space="preserve">http://74205s36.edusite.ru/</t>
  </si>
  <si>
    <t xml:space="preserve">138.   </t>
  </si>
  <si>
    <t xml:space="preserve">Муниципальное автономное общеобразовательное учреждение "Средняя общеобразовательная школа № 4"</t>
  </si>
  <si>
    <t xml:space="preserve">456217, Челябинская область, г. Златоуст, ул. им И.И.Шишкина, 20</t>
  </si>
  <si>
    <t xml:space="preserve">3513690417</t>
  </si>
  <si>
    <t xml:space="preserve">zlatoustschool4@rambler.ru</t>
  </si>
  <si>
    <t xml:space="preserve">http://74205s4.edusite.ru</t>
  </si>
  <si>
    <t xml:space="preserve">139.   </t>
  </si>
  <si>
    <t xml:space="preserve">Муниципальное автономное общеобразовательное учреждение "Средняя общеобразовательная школа №8"</t>
  </si>
  <si>
    <t xml:space="preserve">456207, Челябинская область, г. Златоуст, ул. 1-я Нижне-Заводская, 87</t>
  </si>
  <si>
    <t xml:space="preserve">3513675605,3513677207</t>
  </si>
  <si>
    <t xml:space="preserve">zlatoust-school8@yandex.ru</t>
  </si>
  <si>
    <t xml:space="preserve">https://school8zlat.educhel.ru</t>
  </si>
  <si>
    <t xml:space="preserve">140.   </t>
  </si>
  <si>
    <t xml:space="preserve">7404009185</t>
  </si>
  <si>
    <t xml:space="preserve">Государственное бюджетное образовательное учреждение профессиональная образовательная организация "Златоустовский техникум технологий и экономики"</t>
  </si>
  <si>
    <t xml:space="preserve">456211, Челябинская область, г. Златоуст, ул. Карла-Маркса, 37Б</t>
  </si>
  <si>
    <t xml:space="preserve">3513790780</t>
  </si>
  <si>
    <t xml:space="preserve">secretar@ztte.ru</t>
  </si>
  <si>
    <t xml:space="preserve">http://ztte.ru</t>
  </si>
  <si>
    <t xml:space="preserve">141.   </t>
  </si>
  <si>
    <t xml:space="preserve">7404011096</t>
  </si>
  <si>
    <t xml:space="preserve">Государственное бюджетное профессиональное образовательное учреждение «Златоустовский индустриальный колледж им. П.П. Аносова»</t>
  </si>
  <si>
    <t xml:space="preserve">456200, Челябинская область, г. Златоуст, ул. Таганайская, 2</t>
  </si>
  <si>
    <t xml:space="preserve">3513620771</t>
  </si>
  <si>
    <t xml:space="preserve">zlatik@anosov.ru</t>
  </si>
  <si>
    <t xml:space="preserve">https://anosov.ru</t>
  </si>
  <si>
    <t xml:space="preserve">142.   </t>
  </si>
  <si>
    <t xml:space="preserve">7404022034</t>
  </si>
  <si>
    <t xml:space="preserve">Государственное бюджетное профессиональное образовательное учреждение «Златоустовский педагогический колледж»</t>
  </si>
  <si>
    <t xml:space="preserve">456228, Челябинская область, г. Златоуст, пр.Гагарина, 40</t>
  </si>
  <si>
    <t xml:space="preserve">3513659092</t>
  </si>
  <si>
    <t xml:space="preserve">gbou.spo.ssuz.zpk@mail.ru</t>
  </si>
  <si>
    <t xml:space="preserve">https://www.zpk74.ru</t>
  </si>
  <si>
    <t xml:space="preserve">143.   </t>
  </si>
  <si>
    <t xml:space="preserve">Карабашский ГО</t>
  </si>
  <si>
    <t xml:space="preserve">Муниципальное казенное дошкольное образовательное учреждение детский сад №12 города Карабаша</t>
  </si>
  <si>
    <t xml:space="preserve">456142, Челябинская обл
г. Карабаш, ул. Павлика Морозова, д. 76</t>
  </si>
  <si>
    <t xml:space="preserve">mkdou12.bespalovava@mail.ru</t>
  </si>
  <si>
    <t xml:space="preserve">https://nsportal.ru/site/munitsipalnoe-kazennoe-doshkolnoe-obrazovatelnoe-uchrezhdenie-detskiy-sad-no12-goroda-karabasha</t>
  </si>
  <si>
    <t xml:space="preserve">144.   </t>
  </si>
  <si>
    <t xml:space="preserve">Муниципальное казенное дошкольное образовательное учреждение «Детский сад №10» комбинированного вида</t>
  </si>
  <si>
    <t xml:space="preserve">456143, Челябинская обл
г. Карабаш, ул. Металлургов, д. 10</t>
  </si>
  <si>
    <t xml:space="preserve">mkdou10sad@mail.ru</t>
  </si>
  <si>
    <t xml:space="preserve">http://nsportal.ru/site/munitsipalnoe-doshkolnoe-obrazovatelnoe-uchrezhdenie-detskiy-sadno10kombinirovannogo-vida</t>
  </si>
  <si>
    <t xml:space="preserve">145.   </t>
  </si>
  <si>
    <t xml:space="preserve">Муниципальное образовательное учреждение дополнительного образования "Дом детского творчества" г. Карабаша</t>
  </si>
  <si>
    <t xml:space="preserve">456143 Челябинская обл
г. Карабаш, ул. Металлургов, д. 17/4</t>
  </si>
  <si>
    <t xml:space="preserve">ddt-karabash@mail.ru</t>
  </si>
  <si>
    <t xml:space="preserve">http://ddt-karabash-setup.ru</t>
  </si>
  <si>
    <t xml:space="preserve">146.   </t>
  </si>
  <si>
    <t xml:space="preserve">Карталинский МР</t>
  </si>
  <si>
    <t xml:space="preserve">Муниципальное дошкольное образовательное учреждение «Детский сад поселка Новокаолиновый»</t>
  </si>
  <si>
    <t xml:space="preserve">457396, Челябинская обл, Карталинский р-н
п. Новокаолиновый, ул. Кирова, д. 2А</t>
  </si>
  <si>
    <t xml:space="preserve">74-mdou-kaolin@mail.ru</t>
  </si>
  <si>
    <t xml:space="preserve">http://dsnovokaolinkar.educhel.ru</t>
  </si>
  <si>
    <t xml:space="preserve">147.   </t>
  </si>
  <si>
    <t xml:space="preserve">Муниципальное дошкольное образовательное учреждение «Центр развития ребенка-детский сад № 155 города Карталы»</t>
  </si>
  <si>
    <t xml:space="preserve">457351, Челябинская обл, Карталинский р-н
г. Карталы, ул. Славы, д. 25А</t>
  </si>
  <si>
    <t xml:space="preserve">detskiysad.155@mail.ru</t>
  </si>
  <si>
    <t xml:space="preserve">http://crrds155kar.educhel.ru/</t>
  </si>
  <si>
    <t xml:space="preserve">148.   </t>
  </si>
  <si>
    <t xml:space="preserve">Муниципальное дошкольное образовательное учреждение «Детский сад комбинированного вида № 82 города Карталы»</t>
  </si>
  <si>
    <t xml:space="preserve">457357, Челябинская обл, Карталинский р-н
г. Карталы, ул. Орджоникидзе, д. 2</t>
  </si>
  <si>
    <t xml:space="preserve">sayapina.elena.00@mail.ru</t>
  </si>
  <si>
    <t xml:space="preserve">http://ds82kar.educhel.ru/</t>
  </si>
  <si>
    <t xml:space="preserve">149.   </t>
  </si>
  <si>
    <t xml:space="preserve">Муниципальное дошкольное образовательное учреждение «Детский сад № 9 города Карталы»</t>
  </si>
  <si>
    <t xml:space="preserve">457359, Челябинская обл, Карталинский р-н
г. Карталы, ул. Октябрьская, д. 39</t>
  </si>
  <si>
    <t xml:space="preserve">ds9kar@mail.ru</t>
  </si>
  <si>
    <t xml:space="preserve">http://ds9kar.educhel.ru</t>
  </si>
  <si>
    <t xml:space="preserve">150.   </t>
  </si>
  <si>
    <t xml:space="preserve">Муниципальное дошкольное образовательное учреждение «Детский сад № 2 города Карталы»</t>
  </si>
  <si>
    <t xml:space="preserve">457351, Челябинская обл, Карталинский р-н
г. Карталы, ул. Славы, д. 8А</t>
  </si>
  <si>
    <t xml:space="preserve">2mdou@bk.ru</t>
  </si>
  <si>
    <t xml:space="preserve">http://ds2kar.educhel.ru/</t>
  </si>
  <si>
    <t xml:space="preserve">151.   </t>
  </si>
  <si>
    <t xml:space="preserve">Муниципальное дошкольное образовательное учреждение «Детский сад поселка Варшавка»</t>
  </si>
  <si>
    <t xml:space="preserve">457372, Челябинская обл, Карталинский р-н
п. Варшавка, пер. Первомайский, д. 5</t>
  </si>
  <si>
    <t xml:space="preserve">snatalia56@mail.ru</t>
  </si>
  <si>
    <t xml:space="preserve">http://dswarschkar.educhel.ru/</t>
  </si>
  <si>
    <t xml:space="preserve">152.   </t>
  </si>
  <si>
    <t xml:space="preserve">Муниципальное дошкольное образовательное учреждение «Центр развития ребенка-детский сад № 6 г.Карталы»</t>
  </si>
  <si>
    <t xml:space="preserve">457358, Челябинская обл, Карталинский р-н
г. Карталы, ул. Юбилейная, д. 9</t>
  </si>
  <si>
    <t xml:space="preserve">ujcnb1969@mail.ru</t>
  </si>
  <si>
    <t xml:space="preserve">http://ds6kar.educhel.ru/</t>
  </si>
  <si>
    <t xml:space="preserve">153.   </t>
  </si>
  <si>
    <t xml:space="preserve">Муниципальное учреждение дополнительного образования "Центр дополнительного образования детей"</t>
  </si>
  <si>
    <t xml:space="preserve">457357 Челябинская область, Карталинский район
г. Карталы, ул. Орджоникидзе, д. 7А</t>
  </si>
  <si>
    <t xml:space="preserve">cdod-kartaly12@mail.ru</t>
  </si>
  <si>
    <t xml:space="preserve">http://cdod-kartaly.educhel.ru</t>
  </si>
  <si>
    <t xml:space="preserve">154.   </t>
  </si>
  <si>
    <t xml:space="preserve">Муниципальное общеобразовательное учреждение «Средняя общеобразовательная школа № 45 города Карталы»</t>
  </si>
  <si>
    <t xml:space="preserve">457357, Челябинская область, Карталинский район, г. Карталы, ул. Орджоникидзе, 4</t>
  </si>
  <si>
    <t xml:space="preserve">3513375620</t>
  </si>
  <si>
    <t xml:space="preserve">sch45rgd@mail.ru</t>
  </si>
  <si>
    <t xml:space="preserve">http://school45kartaly.educhel.ru</t>
  </si>
  <si>
    <t xml:space="preserve">155.   </t>
  </si>
  <si>
    <t xml:space="preserve">7458000372</t>
  </si>
  <si>
    <t xml:space="preserve">Государственное бюджетное профессиональное образовательное учреждение "Карталинский многоотраслевой техникум"</t>
  </si>
  <si>
    <t xml:space="preserve">457357, Челябинская область, г. Карталы, ул. Ленина, 18</t>
  </si>
  <si>
    <t xml:space="preserve">3513356030</t>
  </si>
  <si>
    <t xml:space="preserve">74kmt@mail.ru</t>
  </si>
  <si>
    <t xml:space="preserve">https://кмт-карталы.рф/</t>
  </si>
  <si>
    <t xml:space="preserve">156.   </t>
  </si>
  <si>
    <t xml:space="preserve">Каслинский МР</t>
  </si>
  <si>
    <t xml:space="preserve">Муниципальное дошкольное образовательное учреждение "Детский сад №11 «Родничок» г. Касли</t>
  </si>
  <si>
    <t xml:space="preserve">456835, Челябинская обл, Каслинский р-н
г. Касли, ул. Лобашова, д. 135</t>
  </si>
  <si>
    <t xml:space="preserve">rodnithok@mail.ru</t>
  </si>
  <si>
    <t xml:space="preserve">http://ds11-kasli.educhel.ru</t>
  </si>
  <si>
    <t xml:space="preserve">157.   </t>
  </si>
  <si>
    <t xml:space="preserve">Муниципальное дошкольное образовательное учреждение "Детский сад № 1 «Колобок» города Касли" Каслинского муниципального района</t>
  </si>
  <si>
    <t xml:space="preserve">456835, Челябинская обл, Каслинский р-н
г. Касли, ул. Лесная, д. 6</t>
  </si>
  <si>
    <t xml:space="preserve">kolobokkasli@mail.ru</t>
  </si>
  <si>
    <t xml:space="preserve">https://ds1-kasli.educhel.ru/</t>
  </si>
  <si>
    <t xml:space="preserve">158.   </t>
  </si>
  <si>
    <t xml:space="preserve">Муниципальное дошкольное образовательное учреждение "Детский сад №3 «Вишенка» поселка Вишневогорск" Каслинского муниципального района</t>
  </si>
  <si>
    <t xml:space="preserve">456825, Челябинская обл, Каслинский р-н
рп. Вишневогорск, ул. Советская, д. 61</t>
  </si>
  <si>
    <t xml:space="preserve">cherry.174@mail.ru</t>
  </si>
  <si>
    <t xml:space="preserve">http://ds3-kasli.educhel.ru</t>
  </si>
  <si>
    <t xml:space="preserve">159.   </t>
  </si>
  <si>
    <t xml:space="preserve">Муниципальное дошкольное образовательное учреждение "Детский сад № 9 «Жемчужинка» города Касли Каслинского муниципального района</t>
  </si>
  <si>
    <t xml:space="preserve">456835, Челябинская обл, Каслинский р-н
г. Касли, ул. Лобашова, д. 151</t>
  </si>
  <si>
    <t xml:space="preserve">mdoudetskiysad9kasli@mail.ru</t>
  </si>
  <si>
    <t xml:space="preserve">https://ds9-kasli.educhel.ru</t>
  </si>
  <si>
    <t xml:space="preserve">160.   </t>
  </si>
  <si>
    <t xml:space="preserve">Муниципальное учреждение дополнительного образования "Центр дополнительного образования" Каслинского муниципального района</t>
  </si>
  <si>
    <t xml:space="preserve">456835 Челябинская область, Каслинский район
г. Касли, ул. Лобашова, д. 137</t>
  </si>
  <si>
    <t xml:space="preserve">dettvorch_k@mail.ru</t>
  </si>
  <si>
    <t xml:space="preserve">https://cdt-kasli.educhel.ru</t>
  </si>
  <si>
    <t xml:space="preserve">161.   </t>
  </si>
  <si>
    <t xml:space="preserve">Муниципальное общеобразовательное учреждение "Шабуровская средняя общеобразовательная школа" Каслинского муниципального района</t>
  </si>
  <si>
    <t xml:space="preserve">456856, Челябинская область, Каслинский район, с. Шабурово, ул. Ленина, 59</t>
  </si>
  <si>
    <t xml:space="preserve">3514933433</t>
  </si>
  <si>
    <t xml:space="preserve">ural35149@yandex.ru</t>
  </si>
  <si>
    <t xml:space="preserve">http://school-schaburo-kasli.educhel.ru</t>
  </si>
  <si>
    <t xml:space="preserve">162.   </t>
  </si>
  <si>
    <t xml:space="preserve">Муниципальное общеобразовательное учреждение "Маукская основная общеобразовательная школа №35" Каслинского муниципального района</t>
  </si>
  <si>
    <t xml:space="preserve">456820, Челябинская область, Каслинский район, п. Маук, ул. Школьная, 15</t>
  </si>
  <si>
    <t xml:space="preserve">3514937313</t>
  </si>
  <si>
    <t xml:space="preserve">mayk_school35@mail.ru</t>
  </si>
  <si>
    <t xml:space="preserve">https://mayk-school35-kasli.educhel.ru</t>
  </si>
  <si>
    <t xml:space="preserve">163.   </t>
  </si>
  <si>
    <t xml:space="preserve">Муниципальное общеобразовательное учреждение "Вишневогорская средняя общеобразовательная школа №37" Каслинского муниципального района</t>
  </si>
  <si>
    <t xml:space="preserve">456825, Челябинская область, Каслинский район, п. Вишневогорск, ул. Пионерская, 13</t>
  </si>
  <si>
    <t xml:space="preserve">3514936266</t>
  </si>
  <si>
    <t xml:space="preserve">schoolvishnevka37@mail.ru</t>
  </si>
  <si>
    <t xml:space="preserve">http://schoolv37-kasli.educhel.ru</t>
  </si>
  <si>
    <t xml:space="preserve">164.   </t>
  </si>
  <si>
    <t xml:space="preserve">Муниципальное общеобразовательное учреждение "Тюбукская средняя общеобразовательная школа №3" Каслинского муниципального района</t>
  </si>
  <si>
    <t xml:space="preserve">456840, Челябинская область, Каслинский район, с. Тюбук, ул. Труда, 1а</t>
  </si>
  <si>
    <t xml:space="preserve">3514931973</t>
  </si>
  <si>
    <t xml:space="preserve">tubuk_sosch@mail.ru</t>
  </si>
  <si>
    <t xml:space="preserve">https://tubuksch-kasli.educhel.ru</t>
  </si>
  <si>
    <t xml:space="preserve">165.   </t>
  </si>
  <si>
    <t xml:space="preserve">Муниципальное общеобразовательное учреждение "Каслинская средняя общеобразовательная школа №24" Каслинский муниципальный район</t>
  </si>
  <si>
    <t xml:space="preserve">456835, Челябинская область, Каслинский район, г. Касли, ул. Декабристов, 99</t>
  </si>
  <si>
    <t xml:space="preserve">3514925229</t>
  </si>
  <si>
    <t xml:space="preserve">kasli24@mail.ru</t>
  </si>
  <si>
    <t xml:space="preserve">https://sch24-kasli.educhel.ru/</t>
  </si>
  <si>
    <t xml:space="preserve">166.   </t>
  </si>
  <si>
    <t xml:space="preserve">7409001380</t>
  </si>
  <si>
    <t xml:space="preserve">Государственное бюджетное профессиональное образовательное учреждение "Каслинский промышленно - гуманитарный техникум"</t>
  </si>
  <si>
    <t xml:space="preserve">456835, Челябинская область, г. Касли, ул. 8 Марта, 50</t>
  </si>
  <si>
    <t xml:space="preserve">3514922411</t>
  </si>
  <si>
    <t xml:space="preserve">prof.18@mail.ru</t>
  </si>
  <si>
    <t xml:space="preserve">https://prof18.nubex.ru/</t>
  </si>
  <si>
    <t xml:space="preserve">167.   </t>
  </si>
  <si>
    <t xml:space="preserve">Катав-Ивановский МР</t>
  </si>
  <si>
    <t xml:space="preserve">Муниципальное дошкольное образовательное учреждение "Центр развития ребёнка- детский сад «Медвежонок» г. Юрюзани" Катав-Ивановского муниципального района</t>
  </si>
  <si>
    <t xml:space="preserve">456120, Челябинская обл, Катав-Ивановский р-н
г. Юрюзань, ул. Советская, д. 104</t>
  </si>
  <si>
    <t xml:space="preserve">medvezonok.caduk1@gmail.com</t>
  </si>
  <si>
    <t xml:space="preserve">http://medvegonok.caduk.ru/</t>
  </si>
  <si>
    <t xml:space="preserve">168.   </t>
  </si>
  <si>
    <t xml:space="preserve">Муниципальное дошкольное образовательное учреждение "Детский сад «Алёнушка» г. Катав-Ивановска" Катав-Ивановского муниципального района</t>
  </si>
  <si>
    <t xml:space="preserve">456110, Челябинская обл, Катав-Ивановский р-н
г. Катав-Ивановск, ул. Пугачевская, д. 69</t>
  </si>
  <si>
    <t xml:space="preserve">alyonushka.mdou@mail.ru</t>
  </si>
  <si>
    <t xml:space="preserve">http://alyonushkamdou.ucoz.ru</t>
  </si>
  <si>
    <t xml:space="preserve">169.   </t>
  </si>
  <si>
    <t xml:space="preserve">Муниципальное дошкольное образовательное учреждение "ДС «Малышок» г.Катав-Ивановска" Катав-Ивановского муниципального района</t>
  </si>
  <si>
    <t xml:space="preserve">456113, Челябинская обл, Катав-Ивановский р-н
г. Катав-Ивановск, ул. Караваева, д. 48</t>
  </si>
  <si>
    <t xml:space="preserve">malyshok-mdou@yandex.ru</t>
  </si>
  <si>
    <t xml:space="preserve">http://malyshok-mdou14.nubex.ru</t>
  </si>
  <si>
    <t xml:space="preserve">170.   </t>
  </si>
  <si>
    <t xml:space="preserve">Муниципальное дошкольное образовательное учреждение " Детский сад «Сказка» г. Катав- Ивановска" Катав-Ивановского муниципального района</t>
  </si>
  <si>
    <t xml:space="preserve">456110, Челябинская обл, Катав-Ивановский р-н
г. Катав-Ивановск, ул. Пугачевская, д. 67</t>
  </si>
  <si>
    <t xml:space="preserve">skazkamdoy2016@mail.ru</t>
  </si>
  <si>
    <t xml:space="preserve">https://skazkamdoy10.nubex.ru</t>
  </si>
  <si>
    <t xml:space="preserve">171.   </t>
  </si>
  <si>
    <t xml:space="preserve">Муниципальное дошкольное образовательное учреждение детский сад № 6 «Золотая рыбка» г. Юрюзани Катав-Ивановского муниципального района</t>
  </si>
  <si>
    <t xml:space="preserve">456120, Челябинская обл, Катав-Ивановский р-н
г. Юрюзань, ул. Советская, д. 51</t>
  </si>
  <si>
    <t xml:space="preserve">zolotayarybka.mdou@mail.ru</t>
  </si>
  <si>
    <t xml:space="preserve">http://zolotayarybka-md.chel.prosadiki.ru/</t>
  </si>
  <si>
    <t xml:space="preserve">172.   </t>
  </si>
  <si>
    <t xml:space="preserve">Муниципальное учреждение дополнительного образования "Дом детского творчества г.Катав - Ивановска" Катав - Ивановского муниципального района</t>
  </si>
  <si>
    <t xml:space="preserve">456110Челябинская область, г. Катав-Ивановск, ул. Дм. Тараканова,6</t>
  </si>
  <si>
    <t xml:space="preserve">mudoddtki@mail.ru</t>
  </si>
  <si>
    <t xml:space="preserve">http://ddt-katav.ucoz.ru</t>
  </si>
  <si>
    <t xml:space="preserve">173.   </t>
  </si>
  <si>
    <t xml:space="preserve">Муниципальное учреждение дополнительного образования "Дом детского творчества г. Юрюзань" Катав - Ивановского муниципального района</t>
  </si>
  <si>
    <t xml:space="preserve">456120Челябинская область, г. Юрюзань, ул. Советская, 14</t>
  </si>
  <si>
    <t xml:space="preserve">pesni83@mail.ru</t>
  </si>
  <si>
    <t xml:space="preserve">https://ddt-uruzan.siteedu.ru</t>
  </si>
  <si>
    <t xml:space="preserve">174.   </t>
  </si>
  <si>
    <t xml:space="preserve">Муниципальное учреждение дополнительного образования "Детско - юношеская спортивная школа г. Катав - Ивановска" Катав - Ивановского муниципального района</t>
  </si>
  <si>
    <t xml:space="preserve">456110 Челябинская область, Катав-Ивановский район
г. Катав-Ивановск, ул. Октябрьская, д. 50</t>
  </si>
  <si>
    <t xml:space="preserve">vorobju@mail.ru</t>
  </si>
  <si>
    <t xml:space="preserve">https://katav-iv.nubex.ru/</t>
  </si>
  <si>
    <t xml:space="preserve">175.   </t>
  </si>
  <si>
    <t xml:space="preserve">7410000511</t>
  </si>
  <si>
    <t xml:space="preserve">Государственное бюджетное профессиональное образовательное учреждение «Катав-Ивановский индустриальный техникум»</t>
  </si>
  <si>
    <t xml:space="preserve">456110, Чеоябинская область,г. Катав-Ивановск,ул. Гагарина,8</t>
  </si>
  <si>
    <t xml:space="preserve">3514721763</t>
  </si>
  <si>
    <t xml:space="preserve">k_iit@mail.ru</t>
  </si>
  <si>
    <t xml:space="preserve">http://k-iit74.ru</t>
  </si>
  <si>
    <t xml:space="preserve">176.   </t>
  </si>
  <si>
    <t xml:space="preserve">7410002090</t>
  </si>
  <si>
    <t xml:space="preserve">Государственное бюджетное профессиональное образовательное учреждение "Юрюзанский технологический техникум"</t>
  </si>
  <si>
    <t xml:space="preserve">456120, Челябинская область,г. Юрюзань,ул. Третьего Интернационала, 55 </t>
  </si>
  <si>
    <t xml:space="preserve">3514755615</t>
  </si>
  <si>
    <t xml:space="preserve">spo.yutt@yandex.ru</t>
  </si>
  <si>
    <t xml:space="preserve">https://unpo21.ru</t>
  </si>
  <si>
    <t xml:space="preserve">177.   </t>
  </si>
  <si>
    <t xml:space="preserve">Кизильский МР</t>
  </si>
  <si>
    <t xml:space="preserve">Муниципальное дошкольное образовательное учреждение «Зингейский детский сад № 1»</t>
  </si>
  <si>
    <t xml:space="preserve">457623, Челябинская обл, Кизильский р-н
п. Зингейский, пер. Парковый, д. 1</t>
  </si>
  <si>
    <t xml:space="preserve">lebedeva-63_kolokolchik@mail.ru</t>
  </si>
  <si>
    <t xml:space="preserve">http://zingejkads1-kizil.educhel.ru</t>
  </si>
  <si>
    <t xml:space="preserve">178.   </t>
  </si>
  <si>
    <t xml:space="preserve">Муниципальное дошкольное образовательное учреждение «Измайловский детский сад»</t>
  </si>
  <si>
    <t xml:space="preserve">457626, Челябинская обл, Кизильский р-н
п. Измайловский, ул. Школьная, д. 1</t>
  </si>
  <si>
    <t xml:space="preserve">alenuschca69@mail.ru</t>
  </si>
  <si>
    <t xml:space="preserve">https://izmailds-kizil.educhel.ru</t>
  </si>
  <si>
    <t xml:space="preserve">179.   </t>
  </si>
  <si>
    <t xml:space="preserve">Муниципальное дошкольное образовательное учреждение «Кацбахский детский сад»</t>
  </si>
  <si>
    <t xml:space="preserve">457624, Челябинская обл, Кизильский р-н
п. Кацбахский, ул. Труда, д. 18</t>
  </si>
  <si>
    <t xml:space="preserve">kazbah_sadik1222@mail.ru</t>
  </si>
  <si>
    <t xml:space="preserve">http://kazbahds-kizil.educhel.ru</t>
  </si>
  <si>
    <t xml:space="preserve">180.   </t>
  </si>
  <si>
    <t xml:space="preserve">Муниципальное дошкольное образовательное учреждение «Кизильский детский сад № 2»</t>
  </si>
  <si>
    <t xml:space="preserve">457610, Челябинская обл, Кизильский р-н
с. Кизильское, ул. Мира, д. 45</t>
  </si>
  <si>
    <t xml:space="preserve">mdoumalyschock@yandex.ru</t>
  </si>
  <si>
    <t xml:space="preserve">https://ds2-kizil.educhel.ru</t>
  </si>
  <si>
    <t xml:space="preserve">181.   </t>
  </si>
  <si>
    <t xml:space="preserve">Муниципальное дошкольное образовательное учреждение «Кизильский детский сад № 3»</t>
  </si>
  <si>
    <t xml:space="preserve">457610, Челябинская обл, Кизильский р-н
с. Кизильское, ул. Ленинская, д. 66</t>
  </si>
  <si>
    <t xml:space="preserve">zavednatali1974@yandex.ru</t>
  </si>
  <si>
    <t xml:space="preserve">https://ds3-kizil.educhel.ru/</t>
  </si>
  <si>
    <t xml:space="preserve">182.   </t>
  </si>
  <si>
    <t xml:space="preserve">Муниципальное дошкольное образовательное учреждение «Кизильский детский сад № 4»</t>
  </si>
  <si>
    <t xml:space="preserve">457610, Челябинская обл, Кизильский р-н
с. Кизильское, ул. Красноармейская, д. 126</t>
  </si>
  <si>
    <t xml:space="preserve">mdou.skazka4@yandex.ru</t>
  </si>
  <si>
    <t xml:space="preserve">https://ds4-kizil.educhel.ru</t>
  </si>
  <si>
    <t xml:space="preserve">183.   </t>
  </si>
  <si>
    <t xml:space="preserve">Муниципальное дошкольное образовательное учреждение «Путьоктябрьский детский сад»</t>
  </si>
  <si>
    <t xml:space="preserve">457621, Челябинская обл, Кизильский р-н
п. Путь Октября, ул. Октябрьская, д. 1</t>
  </si>
  <si>
    <t xml:space="preserve">mdou.po@yandex.ru</t>
  </si>
  <si>
    <t xml:space="preserve">https://dspo-kizil.educhel.ru</t>
  </si>
  <si>
    <t xml:space="preserve">184.   </t>
  </si>
  <si>
    <t xml:space="preserve">Муниципальное дошкольное образовательное учреждение «Сыртинский детский сад»</t>
  </si>
  <si>
    <t xml:space="preserve">457615, Челябинская обл, Кизильский р-н
п. Сыртинский, ул. Октябрьская, д. 38</t>
  </si>
  <si>
    <t xml:space="preserve">detskijsad_raduga@mail.ru</t>
  </si>
  <si>
    <t xml:space="preserve">https://sirtinkads-kizil.educhel.ru/</t>
  </si>
  <si>
    <t xml:space="preserve">185.   </t>
  </si>
  <si>
    <t xml:space="preserve">Муниципальное учреждение дополнительного образования "Кизильский Дом школьника"</t>
  </si>
  <si>
    <t xml:space="preserve">457610 Челябинская область, Кизильский район
с. Кизильское, ул. Ленинская, д. 76</t>
  </si>
  <si>
    <t xml:space="preserve">kizil.dsh@yandex.ru</t>
  </si>
  <si>
    <t xml:space="preserve">https://dsh-kizil.educhel.ru</t>
  </si>
  <si>
    <t xml:space="preserve">186.   </t>
  </si>
  <si>
    <t xml:space="preserve">Муниципальное общеобразовательное учреждение «Кизильская школа №1»</t>
  </si>
  <si>
    <t xml:space="preserve">457610, Челябинская область, Кизильский район, с. Кизильское, ул.Советская, 60</t>
  </si>
  <si>
    <t xml:space="preserve">3515530745</t>
  </si>
  <si>
    <t xml:space="preserve">kch1@mail.ru</t>
  </si>
  <si>
    <t xml:space="preserve">https://sch1-kizil.educhel.ru/</t>
  </si>
  <si>
    <t xml:space="preserve">187.   </t>
  </si>
  <si>
    <t xml:space="preserve">Муниципальное общеобразовательное учреждение «Обручевская школа»</t>
  </si>
  <si>
    <t xml:space="preserve">457620, Челябинская область, Кизильский район, с. Обручевка, ул. Школьная, 12</t>
  </si>
  <si>
    <t xml:space="preserve">3515526409</t>
  </si>
  <si>
    <t xml:space="preserve">obruchevka-08@mail.ru</t>
  </si>
  <si>
    <t xml:space="preserve">https://obruchevskayasch-kizil.educhel.ru</t>
  </si>
  <si>
    <t xml:space="preserve">188.   </t>
  </si>
  <si>
    <t xml:space="preserve">Муниципальное общеобразовательное учреждение «Путьоктябрьская школа»</t>
  </si>
  <si>
    <t xml:space="preserve">457621, Челябинская область, Кизильский район, п. Путь Октября, ул. Школьная , 9</t>
  </si>
  <si>
    <t xml:space="preserve">3515525395</t>
  </si>
  <si>
    <t xml:space="preserve">scoolpo@mail.ru</t>
  </si>
  <si>
    <t xml:space="preserve">https://scoolpo-kizil.educhel.ru/</t>
  </si>
  <si>
    <t xml:space="preserve">189.   </t>
  </si>
  <si>
    <t xml:space="preserve">Муниципальное общеобразовательное учреждение «Уральская школа»</t>
  </si>
  <si>
    <t xml:space="preserve">457614, Челябинская область, Кизильский район, п. Урал, ул. Центральная, 23</t>
  </si>
  <si>
    <t xml:space="preserve">3515525888</t>
  </si>
  <si>
    <t xml:space="preserve">mokruschina.z@yandex.ru</t>
  </si>
  <si>
    <t xml:space="preserve">http://uralskayasch23-kizil.educhel.ru</t>
  </si>
  <si>
    <t xml:space="preserve">190.   </t>
  </si>
  <si>
    <t xml:space="preserve">Копейский ГО</t>
  </si>
  <si>
    <t xml:space="preserve">Муниципальное дошкольное образовательное учреждение "Детский сад № 10" Копейского городского округа</t>
  </si>
  <si>
    <t xml:space="preserve">456602, Челябинская обл
г. Копейск, ул. Международная, д. 76А</t>
  </si>
  <si>
    <t xml:space="preserve">dsad10@kopeysk-uo.ru</t>
  </si>
  <si>
    <t xml:space="preserve">http://dsad10.kopeysk-uo.ru</t>
  </si>
  <si>
    <t xml:space="preserve">191.   </t>
  </si>
  <si>
    <t xml:space="preserve">Муниципальное дошкольное образовательное учреждение "Детский сад № 15" Копейского городского округа</t>
  </si>
  <si>
    <t xml:space="preserve">456602, Челябинская обл
г. Копейск, ул. Меховова, д. 35</t>
  </si>
  <si>
    <t xml:space="preserve">dsad15@kopeysk-uo.ru</t>
  </si>
  <si>
    <t xml:space="preserve">https://dsad15.kopeysk-uo.ru</t>
  </si>
  <si>
    <t xml:space="preserve">192.   </t>
  </si>
  <si>
    <t xml:space="preserve">Муниципальное дошкольное образовательное учреждение "Детский сад №18" Копейского городского округа</t>
  </si>
  <si>
    <t xml:space="preserve">456612, Челябинская обл
г. Копейск, ул. Новосибирская, д. 23</t>
  </si>
  <si>
    <t xml:space="preserve">dsad18@kopeysk-uo.ru</t>
  </si>
  <si>
    <t xml:space="preserve">http://dsad18.kopeysk-uo.ru</t>
  </si>
  <si>
    <t xml:space="preserve">193.   </t>
  </si>
  <si>
    <t xml:space="preserve">Муниципальное дошкольное образовательное учреждение «Детский сад № 29» Копейского городского округа</t>
  </si>
  <si>
    <t xml:space="preserve">456618, Челябинская обл
г. Копейск, пр-кт. Коммунистический, д. 19Б</t>
  </si>
  <si>
    <t xml:space="preserve">dsad29@kopeysk-uo.ru</t>
  </si>
  <si>
    <t xml:space="preserve">https://dsad29.kopeysk-uo.ru</t>
  </si>
  <si>
    <t xml:space="preserve">194.   </t>
  </si>
  <si>
    <t xml:space="preserve">Муниципальное дошкольное образовательное учреждение "Детский сад № 31"Копейского городского округа</t>
  </si>
  <si>
    <t xml:space="preserve">456653, Челябинская обл
г. Копейск, ул. Голубцова, д. 11</t>
  </si>
  <si>
    <t xml:space="preserve">dsad31@kopeysk-uo.ru</t>
  </si>
  <si>
    <t xml:space="preserve">http://dsad31.kopeysk-uo.ru</t>
  </si>
  <si>
    <t xml:space="preserve">195.   </t>
  </si>
  <si>
    <t xml:space="preserve">Муниципальное дошкольное образовательное учреждение "Детский сад № 35" Копейского городского округа</t>
  </si>
  <si>
    <t xml:space="preserve">456604, Челябинская обл
г. Копейск, пр-кт. Победы, д. 24</t>
  </si>
  <si>
    <t xml:space="preserve">3513939397,3513939398,3513975718</t>
  </si>
  <si>
    <t xml:space="preserve">dsad35@kopeysk-uo.ru</t>
  </si>
  <si>
    <t xml:space="preserve">http://dsad35.kopeysk-uo.ru</t>
  </si>
  <si>
    <t xml:space="preserve">196.   </t>
  </si>
  <si>
    <t xml:space="preserve">Муниципальное дошкольное образовательное учреждение " Детский сад № 37 " Копейского городского округа</t>
  </si>
  <si>
    <t xml:space="preserve">456655, Челябинская обл
г. Копейск, ул. Чкалова, д. 16</t>
  </si>
  <si>
    <t xml:space="preserve">dsad37@kopeysk-uo.ru</t>
  </si>
  <si>
    <t xml:space="preserve">https://dsad37.kopeysk-uo.ru</t>
  </si>
  <si>
    <t xml:space="preserve">197.   </t>
  </si>
  <si>
    <t xml:space="preserve">Муниципальное дошкольное образовательное учреждение "Детский сад № 43" Копейского городского округа</t>
  </si>
  <si>
    <t xml:space="preserve">456654, Челябинская обл
г. Копейск, ул. Комсомольская, д. 42А</t>
  </si>
  <si>
    <t xml:space="preserve">dsad43@kopeysk-uo.ru</t>
  </si>
  <si>
    <t xml:space="preserve">https://dsad43.kopeysk-uo.ru/</t>
  </si>
  <si>
    <t xml:space="preserve">198.   </t>
  </si>
  <si>
    <t xml:space="preserve">Муниципальное дошкольное образовательное учреждение "Детский сад № 44" Копейского городского округа Челябинской области</t>
  </si>
  <si>
    <t xml:space="preserve">456618, Челябинская обл
г. Копейск, ул. Борьбы, д. 25А</t>
  </si>
  <si>
    <t xml:space="preserve">dsad44@kopeysk-uo.ru</t>
  </si>
  <si>
    <t xml:space="preserve">https://dsad44.kopeysk-uo.ru</t>
  </si>
  <si>
    <t xml:space="preserve">199.   </t>
  </si>
  <si>
    <t xml:space="preserve">Муниципальное дошкольное образовательное учреждение "Детский сад № 45" Копейского городского округа</t>
  </si>
  <si>
    <t xml:space="preserve">456618, Челябинская обл
г. Копейск, пр-кт. Победы, д. 9А</t>
  </si>
  <si>
    <t xml:space="preserve">3513973329,3513935100,3513936919</t>
  </si>
  <si>
    <t xml:space="preserve">dsad45@kopeysk-uo.ru</t>
  </si>
  <si>
    <t xml:space="preserve">http://dsad45.kopeysk-uo.ru/</t>
  </si>
  <si>
    <t xml:space="preserve">200.   </t>
  </si>
  <si>
    <t xml:space="preserve">Муниципальное дошкольное образовательное учреждение "Детский сад № 47" Копейского городского округа</t>
  </si>
  <si>
    <t xml:space="preserve">456658, Челябинская обл
г. Копейск, ул. 26 Партсъезда, д. 5А</t>
  </si>
  <si>
    <t xml:space="preserve">dsad47@kopeysk-uo.ru</t>
  </si>
  <si>
    <t xml:space="preserve">https://dsad47.kopeysk-uo.ru</t>
  </si>
  <si>
    <t xml:space="preserve">201.   </t>
  </si>
  <si>
    <t xml:space="preserve">Муниципальное дошкольное образовательное учреждение "Детский сад № 48" Копейского городского округа</t>
  </si>
  <si>
    <t xml:space="preserve">456652, Челябинская обл
г. Копейск, ул. Луганская, д. 3А</t>
  </si>
  <si>
    <t xml:space="preserve">dsad48@kopeysk-uo.ru</t>
  </si>
  <si>
    <t xml:space="preserve">https://dsad48.kopeysk-uo.ru</t>
  </si>
  <si>
    <t xml:space="preserve">202.   </t>
  </si>
  <si>
    <t xml:space="preserve">Муниципальное дошкольное образовательное учреждение "Детский сад № 50" Копейского городского округа</t>
  </si>
  <si>
    <t xml:space="preserve">456604, Челябинская обл
г. Копейск, ул. Заводская, д. 9</t>
  </si>
  <si>
    <t xml:space="preserve">dsad50@kopeysk-uo.ru</t>
  </si>
  <si>
    <t xml:space="preserve">http://dsad50.kopeysk-uo.ru</t>
  </si>
  <si>
    <t xml:space="preserve">203.   </t>
  </si>
  <si>
    <t xml:space="preserve">Муниципальное дошкольное образовательное учреждение "Детский сад № 52" Копейского городского округа</t>
  </si>
  <si>
    <t xml:space="preserve">456623, Челябинская обл
г. Копейск, пр-кт. Славы, д. 21Б</t>
  </si>
  <si>
    <t xml:space="preserve">dsad52@kopeysk-uo.ru</t>
  </si>
  <si>
    <t xml:space="preserve">https://dsad52.kopeysk-uo.ru/</t>
  </si>
  <si>
    <t xml:space="preserve">204.   </t>
  </si>
  <si>
    <t xml:space="preserve">Муниципальное дошкольное образовательное учреждение "Детский сад № 53" Копейского городского округа</t>
  </si>
  <si>
    <t xml:space="preserve">456604, Челябинская обл
г. Копейск, пр-кт. Победы, д. 19В</t>
  </si>
  <si>
    <t xml:space="preserve">dsad53@kopeysk-uo.ru</t>
  </si>
  <si>
    <t xml:space="preserve">http://dsad53.kopeysk-uo.ru</t>
  </si>
  <si>
    <t xml:space="preserve">205.   </t>
  </si>
  <si>
    <t xml:space="preserve">Муниципальное дошкольное образовательное учреждение "Детский сад № 7" Копейского городского округа</t>
  </si>
  <si>
    <t xml:space="preserve">456658, Челябинская обл
г. Копейск, ул. Гагарина, д. 9</t>
  </si>
  <si>
    <t xml:space="preserve">dsad7@kopeysk-uo.ru</t>
  </si>
  <si>
    <t xml:space="preserve">https://dsad7.kopeysk-uo.ru</t>
  </si>
  <si>
    <t xml:space="preserve">206.   </t>
  </si>
  <si>
    <t xml:space="preserve">Муниципальное учреждение дополнительного образования «Радуга» Копейского городского округа</t>
  </si>
  <si>
    <t xml:space="preserve">456655 Челябинская обл
г. Копейск, ул. Чернышевского, д. 45</t>
  </si>
  <si>
    <t xml:space="preserve">dop_raduga@kopeysk-uo.ru</t>
  </si>
  <si>
    <t xml:space="preserve">https://raduga.kopeysk-uo.ru/</t>
  </si>
  <si>
    <t xml:space="preserve">207.   </t>
  </si>
  <si>
    <t xml:space="preserve">Муниципальное учреждение дополнительного образования " Улица Мира" Копейского городского округа</t>
  </si>
  <si>
    <t xml:space="preserve">456653 Челябинская обл
г. Копейск, ул. Луначарского, д. 35</t>
  </si>
  <si>
    <t xml:space="preserve">um43@bk.ru</t>
  </si>
  <si>
    <t xml:space="preserve">http://74213smir.edusite.ru</t>
  </si>
  <si>
    <t xml:space="preserve">208.   </t>
  </si>
  <si>
    <t xml:space="preserve">Муниципальное учреждение дополнительного образования "Дворец творчества детей и молодежи" Копейского городского округа</t>
  </si>
  <si>
    <t xml:space="preserve">456618 Челябинская обл
г. Копейск, ул. Ленина, д. 48</t>
  </si>
  <si>
    <t xml:space="preserve">dop_dtdim@kopeysk-uo.ru</t>
  </si>
  <si>
    <t xml:space="preserve">http://dt-kopeysk.ru</t>
  </si>
  <si>
    <t xml:space="preserve">209.   </t>
  </si>
  <si>
    <t xml:space="preserve">Муниципальное учреждение дополнительного образования "Cтанция юных техников" Копейского городского округа</t>
  </si>
  <si>
    <t xml:space="preserve">456618 Челябинская обл
г. Копейск, ул. Борьбы, д. 14А</t>
  </si>
  <si>
    <t xml:space="preserve">info@sut-kop.ru</t>
  </si>
  <si>
    <t xml:space="preserve">https://sut-kop.ru/</t>
  </si>
  <si>
    <t xml:space="preserve">210.   </t>
  </si>
  <si>
    <t xml:space="preserve">Муниципальное общеобразовательное учреждение "Средняя общеобразовательная школа № 21" Копейского городского округа</t>
  </si>
  <si>
    <t xml:space="preserve">456604, Челябинская область, г. Копейск, пр. Победы, 42</t>
  </si>
  <si>
    <t xml:space="preserve">3513936763</t>
  </si>
  <si>
    <t xml:space="preserve">shk21@kopeysk-uo.ru</t>
  </si>
  <si>
    <t xml:space="preserve">https://shk21.kopeysk-uo.ru/</t>
  </si>
  <si>
    <t xml:space="preserve">211.   </t>
  </si>
  <si>
    <t xml:space="preserve">Муниципальное общеобразовательное учреждение "Средняя общеобразовательная школа № 23" Копейского городского округа</t>
  </si>
  <si>
    <t xml:space="preserve">456654, Челябинская область, г. Копейск, ул. Коммунистическая, 27</t>
  </si>
  <si>
    <t xml:space="preserve">3513941066</t>
  </si>
  <si>
    <t xml:space="preserve">shk23@kopeysk-uo.ru</t>
  </si>
  <si>
    <t xml:space="preserve">https://shk23.kopeysk-uo.ru/</t>
  </si>
  <si>
    <t xml:space="preserve">212.   </t>
  </si>
  <si>
    <t xml:space="preserve">Муниципальное общеобразовательное учреждение "Средняя общеобразовательная школа № 32" Копейского городского округа</t>
  </si>
  <si>
    <t xml:space="preserve">456656, Челябинская область, г. Копейск, ул. Электровозная, 18</t>
  </si>
  <si>
    <t xml:space="preserve">3513921358</t>
  </si>
  <si>
    <t xml:space="preserve">shk32@kopeysk-uo.ru</t>
  </si>
  <si>
    <t xml:space="preserve">https://shk32.kopeysk-uo.ru/</t>
  </si>
  <si>
    <t xml:space="preserve">213.   </t>
  </si>
  <si>
    <t xml:space="preserve">Муниципальное общеобразовательное учреждение "Средняя общеобразовательная школа №4" Копейского городского округа</t>
  </si>
  <si>
    <t xml:space="preserve">456653, Челябинская область, г. Копейск, ул. Мира, 43</t>
  </si>
  <si>
    <t xml:space="preserve">3513979061,3513979049</t>
  </si>
  <si>
    <t xml:space="preserve">shk4@kopeysk-uo.ru</t>
  </si>
  <si>
    <t xml:space="preserve">https://shk4.kopeysk-uo.ru</t>
  </si>
  <si>
    <t xml:space="preserve">214.   </t>
  </si>
  <si>
    <t xml:space="preserve">Муниципальное общеобразовательное учреждение "Средняя общеобразовательная школа № 42" Копейского городского округа</t>
  </si>
  <si>
    <t xml:space="preserve">456625, Челябинская область, г. Копейск, ул. Гольца, 18</t>
  </si>
  <si>
    <t xml:space="preserve">3513933014</t>
  </si>
  <si>
    <t xml:space="preserve">shk42@kopeysk-uo.ru</t>
  </si>
  <si>
    <t xml:space="preserve">https://shk42.kopeysk-uo.ru/</t>
  </si>
  <si>
    <t xml:space="preserve">215.   </t>
  </si>
  <si>
    <t xml:space="preserve">Муниципальное общеобразовательное учреждение "Средняя общеобразовательная школа №44 имени С.Ф. Бароненко" Копейского городского округа</t>
  </si>
  <si>
    <t xml:space="preserve">456617, Челябинская область, г. Копейск, ул. Лихачева, 4</t>
  </si>
  <si>
    <t xml:space="preserve">3513943344</t>
  </si>
  <si>
    <t xml:space="preserve">shk44@kopeysk-uo.ru</t>
  </si>
  <si>
    <t xml:space="preserve">https://shk44.kopeysk-uo.ru/</t>
  </si>
  <si>
    <t xml:space="preserve">216.   </t>
  </si>
  <si>
    <t xml:space="preserve">Муниципальное общеобразовательное учреждение "Средняя общеобразовательная школа №47" Копейского городского округа</t>
  </si>
  <si>
    <t xml:space="preserve">456657, Челябинская область, г. Копейск, ул. Курская, 2А</t>
  </si>
  <si>
    <t xml:space="preserve">3513998136,3513993487,3513996914</t>
  </si>
  <si>
    <t xml:space="preserve">shk47@kopeysk-uo.ru</t>
  </si>
  <si>
    <t xml:space="preserve">https://shk47.kopeysk-uo.ru/</t>
  </si>
  <si>
    <t xml:space="preserve">217.   </t>
  </si>
  <si>
    <t xml:space="preserve">Муниципальное общеобразовательное учреждение "Средняя общеобразовательная школа № 6" Копейского городского округа</t>
  </si>
  <si>
    <t xml:space="preserve">456618, Челябинская область, г. Копейск, ул. Ленина, 62Б</t>
  </si>
  <si>
    <t xml:space="preserve">3513977137,3513976661</t>
  </si>
  <si>
    <t xml:space="preserve">shk6@kopeysk-uo.ru</t>
  </si>
  <si>
    <t xml:space="preserve">http://shk6.kopeysk-uo.ru</t>
  </si>
  <si>
    <t xml:space="preserve">218.   </t>
  </si>
  <si>
    <t xml:space="preserve">Муниципальное общеобразовательное учреждение "Общеобразовательная школа-интернат для обучающихся с ограниченными возможностями здоровья" № 8 Копейского городского округа Челябинской области</t>
  </si>
  <si>
    <t xml:space="preserve">456655, Челябинская область, г. Копейск, ул. Медиков, 5</t>
  </si>
  <si>
    <t xml:space="preserve">3513977761</t>
  </si>
  <si>
    <t xml:space="preserve">shi8@kopeysk-uo.ru</t>
  </si>
  <si>
    <t xml:space="preserve">https://shi8.kopeysk-uo.ru</t>
  </si>
  <si>
    <t xml:space="preserve">219.   </t>
  </si>
  <si>
    <t xml:space="preserve">7430017263</t>
  </si>
  <si>
    <t xml:space="preserve">Государственное бюджетное профессиональное образовательное учреждение "Копейский политехнический колледж имени С.В. Хохрякова"</t>
  </si>
  <si>
    <t xml:space="preserve">456618, Челябинская область, г. Копейск, ул. Ленина, 40</t>
  </si>
  <si>
    <t xml:space="preserve">3513936326</t>
  </si>
  <si>
    <t xml:space="preserve">kpk@kpk74.ru</t>
  </si>
  <si>
    <t xml:space="preserve">https://www.kpk74.ru</t>
  </si>
  <si>
    <t xml:space="preserve">220.   </t>
  </si>
  <si>
    <t xml:space="preserve">Коркинский МР</t>
  </si>
  <si>
    <t xml:space="preserve">Муниципальное бюджетное дошкольное образовательное учреждение «Детский сад № 11»</t>
  </si>
  <si>
    <t xml:space="preserve">456550, Челябинская обл, Коркинский р-н
г. Коркино, ул. 9 Января, д. 18А</t>
  </si>
  <si>
    <t xml:space="preserve">mdou11-korkino@mail.ru</t>
  </si>
  <si>
    <t xml:space="preserve">http://mdou11-korkino.ucoz.ru</t>
  </si>
  <si>
    <t xml:space="preserve">221.   </t>
  </si>
  <si>
    <t xml:space="preserve">Муниципальное бюджетное дошкольное образовательное учреждение «Детский сад № 19»</t>
  </si>
  <si>
    <t xml:space="preserve">456550, Челябинская обл, Коркинский р-н
г. Коркино, ул. Сони Кривой, д. 16А</t>
  </si>
  <si>
    <t xml:space="preserve">mdou19-korkino@mail.ru</t>
  </si>
  <si>
    <t xml:space="preserve">https://ds19-korkino.educhel.ru</t>
  </si>
  <si>
    <t xml:space="preserve">222.   </t>
  </si>
  <si>
    <t xml:space="preserve">Муниципальное казенное дошкольное образовательное учреждение «Детский сад № 12»</t>
  </si>
  <si>
    <t xml:space="preserve">456543, Челябинская обл, Коркинский р-н
рп. Роза, ул. 50 лет Октября, д. 61</t>
  </si>
  <si>
    <t xml:space="preserve">mdou12-korkino@mail.ru</t>
  </si>
  <si>
    <t xml:space="preserve">http://Mdou12-korkino.ucoz.ru/</t>
  </si>
  <si>
    <t xml:space="preserve">223.   </t>
  </si>
  <si>
    <t xml:space="preserve">Муниципальное бюджетное дошкольное образовательное учреждение «Детский сад № 17»</t>
  </si>
  <si>
    <t xml:space="preserve">456555, Челябинская обл, Коркинский р-н
г. Коркино, ул. В.Терешковой, д. 22</t>
  </si>
  <si>
    <t xml:space="preserve">mdou17-korkino@mail.ru</t>
  </si>
  <si>
    <t xml:space="preserve">http://ds17-korkino.educhel.ru</t>
  </si>
  <si>
    <t xml:space="preserve">224.   </t>
  </si>
  <si>
    <t xml:space="preserve">Муниципальное казенное дошкольное образовательное учреждение «Детский сад № 2»</t>
  </si>
  <si>
    <t xml:space="preserve">456550, Челябинская обл, Коркинский р-н
г. Коркино, ул. Ленина, д. 14А</t>
  </si>
  <si>
    <t xml:space="preserve">mdou2-korkino@mail.ru</t>
  </si>
  <si>
    <t xml:space="preserve">https://ds2-korkino.educhel.ru</t>
  </si>
  <si>
    <t xml:space="preserve">225.   </t>
  </si>
  <si>
    <t xml:space="preserve">Муниципальное казенное дошкольное образовательное учреждение «Детский сад № 23»</t>
  </si>
  <si>
    <t xml:space="preserve">456541, Челябинская обл, Коркинский р-н
рп. Первомайский, ул. Мира, д. 11А</t>
  </si>
  <si>
    <t xml:space="preserve">mdou23-korkino@mail.ru</t>
  </si>
  <si>
    <t xml:space="preserve">https://ds23-korkino.educhel.ru/</t>
  </si>
  <si>
    <t xml:space="preserve">226.   </t>
  </si>
  <si>
    <t xml:space="preserve">Муниципальное казенное дошкольное образовательное учреждение «Детский сад № 25»</t>
  </si>
  <si>
    <t xml:space="preserve">456543, Челябинская обл, Коркинский р-н
рп. Роза, ул. 50 лет Октября, д. 32</t>
  </si>
  <si>
    <t xml:space="preserve">mdou25-korkino@mail.ru</t>
  </si>
  <si>
    <t xml:space="preserve">http://mdou25-korkino.educhel.ru</t>
  </si>
  <si>
    <t xml:space="preserve">227.   </t>
  </si>
  <si>
    <t xml:space="preserve">Муниципальное казенное дошкольное образовательное учреждение «Детский сад № 26»</t>
  </si>
  <si>
    <t xml:space="preserve">456543, Челябинская обл, Коркинский р-н
рп. Роза, ул. 50 лет Октября, д. 2Б</t>
  </si>
  <si>
    <t xml:space="preserve">mdou26-korkino@mail.ru</t>
  </si>
  <si>
    <t xml:space="preserve">http://ds26-korkino.educhel.ru</t>
  </si>
  <si>
    <t xml:space="preserve">228.   </t>
  </si>
  <si>
    <t xml:space="preserve">Муниципальное казенное дошкольное образовательное учреждение «Детский сад № 6»</t>
  </si>
  <si>
    <t xml:space="preserve">456554, Челябинская обл, Коркинский р-н
г. Коркино, ул. Шахтерская, д. 16</t>
  </si>
  <si>
    <t xml:space="preserve">mdou6-korkino@mail.ru</t>
  </si>
  <si>
    <t xml:space="preserve">https://mdou6-korkino.educhel.ru/</t>
  </si>
  <si>
    <t xml:space="preserve">229.   </t>
  </si>
  <si>
    <t xml:space="preserve">Муниципальное бюджетное образовательное учреждение дополнительного образования "Центр дополнительного образования детей" п. Первомайский</t>
  </si>
  <si>
    <t xml:space="preserve">456541 Челябинская область, Коркинский район
рп. Первомайский, ул. Нечепуренко, д. 3</t>
  </si>
  <si>
    <t xml:space="preserve">bogdanova-ln@mail.ru</t>
  </si>
  <si>
    <t xml:space="preserve">https://dshpp-korkino.eduface.ru/</t>
  </si>
  <si>
    <t xml:space="preserve">230.   </t>
  </si>
  <si>
    <t xml:space="preserve">Муниципальное бюджетное образовательное учреждение дополнительного образования "Центр дополнительного образования детей" г. Коркино</t>
  </si>
  <si>
    <t xml:space="preserve">456550 Челябинская область, Коркинский район
г. Коркино, ул. Мира, д. 45</t>
  </si>
  <si>
    <t xml:space="preserve">dvorec-korkino@mail.ru</t>
  </si>
  <si>
    <t xml:space="preserve">https://cdod-korkino.educhel.ru</t>
  </si>
  <si>
    <t xml:space="preserve">231.   </t>
  </si>
  <si>
    <t xml:space="preserve">Муниципальное бюджетное общеобразовательное учреждение "Основная общеобразовательная школа № 10"</t>
  </si>
  <si>
    <t xml:space="preserve">456550, Челябинская область, м. о. Коркинский, г. Коркино, ул. Сакко и Ванцетти, 26</t>
  </si>
  <si>
    <t xml:space="preserve">3515237637</t>
  </si>
  <si>
    <t xml:space="preserve">school10_2006@mail.ru</t>
  </si>
  <si>
    <t xml:space="preserve">https://school10-korkino.educhel.ru</t>
  </si>
  <si>
    <t xml:space="preserve">232.   </t>
  </si>
  <si>
    <t xml:space="preserve">Муниципальное бюджетное общеобразовательное учреждение "Средняя общеобразовательная школа № 11"</t>
  </si>
  <si>
    <t xml:space="preserve">456553, Челябинская область, м. о. Коркинский, г. Коркино, п. Роза, ул. Борьбы, 1</t>
  </si>
  <si>
    <t xml:space="preserve">3515248080,3515248079</t>
  </si>
  <si>
    <t xml:space="preserve">korkinoschool11@mail.ru</t>
  </si>
  <si>
    <t xml:space="preserve">https://sch11korkino.educhel.ru</t>
  </si>
  <si>
    <t xml:space="preserve">233.   </t>
  </si>
  <si>
    <t xml:space="preserve">Муниципальное бюджетное общеобразовательное учреждение "Основная общеобразовательная школа №19"</t>
  </si>
  <si>
    <t xml:space="preserve">456543, Челябинская область, м. о. Коркинский, г. Коркино, ул. 50 лет ВЛКСМ, 78</t>
  </si>
  <si>
    <t xml:space="preserve">3515246942</t>
  </si>
  <si>
    <t xml:space="preserve">korkino-school19@mail.ru</t>
  </si>
  <si>
    <t xml:space="preserve">https://korkino-school19.educhel.ru/</t>
  </si>
  <si>
    <t xml:space="preserve">234.   </t>
  </si>
  <si>
    <t xml:space="preserve">Муниципальное бюджетное общеобразовательное учреждение «Основная общеобразовательная школа № 22»</t>
  </si>
  <si>
    <t xml:space="preserve">456544, Челябинская область, м. о. Коркинский, рп. Роза, пер. Котельный, 2</t>
  </si>
  <si>
    <t xml:space="preserve">3515248103</t>
  </si>
  <si>
    <t xml:space="preserve">korkino-school22@mail.ru</t>
  </si>
  <si>
    <t xml:space="preserve">https://sch22-korkino.educhel.ru</t>
  </si>
  <si>
    <t xml:space="preserve">235.   </t>
  </si>
  <si>
    <t xml:space="preserve">Муниципальное бюджетное общеобразовательное учреждение "Средняя общеобразовательная школа № 28"</t>
  </si>
  <si>
    <t xml:space="preserve">456551, Челябинская область, м. о. Коркинский, г. Коркино, п. Первомайский, ул. Нечепуренко, 50</t>
  </si>
  <si>
    <t xml:space="preserve">3515249294</t>
  </si>
  <si>
    <t xml:space="preserve">school28_2006@mail.ru</t>
  </si>
  <si>
    <t xml:space="preserve">https://school28-korkino.educhel.ru</t>
  </si>
  <si>
    <t xml:space="preserve">236.   </t>
  </si>
  <si>
    <t xml:space="preserve">Муниципальное бюджетное общеобразовательное учреждение «Основная общеобразовательная школа № 4»</t>
  </si>
  <si>
    <t xml:space="preserve">456543, Челябинская область, м. о. Коркинский, п. Роза, ул. Проходчиков, 14</t>
  </si>
  <si>
    <t xml:space="preserve">3515248095</t>
  </si>
  <si>
    <t xml:space="preserve">korkino-school4@mail.ru</t>
  </si>
  <si>
    <t xml:space="preserve">https://school4-korkino.educhel.ru</t>
  </si>
  <si>
    <t xml:space="preserve">237.   </t>
  </si>
  <si>
    <t xml:space="preserve">Муниципальное бюджетное общеобразовательное учреждение "Основная общеобразовательная школа №8"</t>
  </si>
  <si>
    <t xml:space="preserve">456550, Челябинская область, м. о. Коркинский, г. Коркино, ул. 1 Мая, 44</t>
  </si>
  <si>
    <t xml:space="preserve">3515239109</t>
  </si>
  <si>
    <t xml:space="preserve">school8_2006@mail.ru</t>
  </si>
  <si>
    <t xml:space="preserve">https://school8-korkino.educhel.ru/</t>
  </si>
  <si>
    <t xml:space="preserve">238.   </t>
  </si>
  <si>
    <t xml:space="preserve">7412001239</t>
  </si>
  <si>
    <t xml:space="preserve">Государственное Бюджетное Профессиональное Образовательное Учреждение «Коркинский горно-строительный техникум»</t>
  </si>
  <si>
    <t xml:space="preserve">456555, Челябинская область, г. Коркино, ул. 1 Мая, 24</t>
  </si>
  <si>
    <t xml:space="preserve">3515239553</t>
  </si>
  <si>
    <t xml:space="preserve">info@kgst.ru</t>
  </si>
  <si>
    <t xml:space="preserve">http://kgst.ru/</t>
  </si>
  <si>
    <t xml:space="preserve">239.   </t>
  </si>
  <si>
    <t xml:space="preserve">7412001285</t>
  </si>
  <si>
    <t xml:space="preserve">Государственное бюджетное профессиональное образовательное учреждение «Первомайский техникум промышленности строительных материалов»</t>
  </si>
  <si>
    <t xml:space="preserve">456541, Челябинская область, Коркинский р-он, п. Первомайский, ул. Мира, 4.</t>
  </si>
  <si>
    <t xml:space="preserve">3515249008</t>
  </si>
  <si>
    <t xml:space="preserve">pervomaika_tehnikum@mail.ru</t>
  </si>
  <si>
    <t xml:space="preserve">http://www.p-ptpsm.ru</t>
  </si>
  <si>
    <t xml:space="preserve">240.   </t>
  </si>
  <si>
    <t xml:space="preserve">Красноармейский МР</t>
  </si>
  <si>
    <t xml:space="preserve">Муниципальное дошкольное образовательное учреждение № 31 «Лесной детский сад «Полянка»</t>
  </si>
  <si>
    <t xml:space="preserve">456688, Челябинская обл, Красноармейский р-н
п. Лесной, ул. Северная, д. 14</t>
  </si>
  <si>
    <t xml:space="preserve">lesnoe_2007@mail.ru</t>
  </si>
  <si>
    <t xml:space="preserve">https://mdou31-krasnoarm.educhel.ru</t>
  </si>
  <si>
    <t xml:space="preserve">241.   </t>
  </si>
  <si>
    <t xml:space="preserve">Муниципальное дошкольное образовательное учреждение №35 «Пашнинский детский сад «Огонёк»</t>
  </si>
  <si>
    <t xml:space="preserve">456674, Челябинская обл, Красноармейский р-н
д. Пашнино 1-е, ул. Ленина, д. 58А</t>
  </si>
  <si>
    <t xml:space="preserve">s.pashnino-1@yandex.ru</t>
  </si>
  <si>
    <t xml:space="preserve">http://огонёк74.edusite.ru</t>
  </si>
  <si>
    <t xml:space="preserve">242.   </t>
  </si>
  <si>
    <t xml:space="preserve">Муниципальное дошкольное образовательное учреждение № 41 «Фроловский детский сад «Солнышко»</t>
  </si>
  <si>
    <t xml:space="preserve">456688, Челябинская обл, Красноармейский р-н
д. Фроловка, ул. Солнечная, д. 6А</t>
  </si>
  <si>
    <t xml:space="preserve">frolovka41@mail.ru</t>
  </si>
  <si>
    <t xml:space="preserve">http://солнышко41.edusite.ru/</t>
  </si>
  <si>
    <t xml:space="preserve">243.   </t>
  </si>
  <si>
    <t xml:space="preserve">Муниципальное дошкольное образовательное учреждение №1 «Миасский детский сад комбинированного вида «Теремок»</t>
  </si>
  <si>
    <t xml:space="preserve">456660, Челябинская обл, Красноармейский р-н
с. Миасское, ул. Комсомола, д. 54</t>
  </si>
  <si>
    <t xml:space="preserve">mdou1teremok21@mail.ru</t>
  </si>
  <si>
    <t xml:space="preserve">https://ds1-krasnoarm.educhel.ru/</t>
  </si>
  <si>
    <t xml:space="preserve">244.   </t>
  </si>
  <si>
    <t xml:space="preserve">Муниципальное дошкольное образовательное учреждение №18 «Бродокалмакский детский сад «Колосок»</t>
  </si>
  <si>
    <t xml:space="preserve">456684, Челябинская обл, Красноармейский р-н
с. Бродокалмак, ул. Усадьба совхоза, д. 7</t>
  </si>
  <si>
    <t xml:space="preserve">cool.kolosok2014@Yandex.ru</t>
  </si>
  <si>
    <t xml:space="preserve">https://mdou18-krasnoarm.educhel.ru/</t>
  </si>
  <si>
    <t xml:space="preserve">245.   </t>
  </si>
  <si>
    <t xml:space="preserve">Муниципальное дошкольное образовательное учреждение №2 «Миасский детский сад комбинированного вида «Колокольчик»</t>
  </si>
  <si>
    <t xml:space="preserve">456660, Челябинская обл, Красноармейский р-н
с. Миасское, ул. Юбилейная, д. 26</t>
  </si>
  <si>
    <t xml:space="preserve">kolokolchik66@mail.ru</t>
  </si>
  <si>
    <t xml:space="preserve">https://ds2-krasnoarm.eduface.ru</t>
  </si>
  <si>
    <t xml:space="preserve">246.   </t>
  </si>
  <si>
    <t xml:space="preserve">Муниципальное дошкольное образовательное учреждение № 20 «Тавранкульский детский сад «Ладушки»</t>
  </si>
  <si>
    <t xml:space="preserve">456683, Челябинская обл, Красноармейский р-н
с. Тавранкуль, ул. Чеканина, д. 38</t>
  </si>
  <si>
    <t xml:space="preserve">laduhki20@mail.ru</t>
  </si>
  <si>
    <t xml:space="preserve">https://ds20-krasnoarm.educhel.ru</t>
  </si>
  <si>
    <t xml:space="preserve">247.   </t>
  </si>
  <si>
    <t xml:space="preserve">Муниципальное дошкольное образовательное учреждение № 3 «Миасский детский сад комбинированного вида «Сказка»</t>
  </si>
  <si>
    <t xml:space="preserve">456660, Челябинская обл, Красноармейский р-н
с. Миасское, ул. Мира, д. 17А</t>
  </si>
  <si>
    <t xml:space="preserve">skazka3.2012@mail.ru</t>
  </si>
  <si>
    <t xml:space="preserve">https://ds3-krasnoarm.educhel.ru/</t>
  </si>
  <si>
    <t xml:space="preserve">248.   </t>
  </si>
  <si>
    <t xml:space="preserve">Муниципальное дошкольное образовательное учреждение №30 «Миасский детский сад комбинированного вида «Улыбка»</t>
  </si>
  <si>
    <t xml:space="preserve">456660, Челябинская обл, Красноармейский р-н
с. Миасское, ул. 40 лет Победы, д. 1А</t>
  </si>
  <si>
    <t xml:space="preserve">ulybka30@mail.ru</t>
  </si>
  <si>
    <t xml:space="preserve">http://ulybka30.edusite.ru</t>
  </si>
  <si>
    <t xml:space="preserve">249.   </t>
  </si>
  <si>
    <t xml:space="preserve">Муниципальное дошкольное образовательное учреждение № 4 «Миасский детский сад комбинированного вида «Радуга»</t>
  </si>
  <si>
    <t xml:space="preserve">456660, Челябинская обл, Красноармейский р-н
с. Миасское, ул. Нагорная, д. 43А</t>
  </si>
  <si>
    <t xml:space="preserve">3515020730,3515020429,3515020669</t>
  </si>
  <si>
    <t xml:space="preserve">Raduga4.174@mail.ru</t>
  </si>
  <si>
    <t xml:space="preserve">http://raduga74.edusite.ru/</t>
  </si>
  <si>
    <t xml:space="preserve">250.   </t>
  </si>
  <si>
    <t xml:space="preserve">Муниципальное дошкольное образовательное учреждение № 5 «Мирненский детский сад «Солнышко»</t>
  </si>
  <si>
    <t xml:space="preserve">456670, Челябинская обл, Красноармейский р-н
п. Мирный, ул. Пионерская, д. 6</t>
  </si>
  <si>
    <t xml:space="preserve">ya.mdou5@yandex.ru</t>
  </si>
  <si>
    <t xml:space="preserve">http://ds5-krasnoarm.educhel.ru</t>
  </si>
  <si>
    <t xml:space="preserve">251.   </t>
  </si>
  <si>
    <t xml:space="preserve">Муниципальное дошкольное образовательное учреждение № 6 «Бродокалмакский детский сад «Ромашка»</t>
  </si>
  <si>
    <t xml:space="preserve">456684, Челябинская обл, Красноармейский р-н
с. Бродокалмак, ул. 1 Мая, д. 59</t>
  </si>
  <si>
    <t xml:space="preserve">romashka-brod@mail.ru</t>
  </si>
  <si>
    <t xml:space="preserve">https://mdou6-krasnoarm.educhel.ru/.</t>
  </si>
  <si>
    <t xml:space="preserve">252.   </t>
  </si>
  <si>
    <t xml:space="preserve">Муниципальное дошкольное образовательное учреждение № 9 «Канашевский детский сад комбинированного вида «Золотой ключик»</t>
  </si>
  <si>
    <t xml:space="preserve">456664, Челябинская обл, Красноармейский р-н
с. Канашево, ул. Терешковой, д. 2</t>
  </si>
  <si>
    <t xml:space="preserve">mdou9kan@mail.ru</t>
  </si>
  <si>
    <t xml:space="preserve">https://mdou9kan.edusite.ru</t>
  </si>
  <si>
    <t xml:space="preserve">253.   </t>
  </si>
  <si>
    <t xml:space="preserve">Муниципальное учреждение дополнительного образования "Красноармейский Центр дополнительного образования детей"</t>
  </si>
  <si>
    <t xml:space="preserve">456660 Челябинская область, Красноармейский район
с. Миасское, ул. Ленина, д. 13А</t>
  </si>
  <si>
    <t xml:space="preserve">krasnoarm_cdod@mail.ru</t>
  </si>
  <si>
    <t xml:space="preserve">http://красноармейский-цдод.рф</t>
  </si>
  <si>
    <t xml:space="preserve">254.   </t>
  </si>
  <si>
    <t xml:space="preserve">Муниципальное общеобразовательное учреждение "Боровская начальная школа-детский сад"</t>
  </si>
  <si>
    <t xml:space="preserve">456688, Челябинская область, Красноармейский район, д. Боровое, ул. Центральная, 9</t>
  </si>
  <si>
    <t xml:space="preserve">9085762661</t>
  </si>
  <si>
    <t xml:space="preserve">borovoe-74@mail.ru</t>
  </si>
  <si>
    <t xml:space="preserve">http://74317s006.edusite.ru</t>
  </si>
  <si>
    <t xml:space="preserve">255.   </t>
  </si>
  <si>
    <t xml:space="preserve">Муниципальное общеобразовательное учреждение «Донгузловская средняя общеобразовательная школа»</t>
  </si>
  <si>
    <t xml:space="preserve">456666, Челябинская область, Красноармейский район, п. Луговой, ул. Северная, 6</t>
  </si>
  <si>
    <t xml:space="preserve">3515027406</t>
  </si>
  <si>
    <t xml:space="preserve">donguz7@mail.ru</t>
  </si>
  <si>
    <t xml:space="preserve">https://donguzsch-krasnoarm.educhel.ru/</t>
  </si>
  <si>
    <t xml:space="preserve">256.   </t>
  </si>
  <si>
    <t xml:space="preserve">Муниципальное общеобразовательное учреждение «Козыревская средняя общеобразовательная школа»</t>
  </si>
  <si>
    <t xml:space="preserve">456670, Челябинская область, Красноармейский район, п. Мирный, ул. Пионерская, 11</t>
  </si>
  <si>
    <t xml:space="preserve">3515023232</t>
  </si>
  <si>
    <t xml:space="preserve">kozyr2006@mail.ru</t>
  </si>
  <si>
    <t xml:space="preserve">https://kozyrschool-krasnoarm.educhel.ru/</t>
  </si>
  <si>
    <t xml:space="preserve">257.   </t>
  </si>
  <si>
    <t xml:space="preserve">Муниципальное общеобразовательное учреждение «Лазурненская средняя общеобразовательная школа"</t>
  </si>
  <si>
    <t xml:space="preserve">456674, Челябинская область, Красноармейский район, п. Лазурный, ул. Героев, 2А</t>
  </si>
  <si>
    <t xml:space="preserve">3515041263</t>
  </si>
  <si>
    <t xml:space="preserve">lasurnoe@mail.ru</t>
  </si>
  <si>
    <t xml:space="preserve">http://74317s026.edusite.ru</t>
  </si>
  <si>
    <t xml:space="preserve">258.   </t>
  </si>
  <si>
    <t xml:space="preserve">Муниципальное общеобразовательное учреждение "Петровская средняя общеобразовательная школа"</t>
  </si>
  <si>
    <t xml:space="preserve">456671, Челябинская область, Красноармейский район, п. Петровский, ул. Ленина, 66</t>
  </si>
  <si>
    <t xml:space="preserve">3515024366</t>
  </si>
  <si>
    <t xml:space="preserve">peter311@mail.ru</t>
  </si>
  <si>
    <t xml:space="preserve">https://petersch-krasnoarm.educhel.ru/</t>
  </si>
  <si>
    <t xml:space="preserve">259.   </t>
  </si>
  <si>
    <t xml:space="preserve">Муниципальное общеобразовательное учреждение "Сугоякская средняя общеобразовательная школа"</t>
  </si>
  <si>
    <t xml:space="preserve">456695, Челябинская область, Красноармейский район, с. Сугояк, ул. Казанцева, 90а</t>
  </si>
  <si>
    <t xml:space="preserve">3515027164</t>
  </si>
  <si>
    <t xml:space="preserve">sugoyak62@mail.ru</t>
  </si>
  <si>
    <t xml:space="preserve">http://74317s009.edusite.ru/</t>
  </si>
  <si>
    <t xml:space="preserve">260.   </t>
  </si>
  <si>
    <t xml:space="preserve">Муниципальное общеобразовательное учреждение "Сычёвская общеобразовательная школа"</t>
  </si>
  <si>
    <t xml:space="preserve">456688, Челябинская область, Красноармейский район, д. Сычево , ул. Мира, 61</t>
  </si>
  <si>
    <t xml:space="preserve">9026060830</t>
  </si>
  <si>
    <t xml:space="preserve">sichivo_2007@mail.ru</t>
  </si>
  <si>
    <t xml:space="preserve">https://sichivoschool-krasnoarm.educhel.ru/</t>
  </si>
  <si>
    <t xml:space="preserve">261.   </t>
  </si>
  <si>
    <t xml:space="preserve">Муниципальное общеобразовательное учреждение "Шумовская средняя общеобразовательная школа"</t>
  </si>
  <si>
    <t xml:space="preserve">456680, Челябинская область, Красноармейский район, с. Шумово, ул. Школьная, 2а</t>
  </si>
  <si>
    <t xml:space="preserve">3515029155</t>
  </si>
  <si>
    <t xml:space="preserve">shoomovo@mail.ru</t>
  </si>
  <si>
    <t xml:space="preserve">https://shoomovo-krasnoarm.educhel.ru/</t>
  </si>
  <si>
    <t xml:space="preserve">262.   </t>
  </si>
  <si>
    <t xml:space="preserve">Кунашакский МР</t>
  </si>
  <si>
    <t xml:space="preserve">Муниципальное дошкольное образовательное учреждение «Центр развития ребенка - детский сад «Теремок» с.Кунашак</t>
  </si>
  <si>
    <t xml:space="preserve">456730, Челябинская обл, Кунашакский р-н
с. Кунашак, ул. Коммунистическая, д. 15</t>
  </si>
  <si>
    <t xml:space="preserve">teremock.sadik@yandex.ru</t>
  </si>
  <si>
    <t xml:space="preserve">http://74334s009.caduk.ru/</t>
  </si>
  <si>
    <t xml:space="preserve">263.   </t>
  </si>
  <si>
    <t xml:space="preserve">Муниципальное казённое дошкольное образовательное учреждение "Детский сад"Березка" с. Кунашак</t>
  </si>
  <si>
    <t xml:space="preserve">456730, Челябинская обл, Кунашакский р-н
с. Кунашак, ул. Октябрьская, д. 13</t>
  </si>
  <si>
    <t xml:space="preserve">berezka.mkdou.74@mail.ru</t>
  </si>
  <si>
    <t xml:space="preserve">http://74334s008.caduk.ru/</t>
  </si>
  <si>
    <t xml:space="preserve">264.   </t>
  </si>
  <si>
    <t xml:space="preserve">Муниципальное дошкольное образовательное учреждение "Детский сад «Миляш» с. Кунашак</t>
  </si>
  <si>
    <t xml:space="preserve">456730, Челябинская обл, Кунашакский р-н
с. Кунашак, ул. Ленина, д. 117</t>
  </si>
  <si>
    <t xml:space="preserve">milyash.mkdou@mail.ru</t>
  </si>
  <si>
    <t xml:space="preserve">http://74334s010.caduk.ru/</t>
  </si>
  <si>
    <t xml:space="preserve">265.   </t>
  </si>
  <si>
    <t xml:space="preserve">Муниципальное общеобразовательное учреждение «Борисовская основная общеобразовательная школа»</t>
  </si>
  <si>
    <t xml:space="preserve">456730, Челябинская область, Кунашакский район, д. Борисовка, ул. Школьная, 9</t>
  </si>
  <si>
    <t xml:space="preserve">9049322498</t>
  </si>
  <si>
    <t xml:space="preserve">Borchkol@yandex.ru</t>
  </si>
  <si>
    <t xml:space="preserve">http://74334s003.edusite.ru</t>
  </si>
  <si>
    <t xml:space="preserve">266.   </t>
  </si>
  <si>
    <t xml:space="preserve">Муниципальное казённое общеобразовательное учреждение «Буринская средняя общеобразовательная школа»</t>
  </si>
  <si>
    <t xml:space="preserve">456712, Челябинская область, Кунашакский район, д. Бурино, ул. Школьная, 1</t>
  </si>
  <si>
    <t xml:space="preserve">9918984219</t>
  </si>
  <si>
    <t xml:space="preserve">burino_1698@mail.ru</t>
  </si>
  <si>
    <t xml:space="preserve">http://www.74334s004.edusite.ru</t>
  </si>
  <si>
    <t xml:space="preserve">267.   </t>
  </si>
  <si>
    <t xml:space="preserve">Муниципальное казённое общеобразовательное учреждение «Куяшская средняя общеобразовательная школа»</t>
  </si>
  <si>
    <t xml:space="preserve">456733, Челябинская область, Кунашакский район, с. Большой Куяш, ул. Молодёжная, 18</t>
  </si>
  <si>
    <t xml:space="preserve">3514852251</t>
  </si>
  <si>
    <t xml:space="preserve">kuah.36@mail.ru</t>
  </si>
  <si>
    <t xml:space="preserve">http://74334s008.edusite.ru</t>
  </si>
  <si>
    <t xml:space="preserve">268.   </t>
  </si>
  <si>
    <t xml:space="preserve">Муниципальное общеобразовательное учреждение «Маякская основная общеобразовательная школа»</t>
  </si>
  <si>
    <t xml:space="preserve">456738, Челябинская область, Кунашакский район, п. Маяк, ул. Центральная, 12</t>
  </si>
  <si>
    <t xml:space="preserve">9511180568</t>
  </si>
  <si>
    <t xml:space="preserve">Mayak_school.14@mail.ru</t>
  </si>
  <si>
    <t xml:space="preserve">http://74334s009.edusite.ru</t>
  </si>
  <si>
    <t xml:space="preserve">269.   </t>
  </si>
  <si>
    <t xml:space="preserve">Муниципальное общеобразовательное учреждение "Аминевская основная общеобразовательная школа"</t>
  </si>
  <si>
    <t xml:space="preserve">456738, Челябинская область, Кунашакский район, д. Аминева, ул. Школьная, 1</t>
  </si>
  <si>
    <t xml:space="preserve">3514878178</t>
  </si>
  <si>
    <t xml:space="preserve">aminevo@mail.ru</t>
  </si>
  <si>
    <t xml:space="preserve">http://74334s001.edusite.ru</t>
  </si>
  <si>
    <t xml:space="preserve">270.   </t>
  </si>
  <si>
    <t xml:space="preserve">Муниципальное казённое общеобразовательное учреждение «Новобуринская средняя общеобразовательная школа»</t>
  </si>
  <si>
    <t xml:space="preserve">456712, Челябинская область, Кунашакский район, с. Новобурино, ул. Школьная, 1</t>
  </si>
  <si>
    <t xml:space="preserve">3514872411</t>
  </si>
  <si>
    <t xml:space="preserve">n-burino@mail.ru</t>
  </si>
  <si>
    <t xml:space="preserve">http://74334s011.edusite.ru/</t>
  </si>
  <si>
    <t xml:space="preserve">271.   </t>
  </si>
  <si>
    <t xml:space="preserve">Муниципальное казённое общеобразовательное учреждение «Урукульская средняя общеобразовательная школа»</t>
  </si>
  <si>
    <t xml:space="preserve">456735, Челябинская область, Кунашакский район, п.Дружный, ул. Центральная, 10</t>
  </si>
  <si>
    <t xml:space="preserve">3514873153</t>
  </si>
  <si>
    <t xml:space="preserve">urukul1@mail.ru</t>
  </si>
  <si>
    <t xml:space="preserve">http://74334s014.edusite.ru</t>
  </si>
  <si>
    <t xml:space="preserve">272.   </t>
  </si>
  <si>
    <t xml:space="preserve">Муниципальное казённое общеобразовательное учреждение «Усть-Багарякская средняя общеобразовательная школа»</t>
  </si>
  <si>
    <t xml:space="preserve">456700, Челябинская область, Кунашакский район, с. Усть-Багаряк, ул. Базарная, 1А</t>
  </si>
  <si>
    <t xml:space="preserve">3514875205</t>
  </si>
  <si>
    <t xml:space="preserve">74334_s_015@mail.ru</t>
  </si>
  <si>
    <t xml:space="preserve">http://74334s015.edusite.ru</t>
  </si>
  <si>
    <t xml:space="preserve">273.   </t>
  </si>
  <si>
    <t xml:space="preserve">Кусинский МР</t>
  </si>
  <si>
    <t xml:space="preserve">Муниципальное бюджетное дошкольное образовательное учреждение «Детский сад № 4 «Аистёнок» г. Куса»</t>
  </si>
  <si>
    <t xml:space="preserve">456941, Челябинская обл
г. Куса, ул. А.Н. Аксенова, д. 12</t>
  </si>
  <si>
    <t xml:space="preserve">detskiisad4.mbdou@yandex.ru</t>
  </si>
  <si>
    <t xml:space="preserve">https://ds4-kusa.educhel.ru</t>
  </si>
  <si>
    <t xml:space="preserve">274.   </t>
  </si>
  <si>
    <t xml:space="preserve">Муниципальное бюджетное дошкольное образовательное учреждение «Детский сад №1 р. п. Магнитка Кусинский район»</t>
  </si>
  <si>
    <t xml:space="preserve">456950, Челябинская обл, Кусинский р-н
рп. Магнитка, ул. Аптечная, д. 6</t>
  </si>
  <si>
    <t xml:space="preserve">mbdou1940@mail.ru</t>
  </si>
  <si>
    <t xml:space="preserve">https://ds1magnitka-kusa.educhel.ru</t>
  </si>
  <si>
    <t xml:space="preserve">275.   </t>
  </si>
  <si>
    <t xml:space="preserve">Муниципальное бюджетное дошкольное образовательное учреждение «Детский сад №12 «Светлячок» г. Куса»</t>
  </si>
  <si>
    <t xml:space="preserve">456940, Челябинская обл
г. Куса, ул. Индустриальная, д. 47</t>
  </si>
  <si>
    <t xml:space="preserve">detsad12kusa@mail.ru</t>
  </si>
  <si>
    <t xml:space="preserve">https://ds12-kusa.educhel.ru/</t>
  </si>
  <si>
    <t xml:space="preserve">276.   </t>
  </si>
  <si>
    <t xml:space="preserve">Муниципальное бюджетное дошкольное образовательное учреждение «Детский сад № 7 «Солнышко» г. Куса»</t>
  </si>
  <si>
    <t xml:space="preserve">456940, Челябинская обл
г. Куса, ул. Ленинградская, д. 9</t>
  </si>
  <si>
    <t xml:space="preserve">dou7soln.kusa@yandex.ru</t>
  </si>
  <si>
    <t xml:space="preserve">http://ds7-kusa.educhel.ru/</t>
  </si>
  <si>
    <t xml:space="preserve">277.   </t>
  </si>
  <si>
    <t xml:space="preserve">Муниципальное бюджетное образовательное учреждение дополнительного образования "Детская юношеская спортивная школа "Снежинка" г. Куса"</t>
  </si>
  <si>
    <t xml:space="preserve">456940 Челябинская обл
г. Куса, ул. 3 Интернационала, д. 1А</t>
  </si>
  <si>
    <t xml:space="preserve">sportkusa@yandex.ru</t>
  </si>
  <si>
    <t xml:space="preserve">http://sportkusa.edusite.ru</t>
  </si>
  <si>
    <t xml:space="preserve">278.   </t>
  </si>
  <si>
    <t xml:space="preserve">Муниципальное бюджетное учреждение дополнительного образования "Центр внешкольной работы "Ровесник" г. Куса"</t>
  </si>
  <si>
    <t xml:space="preserve">456940 Челябинская обл
г. Куса, ул. Ленинградская, д. 15А</t>
  </si>
  <si>
    <t xml:space="preserve">rovesnik74@mail.ru</t>
  </si>
  <si>
    <t xml:space="preserve">https://rovesnik-kusa.educhel.ru/</t>
  </si>
  <si>
    <t xml:space="preserve">279.   </t>
  </si>
  <si>
    <t xml:space="preserve">Муниципальное бюджетное общеобразовательное учреждение «Средняя общеобразовательная школа р.п. Магнитка Кусинский район»</t>
  </si>
  <si>
    <t xml:space="preserve">456950, Челябинская область, Кусинский район, р.п. Магнитка, ул. Гагарина, 16</t>
  </si>
  <si>
    <t xml:space="preserve">3515435442</t>
  </si>
  <si>
    <t xml:space="preserve">pmagnitkashkola@mail.ru</t>
  </si>
  <si>
    <t xml:space="preserve">https://magnitkashkola-kusa.educhel.ru/home</t>
  </si>
  <si>
    <t xml:space="preserve">280.   </t>
  </si>
  <si>
    <t xml:space="preserve">Муниципальное бюджетное общеобразовательное учреждение "Средняя общеобразовательная школа № 7 г.Куса"</t>
  </si>
  <si>
    <t xml:space="preserve">456940, Челябинская область, Кусинский район, г. Куса, ул. Ленинградская, 23</t>
  </si>
  <si>
    <t xml:space="preserve">35154-30535</t>
  </si>
  <si>
    <t xml:space="preserve"> school7kusa@mail.ru </t>
  </si>
  <si>
    <t xml:space="preserve">http://school7-kusa.educhel.ru </t>
  </si>
  <si>
    <t xml:space="preserve">281.   </t>
  </si>
  <si>
    <t xml:space="preserve">Кыштымский ГО</t>
  </si>
  <si>
    <t xml:space="preserve">Муниципальное дошкольное образовательное учреждение "Детский сад № 18 "Солнышко"</t>
  </si>
  <si>
    <t xml:space="preserve">456870, Челябинская обл
г. Кыштым, ул. Горелова, д. 6</t>
  </si>
  <si>
    <t xml:space="preserve">ds18@kyshtym.org</t>
  </si>
  <si>
    <t xml:space="preserve">http://ds18.ucoz.net</t>
  </si>
  <si>
    <t xml:space="preserve">282.   </t>
  </si>
  <si>
    <t xml:space="preserve">Муниципальное дошкольное образовательное учреждение "Детский сад № 20 "Золотой петушок"</t>
  </si>
  <si>
    <t xml:space="preserve">456871, Челябинская обл
г. Кыштым, ул. Красной Звезды, д. 101</t>
  </si>
  <si>
    <t xml:space="preserve">ds20@kyshtym.org</t>
  </si>
  <si>
    <t xml:space="preserve">http://ds20.ucoz.org/</t>
  </si>
  <si>
    <t xml:space="preserve">283.   </t>
  </si>
  <si>
    <t xml:space="preserve">Муниципальное дошкольное образовательное учреждение "Детский сад №5 "Золотой ключик"</t>
  </si>
  <si>
    <t xml:space="preserve">456870, Челябинская обл
г. Кыштым, ул. Калинина, д. 158</t>
  </si>
  <si>
    <t xml:space="preserve">ds5@kyshtym.org</t>
  </si>
  <si>
    <t xml:space="preserve">http://klyuhik5.ucoz.net</t>
  </si>
  <si>
    <t xml:space="preserve">284.   </t>
  </si>
  <si>
    <t xml:space="preserve">Муниципальное дошкольное образовательное учреждение "Детский сад №1"</t>
  </si>
  <si>
    <t xml:space="preserve">456870, Челябинская обл
г. Кыштым, ул. Металлургов, д. 4</t>
  </si>
  <si>
    <t xml:space="preserve">ds1@edu.kyshtym.org</t>
  </si>
  <si>
    <t xml:space="preserve">http://detsad1radushka.ucoz.net</t>
  </si>
  <si>
    <t xml:space="preserve">285.   </t>
  </si>
  <si>
    <t xml:space="preserve">Муниципальное дошкольное образовательное учреждение "Детский сад № 24"Ручеёк"</t>
  </si>
  <si>
    <t xml:space="preserve">456871, Челябинская обл
г. Кыштым, ул. Карла Либкнехта, д. 117</t>
  </si>
  <si>
    <t xml:space="preserve">ds24@edu.kyshtym.org</t>
  </si>
  <si>
    <t xml:space="preserve">http://detsad24.ucoz.net</t>
  </si>
  <si>
    <t xml:space="preserve">286.   </t>
  </si>
  <si>
    <t xml:space="preserve">Муниципальное дошкольное образовательное учреждение "Детский сад "Тополёк №8"</t>
  </si>
  <si>
    <t xml:space="preserve">456873, Челябинская обл
г. Кыштым, ул. Свободы, д. 1</t>
  </si>
  <si>
    <t xml:space="preserve">ds8@edu.kyshtym.org</t>
  </si>
  <si>
    <t xml:space="preserve">http://dstopolek.ucoz.net</t>
  </si>
  <si>
    <t xml:space="preserve">287.   </t>
  </si>
  <si>
    <t xml:space="preserve">Муниципальное образовательное учреждение дополнительного образования «Детско-юношеская спортивная школа»</t>
  </si>
  <si>
    <t xml:space="preserve">456870, Челябинская обл
г. Кыштым, ул. Пеньковка, д. 1А</t>
  </si>
  <si>
    <t xml:space="preserve">dussh@edu.kyshtym.org</t>
  </si>
  <si>
    <t xml:space="preserve">http://sport47.ukoz.net</t>
  </si>
  <si>
    <t xml:space="preserve">288.   </t>
  </si>
  <si>
    <t xml:space="preserve">Муниципальное образовательное учреждение дополнительного образования "Станция детского и юношеского туризма и экскурсий (юных туристов) «Странник»</t>
  </si>
  <si>
    <t xml:space="preserve">456870, Челябинская обл
г. Кыштым, ул. Садовая, д. 2</t>
  </si>
  <si>
    <t xml:space="preserve">strannik@edu.kyshtym.org</t>
  </si>
  <si>
    <t xml:space="preserve">https://strannik74.ru</t>
  </si>
  <si>
    <t xml:space="preserve">289.   </t>
  </si>
  <si>
    <t xml:space="preserve">Муниципальное образовательное учреждение дополнительного образования «Центр детского (юношеского) технического творчества»</t>
  </si>
  <si>
    <t xml:space="preserve">456871 Челябинская обл
г. Кыштым, ул. Карла Либкнехта, д. 123</t>
  </si>
  <si>
    <t xml:space="preserve">cdutt@mail.ru</t>
  </si>
  <si>
    <t xml:space="preserve">http://cdutt.sugomak.ru</t>
  </si>
  <si>
    <t xml:space="preserve">290.   </t>
  </si>
  <si>
    <t xml:space="preserve">Муниципальное учреждение дополнительного образования «Дом детского творчества»</t>
  </si>
  <si>
    <t xml:space="preserve">456870 Челябинская обл
г. Кыштым, ул. Ленина, д. 11</t>
  </si>
  <si>
    <t xml:space="preserve">ddt@edu.kyshtym.org</t>
  </si>
  <si>
    <t xml:space="preserve">http://ddt-kyshtym.ucoz.org/</t>
  </si>
  <si>
    <t xml:space="preserve">291.   </t>
  </si>
  <si>
    <t xml:space="preserve">Муниципальное общеобразовательное учреждение "Основная общеобразовательная школа №4"</t>
  </si>
  <si>
    <t xml:space="preserve">456870, Челябинская область, г. Кыштым, ул. Кирова, 78</t>
  </si>
  <si>
    <t xml:space="preserve">3515143746</t>
  </si>
  <si>
    <t xml:space="preserve">oosh4@edu.kyshtym.org</t>
  </si>
  <si>
    <t xml:space="preserve">http://oosh4.kyshtym.org</t>
  </si>
  <si>
    <t xml:space="preserve">292.   </t>
  </si>
  <si>
    <t xml:space="preserve">Муниципальное общеобразовательное учреждение "Специальная (коррекционная) общеобразовательная школа для обучающихся с ограниченными возможностями здоровья №5 VIII вида"</t>
  </si>
  <si>
    <t xml:space="preserve">456870, Челябинская область, г. Кыштым, ул. Школьная, 1</t>
  </si>
  <si>
    <t xml:space="preserve">3515146743</t>
  </si>
  <si>
    <t xml:space="preserve">scosh5@kyshtym.org</t>
  </si>
  <si>
    <t xml:space="preserve">http://www.74216s005.edusite.ru/</t>
  </si>
  <si>
    <t xml:space="preserve">293.   </t>
  </si>
  <si>
    <t xml:space="preserve">Муниципальное общеобразовательное учреждение "Средняя общеобразовательная школа № 1"</t>
  </si>
  <si>
    <t xml:space="preserve">456870, Челябинская область, г. Кыштым, ул. Ветеранов, 26</t>
  </si>
  <si>
    <t xml:space="preserve">3515140135</t>
  </si>
  <si>
    <t xml:space="preserve">sosh1@edu.kyshtym.org</t>
  </si>
  <si>
    <t xml:space="preserve">http://www.firstschool.sugomak.ru</t>
  </si>
  <si>
    <t xml:space="preserve">294.   </t>
  </si>
  <si>
    <t xml:space="preserve">Локомотивный ГО</t>
  </si>
  <si>
    <t xml:space="preserve">Муниципальное казённое дошкольное образовательное учреждение детский сад № 2 "Колокольчик"</t>
  </si>
  <si>
    <t xml:space="preserve">457390, Челябинская обл
пгт. Локомотивный, ул. Школьная, д. 34</t>
  </si>
  <si>
    <t xml:space="preserve">zinchenko2608@mail.ru</t>
  </si>
  <si>
    <t xml:space="preserve">http://ds2-lgo.ru/</t>
  </si>
  <si>
    <t xml:space="preserve">295.   </t>
  </si>
  <si>
    <t xml:space="preserve">Муниципальное казенное дошкольное образовательное учреждение "Детский сад №3 "Солнышко"</t>
  </si>
  <si>
    <t xml:space="preserve">457390, Челябинская обл
пгт. Локомотивный, ул. Советская, д. 8</t>
  </si>
  <si>
    <t xml:space="preserve">solnyschko.mkdou3@yandex.ru</t>
  </si>
  <si>
    <t xml:space="preserve">http://www.ds3-lgo.ru</t>
  </si>
  <si>
    <t xml:space="preserve">296.   </t>
  </si>
  <si>
    <t xml:space="preserve">Муниципальное казенное дошкольное образовательное учреждение "Детский сад №4 "Золотая рыбка" Локомотивного городского округа Челябинской области</t>
  </si>
  <si>
    <t xml:space="preserve">457390, Челябинская обл
пгт. Локомотивный, ул. Советская, д. 24</t>
  </si>
  <si>
    <t xml:space="preserve">detisadik4@mail.ru</t>
  </si>
  <si>
    <t xml:space="preserve">http://www.ds4-lgo.ru</t>
  </si>
  <si>
    <t xml:space="preserve">297.   </t>
  </si>
  <si>
    <t xml:space="preserve">Миасский ГО</t>
  </si>
  <si>
    <t xml:space="preserve">Муниципальное автономное дошкольное образовательное учреждение "Детский сад № 101"</t>
  </si>
  <si>
    <t xml:space="preserve">456313, Челябинская обл
г. Миасс, ул. Ветеранов, д. 3</t>
  </si>
  <si>
    <t xml:space="preserve">miass-dou101@mail.ru</t>
  </si>
  <si>
    <t xml:space="preserve">https://ds101-miass.educhel.ru/</t>
  </si>
  <si>
    <t xml:space="preserve">298.   </t>
  </si>
  <si>
    <t xml:space="preserve">Муниципальное автономное дошкольное образовательное учреждение: «Детский сад № 2»</t>
  </si>
  <si>
    <t xml:space="preserve">456300, Челябинская обл
г. Миасс, б-р. Карпова, д. 14</t>
  </si>
  <si>
    <t xml:space="preserve">miass-dou2@mail.ru</t>
  </si>
  <si>
    <t xml:space="preserve">https://ds2-miass.educhel.ru/</t>
  </si>
  <si>
    <t xml:space="preserve">299.   </t>
  </si>
  <si>
    <t xml:space="preserve">Муниципальное автономное дошкольное образовательное учреждение «Детский сад № 66» (Бульвар Мира, д.5)</t>
  </si>
  <si>
    <t xml:space="preserve">456300, Челябинская обл
г. Миасс, б-р. Мира, д. 5</t>
  </si>
  <si>
    <t xml:space="preserve">miass-dou66@mail.ru</t>
  </si>
  <si>
    <t xml:space="preserve">https://dou66-miass.educhel.ru/</t>
  </si>
  <si>
    <t xml:space="preserve">300.   </t>
  </si>
  <si>
    <t xml:space="preserve">Муниципальное автономное дошкольное образовательное учреждение «Детский сад № 109»</t>
  </si>
  <si>
    <t xml:space="preserve">456318, Челябинская обл
г. Миасс, ул. Уральских Добровольцев, д. 11</t>
  </si>
  <si>
    <t xml:space="preserve">miass-dou109@mail.ru</t>
  </si>
  <si>
    <t xml:space="preserve">http://ds109.edumiass.ru//</t>
  </si>
  <si>
    <t xml:space="preserve">301.   </t>
  </si>
  <si>
    <t xml:space="preserve">Муниципальное бюджетное дошкольное образовательное учреждение «Детский сад №53 третьей категории»</t>
  </si>
  <si>
    <t xml:space="preserve">456303, Челябинская обл
г. Миасс, ул. Пионерская, д. 37а</t>
  </si>
  <si>
    <t xml:space="preserve">miass-dou53@mail.ru</t>
  </si>
  <si>
    <t xml:space="preserve">https://ds53-miass.educhel.ru</t>
  </si>
  <si>
    <t xml:space="preserve">302.   </t>
  </si>
  <si>
    <t xml:space="preserve">Муниципальное бюджетное дошкольное образовательное учреждение "Центр развития ребёнка – детский сад № 108"</t>
  </si>
  <si>
    <t xml:space="preserve">456318, Челябинская обл
г. Миасс, ул. Вернадского, д. 36</t>
  </si>
  <si>
    <t xml:space="preserve">miass-dou108@mail.ru</t>
  </si>
  <si>
    <t xml:space="preserve">https://dou108-miass.educhel.ru/</t>
  </si>
  <si>
    <t xml:space="preserve">303.   </t>
  </si>
  <si>
    <t xml:space="preserve">Муниципальное бюджетное дошкольное образовательное учреждение "Детский сад №48"</t>
  </si>
  <si>
    <t xml:space="preserve">456300, Челябинская обл
г. Миасс, пр-кт. Автозаводцев, д. 46А</t>
  </si>
  <si>
    <t xml:space="preserve">miass-dou48@mail.ru</t>
  </si>
  <si>
    <t xml:space="preserve">https://dou48-miass.educhel.ru/</t>
  </si>
  <si>
    <t xml:space="preserve">304.   </t>
  </si>
  <si>
    <t xml:space="preserve">Муниципальное бюджетное дошкольное образовательное учреждение «Детский сад № 50»</t>
  </si>
  <si>
    <t xml:space="preserve">456320, Челябинская обл
г. Миасс, ул. Олимпийская, д. 7</t>
  </si>
  <si>
    <t xml:space="preserve">miass-dou50@mail.ru</t>
  </si>
  <si>
    <t xml:space="preserve">http://miass-dou50.ru</t>
  </si>
  <si>
    <t xml:space="preserve">305.   </t>
  </si>
  <si>
    <t xml:space="preserve">Муниципальное бюджетное дошкольное образовательное учреждение «Детский сад № 58»</t>
  </si>
  <si>
    <t xml:space="preserve">456318, Челябинская обл
г. Миасс, ул. Уральских Добровольцев, д. 17</t>
  </si>
  <si>
    <t xml:space="preserve">miass-dou58@mail.ru</t>
  </si>
  <si>
    <t xml:space="preserve">https://ds58-miass.educhel.ru/</t>
  </si>
  <si>
    <t xml:space="preserve">306.   </t>
  </si>
  <si>
    <t xml:space="preserve">Муниципальное бюджетное дошкольное образовательное учреждение "Детский сад № 69"</t>
  </si>
  <si>
    <t xml:space="preserve">456300, Челябинская обл
г. Миасс, ул. Лихачева, д. 18</t>
  </si>
  <si>
    <t xml:space="preserve">miass-dou69@mail.ru</t>
  </si>
  <si>
    <t xml:space="preserve">http://mbdou69miass.ru/</t>
  </si>
  <si>
    <t xml:space="preserve">307.   </t>
  </si>
  <si>
    <t xml:space="preserve">Муниципальное бюджетное дошкольное образовательное учреждение «Детский сад № 79»</t>
  </si>
  <si>
    <t xml:space="preserve">456318, Челябинская обл
г. Миасс, ул. Попова, д. 9</t>
  </si>
  <si>
    <t xml:space="preserve">miass-dou79@mail.ru</t>
  </si>
  <si>
    <t xml:space="preserve">http://www.sadik-skazka.ru/</t>
  </si>
  <si>
    <t xml:space="preserve">308.   </t>
  </si>
  <si>
    <t xml:space="preserve">Муниципальное бюджетное дошкольное образовательное учреждение «Детский сад № 8»</t>
  </si>
  <si>
    <t xml:space="preserve">456302, Челябинская обл
г. Миасс, ул. Пушкина, д. 22</t>
  </si>
  <si>
    <t xml:space="preserve">miass-dou8@mail.ru</t>
  </si>
  <si>
    <t xml:space="preserve">https://dou8-miass.educhel.ru</t>
  </si>
  <si>
    <t xml:space="preserve">309.   </t>
  </si>
  <si>
    <t xml:space="preserve">Муниципальное бюджетное дошкольное образовательное учреждение «Детский сад № 81 третьей категории»</t>
  </si>
  <si>
    <t xml:space="preserve">456323, Челябинская обл
г. Миасс, ул. Ленина, д. 15</t>
  </si>
  <si>
    <t xml:space="preserve">miass-dou81@mail.ru</t>
  </si>
  <si>
    <t xml:space="preserve">http://dou81-miass.educhel.ru/</t>
  </si>
  <si>
    <t xml:space="preserve">310.   </t>
  </si>
  <si>
    <t xml:space="preserve">Муниципальное бюджетное дошкольное образовательное учреждение «Детский сад комбинированного вида № 87»</t>
  </si>
  <si>
    <t xml:space="preserve">456300, Челябинская обл
г. Миасс, ул. Чучева, д. 3а</t>
  </si>
  <si>
    <t xml:space="preserve">miass-dou87@mail.ru</t>
  </si>
  <si>
    <t xml:space="preserve">https://ds87-miass.educhel.ru/</t>
  </si>
  <si>
    <t xml:space="preserve">311.   </t>
  </si>
  <si>
    <t xml:space="preserve">Муниципальное бюджетное дошкольное образовательное учреждение «Детский сад № 92»</t>
  </si>
  <si>
    <t xml:space="preserve">456323, Челябинская обл
г. Миасс, ул. Ленина, д. 23</t>
  </si>
  <si>
    <t xml:space="preserve">miass-dou92@mail.ru</t>
  </si>
  <si>
    <t xml:space="preserve">http://ds92.edumiass.ru/</t>
  </si>
  <si>
    <t xml:space="preserve">312.   </t>
  </si>
  <si>
    <t xml:space="preserve">Муниципальное бюджетное дошкольное образовательное учреждение «Детский сад комбинированного вида № 98»</t>
  </si>
  <si>
    <t xml:space="preserve">456318, Челябинская обл
г. Миасс, пр-кт. Октября, д. 75</t>
  </si>
  <si>
    <t xml:space="preserve">miass-dou98@mail.ru</t>
  </si>
  <si>
    <t xml:space="preserve">http://ds98-miass.educhel.ru/</t>
  </si>
  <si>
    <t xml:space="preserve">313.   </t>
  </si>
  <si>
    <t xml:space="preserve">муниципальное бюджетное дошкольное образовательное учреждение «Детский сад комбинированного вида №59 второй категории»</t>
  </si>
  <si>
    <t xml:space="preserve">456304, Челябинская обл
г. Миасс, ул. Гвардейская, д. 6</t>
  </si>
  <si>
    <t xml:space="preserve">miass-dou59@mail.ru</t>
  </si>
  <si>
    <t xml:space="preserve">https://ds59-miass.educhel.ru/</t>
  </si>
  <si>
    <t xml:space="preserve">314.   </t>
  </si>
  <si>
    <t xml:space="preserve">Муниципальное бюджетное дошкольное образовательное учреждение «Детский сад общеразвивающего вида №62»</t>
  </si>
  <si>
    <t xml:space="preserve">456317, Челябинская обл
г. Миасс, ул. Уральская, д. 118а</t>
  </si>
  <si>
    <t xml:space="preserve">miass-dou62@mail.ru</t>
  </si>
  <si>
    <t xml:space="preserve">https://dou62-miass.educhel.ru/</t>
  </si>
  <si>
    <t xml:space="preserve">315.   </t>
  </si>
  <si>
    <t xml:space="preserve">Муниципальное бюджетное дошкольное образовательное учреждение "Центр развития ребёнка – детский сад №1" города Миасса</t>
  </si>
  <si>
    <t xml:space="preserve">456317, Челябинская обл
г. Миасс, ул. Академика Павлова, д. 25</t>
  </si>
  <si>
    <t xml:space="preserve">miass-dou1@mail.ru</t>
  </si>
  <si>
    <t xml:space="preserve">https://dou1-miass.educhel.ru/</t>
  </si>
  <si>
    <t xml:space="preserve">316.   </t>
  </si>
  <si>
    <t xml:space="preserve">Муниципальное автономное общеобразовательное учреждение "Образовательный центр"</t>
  </si>
  <si>
    <t xml:space="preserve">Повторно</t>
  </si>
  <si>
    <t xml:space="preserve">obr.center.miass@yandex.ru</t>
  </si>
  <si>
    <t xml:space="preserve">https://miass-obr-center.ru</t>
  </si>
  <si>
    <t xml:space="preserve">317.   </t>
  </si>
  <si>
    <t xml:space="preserve">Муниципальное автономное учреждение дополнительного образования "Дом детского творчества "Юность" имени академика В.П.Макеева"</t>
  </si>
  <si>
    <t xml:space="preserve">456320 Челябинская обл
г. Миасс, пр-кт. Макеева, д. 39</t>
  </si>
  <si>
    <t xml:space="preserve">ddt_ostrov@mail.ru</t>
  </si>
  <si>
    <t xml:space="preserve">http://ddt-miass.ru</t>
  </si>
  <si>
    <t xml:space="preserve">318.   </t>
  </si>
  <si>
    <t xml:space="preserve">Муниципальное автономное общеобразовательное учреждение «Средняя общеобразовательная школа № 1»</t>
  </si>
  <si>
    <t xml:space="preserve">456323, Челябинская область, г. Миасс, ул. Первомайская, 10</t>
  </si>
  <si>
    <t xml:space="preserve">3513255505</t>
  </si>
  <si>
    <t xml:space="preserve">xit01@mail.ru</t>
  </si>
  <si>
    <t xml:space="preserve">http://s1-miass.ru/</t>
  </si>
  <si>
    <t xml:space="preserve">319.   </t>
  </si>
  <si>
    <t xml:space="preserve">Муниципальное казенное общеобразовательное учреждение «Средняя общеобразовательная школа № 11»</t>
  </si>
  <si>
    <t xml:space="preserve">456300, Челябинская область, г. Миасс, ул. 8 Июля, 45</t>
  </si>
  <si>
    <t xml:space="preserve">3513573324</t>
  </si>
  <si>
    <t xml:space="preserve">shkola11miass@mail.ru</t>
  </si>
  <si>
    <t xml:space="preserve">https://sch11-miass.educhel.ru</t>
  </si>
  <si>
    <t xml:space="preserve">320.   </t>
  </si>
  <si>
    <t xml:space="preserve">Муниципальное казенное общеобразовательное учреждение «Основная общеобразовательная школа № 15»</t>
  </si>
  <si>
    <t xml:space="preserve">456305, Челябинская область, г. Миасс, ул. Осипенко, 2</t>
  </si>
  <si>
    <t xml:space="preserve">3513571990</t>
  </si>
  <si>
    <t xml:space="preserve">s15_miass_edu@mail.ru</t>
  </si>
  <si>
    <t xml:space="preserve">https://sch15-miass.educhel.ru/</t>
  </si>
  <si>
    <t xml:space="preserve">321.   </t>
  </si>
  <si>
    <t xml:space="preserve">Муниципальное автономное общеобразовательное учреждение «Средняя общеобразовательная школа №22»</t>
  </si>
  <si>
    <t xml:space="preserve">456317, Челябинская область, г. Миасс, ул. 8 Марта , 131</t>
  </si>
  <si>
    <t xml:space="preserve">3513558088</t>
  </si>
  <si>
    <t xml:space="preserve">s22miass@mail.ru</t>
  </si>
  <si>
    <t xml:space="preserve">https://22miass.uralschool.ru/</t>
  </si>
  <si>
    <t xml:space="preserve">322.   </t>
  </si>
  <si>
    <t xml:space="preserve">Муниципальное автономное общеобразовательное учреждение «Гимназия № 26»</t>
  </si>
  <si>
    <t xml:space="preserve">456300, Челябинская область, г. Миасс, ул. Романенко, 89</t>
  </si>
  <si>
    <t xml:space="preserve">3513571522</t>
  </si>
  <si>
    <t xml:space="preserve">gimn26miass@mail.ru</t>
  </si>
  <si>
    <t xml:space="preserve">http://gimn26.ru</t>
  </si>
  <si>
    <t xml:space="preserve">323.   </t>
  </si>
  <si>
    <t xml:space="preserve">Муниципальное казенное общеобразовательное учреждение «Средняя общеобразовательная школа № 29»</t>
  </si>
  <si>
    <t xml:space="preserve">456304, Челябинская область, г. Миасс, пр. Автозаводцев, 5А</t>
  </si>
  <si>
    <t xml:space="preserve">3513551278</t>
  </si>
  <si>
    <t xml:space="preserve">29shkola@mail.ru</t>
  </si>
  <si>
    <t xml:space="preserve">https://s29-miass.educhel.ru</t>
  </si>
  <si>
    <t xml:space="preserve">324.   </t>
  </si>
  <si>
    <t xml:space="preserve">Муниципальное казенное общеобразовательное учреждение «Средняя общеобразовательная школа №31</t>
  </si>
  <si>
    <t xml:space="preserve">456386, Челябинская область, г.Миасс, с.Смородинка, ул.Советская, 33</t>
  </si>
  <si>
    <t xml:space="preserve">3513558274</t>
  </si>
  <si>
    <t xml:space="preserve">s31s74@mail.ru</t>
  </si>
  <si>
    <t xml:space="preserve">https://s31-miass.educhel.ru</t>
  </si>
  <si>
    <t xml:space="preserve">325.   </t>
  </si>
  <si>
    <t xml:space="preserve">Муниципальное казённое общеобразовательное учреждение «Основная общеобразовательная школа № 32»</t>
  </si>
  <si>
    <t xml:space="preserve">456388, Челябинская область, с. Черновское, ул. Ленина, 1</t>
  </si>
  <si>
    <t xml:space="preserve">3513558275</t>
  </si>
  <si>
    <t xml:space="preserve">skola32@mail.ru</t>
  </si>
  <si>
    <t xml:space="preserve">https://sch32-miass.educhel.ru/</t>
  </si>
  <si>
    <t xml:space="preserve">326.   </t>
  </si>
  <si>
    <t xml:space="preserve">Муниципальное казенное общеобразовательное учреждение «Средняя общеобразовательная школа № 42»</t>
  </si>
  <si>
    <t xml:space="preserve">456384, Челябинская область, г.Миасс, п.Ленинск, ул.Нефтяников, 22</t>
  </si>
  <si>
    <t xml:space="preserve">9128993863</t>
  </si>
  <si>
    <t xml:space="preserve">sk42-miass@inbox.ru</t>
  </si>
  <si>
    <t xml:space="preserve">https://sk42-miass.educhel.ru</t>
  </si>
  <si>
    <t xml:space="preserve">327.   </t>
  </si>
  <si>
    <t xml:space="preserve">Муниципальное автономное общеобразовательное учреждение «Средняя общеобразовательная школа № 44» имени Геннадия Яковлевича Грицая</t>
  </si>
  <si>
    <t xml:space="preserve">456317, Челябинская область, г. Миасс, ул. Ильменская, 113</t>
  </si>
  <si>
    <t xml:space="preserve">3513574792</t>
  </si>
  <si>
    <t xml:space="preserve">shkola44s@mail.ru</t>
  </si>
  <si>
    <t xml:space="preserve">https://s44-miass.educhel.ru/</t>
  </si>
  <si>
    <t xml:space="preserve">328.   </t>
  </si>
  <si>
    <t xml:space="preserve">Муниципальное казенное общеобразовательное учреждение «Основная общеобразовательная школа № 60»</t>
  </si>
  <si>
    <t xml:space="preserve">456303, Челябинская область, г. Миасс, ул. Герцена, 1</t>
  </si>
  <si>
    <t xml:space="preserve">3513256005</t>
  </si>
  <si>
    <t xml:space="preserve">sk60-miass@mail.ru</t>
  </si>
  <si>
    <t xml:space="preserve">https://s60-miass.educhel.ru/</t>
  </si>
  <si>
    <t xml:space="preserve">329.   </t>
  </si>
  <si>
    <t xml:space="preserve">Муниципальное автономное общеобразовательное учреждение «Образовательный центр»</t>
  </si>
  <si>
    <t xml:space="preserve">456317, Челябинская область, г. Миасс, ул. Академика Павлова, 32 </t>
  </si>
  <si>
    <t xml:space="preserve">9191288114</t>
  </si>
  <si>
    <t xml:space="preserve">https://oc-miass.educhel.ru/</t>
  </si>
  <si>
    <t xml:space="preserve">330.   </t>
  </si>
  <si>
    <t xml:space="preserve">7415010200</t>
  </si>
  <si>
    <t xml:space="preserve">государственное бюджетное профессиональное образовательное учреждение «Миасский геологоразведочный колледж»</t>
  </si>
  <si>
    <t xml:space="preserve">456300, Челябинская область, г. Миасс,
 пр-кт Автозаводцев, 43</t>
  </si>
  <si>
    <t xml:space="preserve">3513550033</t>
  </si>
  <si>
    <t xml:space="preserve">miassgrk@mail.ru</t>
  </si>
  <si>
    <t xml:space="preserve">http://www.miassgrk.ru</t>
  </si>
  <si>
    <t xml:space="preserve">331.   </t>
  </si>
  <si>
    <t xml:space="preserve">7415078832</t>
  </si>
  <si>
    <t xml:space="preserve">Государственное бюджетное профессиональное образовательное учреждение «Миасский машиностроительный колледж»</t>
  </si>
  <si>
    <t xml:space="preserve">456318, Челябинская область, г. Миасс,
 пр-кт Октября, 1</t>
  </si>
  <si>
    <t xml:space="preserve">3513530495</t>
  </si>
  <si>
    <t xml:space="preserve">miassmk@mail.ru</t>
  </si>
  <si>
    <t xml:space="preserve">https://miassmk.ru</t>
  </si>
  <si>
    <t xml:space="preserve">332.   </t>
  </si>
  <si>
    <t xml:space="preserve">7415009772</t>
  </si>
  <si>
    <t xml:space="preserve">Государственное бюджетное профессиональное образовательное учреждение "Миасский педагогический колледж"</t>
  </si>
  <si>
    <t xml:space="preserve">456316, Челябинская обалсть,г. Миасс, ул. Парковая, 2А</t>
  </si>
  <si>
    <t xml:space="preserve">3513552971</t>
  </si>
  <si>
    <t xml:space="preserve">miasspedagog@bk.ru</t>
  </si>
  <si>
    <t xml:space="preserve">http://miasspk.ru/</t>
  </si>
  <si>
    <t xml:space="preserve">333.   </t>
  </si>
  <si>
    <t xml:space="preserve">Нагайбакский МР</t>
  </si>
  <si>
    <t xml:space="preserve">Муниципальное дошкольное образовательное учреждение «Детский сад № 2 с. Фершампенуаз» Нагайбакского муниципального района Челябинской области</t>
  </si>
  <si>
    <t xml:space="preserve">457650, Челябинская обл, Нагайбакский р-н
с. Фершампенуаз, ул. Блюхера, д. 55</t>
  </si>
  <si>
    <t xml:space="preserve">sad-detski2@mail.ru</t>
  </si>
  <si>
    <t xml:space="preserve">https://ds2-fersh-nagaybak.educhel.ru</t>
  </si>
  <si>
    <t xml:space="preserve">334.   </t>
  </si>
  <si>
    <t xml:space="preserve">Муниципальное дошкольное образовательное учреждение «Детский сад п. Балканы» Нагайбакского муниципального района Челябинской области</t>
  </si>
  <si>
    <t xml:space="preserve">457661, Челябинская обл, Нагайбакский р-н
п. Балканы, ул. Советская, д. 4</t>
  </si>
  <si>
    <t xml:space="preserve">karlygash.tleuva.82@mail.ru</t>
  </si>
  <si>
    <t xml:space="preserve">https://dsbalkany-nagaybak.educhel.ru/</t>
  </si>
  <si>
    <t xml:space="preserve">335.   </t>
  </si>
  <si>
    <t xml:space="preserve">Муниципальное дошкольное образовательное учреждение «Детский сад п. Кассельский» Нагайбакского муниципального района Челябинской области</t>
  </si>
  <si>
    <t xml:space="preserve">457665, Челябинская обл, Нагайбакский р-н
п. Кассельский, ул. Красноармейская, д. 14</t>
  </si>
  <si>
    <t xml:space="preserve">kassel-sad@mail.ru</t>
  </si>
  <si>
    <t xml:space="preserve">https://dskassel-nagaybak.educhel.ru/</t>
  </si>
  <si>
    <t xml:space="preserve">336.   </t>
  </si>
  <si>
    <t xml:space="preserve">Муниципальное дошкольное образовательное учреждение «Детский сад п. Кужебаевский» Нагайбакского муниципального района Челябинской области</t>
  </si>
  <si>
    <t xml:space="preserve">457654, Челябинская обл, Нагайбакский р-н
п. Кужебаевский, ул. Новая, д. 30</t>
  </si>
  <si>
    <t xml:space="preserve">aymukanova63@mail.ru</t>
  </si>
  <si>
    <t xml:space="preserve">https://dskugebai-nagaybak.educhel.ru/</t>
  </si>
  <si>
    <t xml:space="preserve">337.   </t>
  </si>
  <si>
    <t xml:space="preserve">Муниципальное дошкольное образовательное учреждение «Детский сад п. Придорожный» Нагайбакского муниципального района Челябинской области</t>
  </si>
  <si>
    <t xml:space="preserve">457658, Челябинская обл, Нагайбакский р-н
п. Придорожный, ул. Центральная, д. 22</t>
  </si>
  <si>
    <t xml:space="preserve">alikulova_68@mail.ru</t>
  </si>
  <si>
    <t xml:space="preserve">https://dsprid-nagaybak.educhel.ru/</t>
  </si>
  <si>
    <t xml:space="preserve">338.   </t>
  </si>
  <si>
    <t xml:space="preserve">Муниципальное дошкольное образовательное учреждение «Детский сад п. Северный» Нагайбакского муниципального района Челябинской области</t>
  </si>
  <si>
    <t xml:space="preserve">457642, Челябинская обл, Нагайбакский р-н
п. Северный, пер. Комсомольский, д. 6</t>
  </si>
  <si>
    <t xml:space="preserve">ya.baginsckaya@yandex.ru</t>
  </si>
  <si>
    <t xml:space="preserve">https://dssever-nagaybak.educhel.ru</t>
  </si>
  <si>
    <t xml:space="preserve">339.   </t>
  </si>
  <si>
    <t xml:space="preserve">Муниципальное дошкольное образовательное учреждение «Детский сад п. Южный» Нагайбакского муниципального района Челябинской области</t>
  </si>
  <si>
    <t xml:space="preserve">457653, Челябинская обл, Нагайбакский р-н
рп. Южный, ул. Островского, д. 3/1</t>
  </si>
  <si>
    <t xml:space="preserve">HRUSTALYA@yandex.ru</t>
  </si>
  <si>
    <t xml:space="preserve">https://dsiujnyi-nagaybak.educhel.ru</t>
  </si>
  <si>
    <t xml:space="preserve">340.   </t>
  </si>
  <si>
    <t xml:space="preserve">Муниципальное учреждение дополнительного образования "Дом детского творчества" Нагайбакского муниципального района Челябинской области</t>
  </si>
  <si>
    <t xml:space="preserve">457650 Челябинская область, Нагайбакский район
с. Фершампенуаз, пер. Пионерский, д. 3</t>
  </si>
  <si>
    <t xml:space="preserve">domdetskogotvorchestva00@mail.ru</t>
  </si>
  <si>
    <t xml:space="preserve">https://ddt-nagaybak.educhel.ru/</t>
  </si>
  <si>
    <t xml:space="preserve">341.   </t>
  </si>
  <si>
    <t xml:space="preserve">Муниципальное учреждение дополнительного образования Центр физкультурно-оздоровительный "ОЛИМП" Нагайбакского муниципального района Челябинской области</t>
  </si>
  <si>
    <t xml:space="preserve">457650 Челябинская область, Нагайбакский район
с. Фершампенуаз, ул. Мира, д. 17А</t>
  </si>
  <si>
    <t xml:space="preserve">fok-2001@mail.ru</t>
  </si>
  <si>
    <t xml:space="preserve">https://olimp-nagaybak.educhel.ru/</t>
  </si>
  <si>
    <t xml:space="preserve">342.   </t>
  </si>
  <si>
    <t xml:space="preserve">Муниципальное общеобразовательное учреждение «Фершампенуазская средняя школа» Нагайбакского муниципального района Челябинской области</t>
  </si>
  <si>
    <t xml:space="preserve">457650, Челябинская область, Нагайбакский район, с. Фершампенуаз, ул. Мира, 19</t>
  </si>
  <si>
    <t xml:space="preserve">3515722214</t>
  </si>
  <si>
    <t xml:space="preserve">scoolnag@yandex.ru</t>
  </si>
  <si>
    <t xml:space="preserve">http://schoolfersh-nagaybak.educhel.ru</t>
  </si>
  <si>
    <t xml:space="preserve">343.   </t>
  </si>
  <si>
    <t xml:space="preserve">Муниципальное общеобразовательное учреждение «Арсинская средняя общеобразовательная школа» Нагайбакского муниципального района Челябинской области</t>
  </si>
  <si>
    <t xml:space="preserve">457664, Челябинская область, Нагайбакский район, п. Арсинский, пер. им. А.В. Александрова, 1</t>
  </si>
  <si>
    <t xml:space="preserve">3515757360</t>
  </si>
  <si>
    <t xml:space="preserve">arsinag74@mail.ru</t>
  </si>
  <si>
    <t xml:space="preserve">https://arsischool-nagaybak.educhel.ru/</t>
  </si>
  <si>
    <t xml:space="preserve">344.   </t>
  </si>
  <si>
    <t xml:space="preserve">Муниципальное общеобразовательное учреждение «Парижская средняя общеобразовательная школа» Нагайбакского муниципального района Челябинской области</t>
  </si>
  <si>
    <t xml:space="preserve">457654, Челябинская область, Нагайбакский район, с. Париж, ул. Гагарина, 21</t>
  </si>
  <si>
    <t xml:space="preserve">3515759320</t>
  </si>
  <si>
    <t xml:space="preserve">Parismou@yandex.ru</t>
  </si>
  <si>
    <t xml:space="preserve">https://parismou-nagaybak.educhel.ru</t>
  </si>
  <si>
    <t xml:space="preserve">345.   </t>
  </si>
  <si>
    <t xml:space="preserve">Муниципальное общеобразовательное учреждение «Гумбейская средняя общеобразовательная школа» Нагайбакского муниципального района Челябинской области</t>
  </si>
  <si>
    <t xml:space="preserve">457660, Челябинская область, Нагайбакский район, п. Гумбейский, ул. Школьная, 2</t>
  </si>
  <si>
    <t xml:space="preserve">3515757647</t>
  </si>
  <si>
    <t xml:space="preserve">gumbeisksch@yandex.ru</t>
  </si>
  <si>
    <t xml:space="preserve">http://gumbeisk.ucoz.ru</t>
  </si>
  <si>
    <t xml:space="preserve">346.   </t>
  </si>
  <si>
    <t xml:space="preserve">Муниципальное общеобразовательное учреждение "Куликовская средняя общеобразовательная школа" Нагайбакского муниципального района Челябинской области</t>
  </si>
  <si>
    <t xml:space="preserve">457642, Челябинская область, Нагайбакский район, п. Северный, ул. Нагорная, 7</t>
  </si>
  <si>
    <t xml:space="preserve">3515754100</t>
  </si>
  <si>
    <t xml:space="preserve">kylikschool@yandex.ru</t>
  </si>
  <si>
    <t xml:space="preserve">https://kylikschool-nagaybak.educhel.ru</t>
  </si>
  <si>
    <t xml:space="preserve">347.   </t>
  </si>
  <si>
    <t xml:space="preserve">Муниципальное общеобразовательное учреждение «Кассельская средняя общеобразовательная школа» Нагайбакского муниципального района Челябинской области</t>
  </si>
  <si>
    <t xml:space="preserve">457665, Челябинская область, Нагайбакский район, п. Кассельский, ул. Красноармейская, 6</t>
  </si>
  <si>
    <t xml:space="preserve">3515754682</t>
  </si>
  <si>
    <t xml:space="preserve">kassel-school@mail.ru</t>
  </si>
  <si>
    <t xml:space="preserve">http://schKassel-nagaybak.educhel.ru</t>
  </si>
  <si>
    <t xml:space="preserve">348.   </t>
  </si>
  <si>
    <t xml:space="preserve">Муниципальное общеобразовательное учреждение "Красногорская средняя общеобразовательная школа" Нагайбакского муниципального района Челябинской области</t>
  </si>
  <si>
    <t xml:space="preserve">457653, Челябинская область, Нагайбакский район, п. Южный ул. Пионерская, 1</t>
  </si>
  <si>
    <t xml:space="preserve">3515755501</t>
  </si>
  <si>
    <t xml:space="preserve">krasnognagsch@yandex.ru</t>
  </si>
  <si>
    <t xml:space="preserve">https://krasnogsch-nagaybak.educhel.ru/</t>
  </si>
  <si>
    <t xml:space="preserve">349.   </t>
  </si>
  <si>
    <t xml:space="preserve">Нязепетровский МР</t>
  </si>
  <si>
    <t xml:space="preserve">Муниципальное казенное дошкольное образовательное учреждение «Детский сад комбинированного вида № 3 «Дюймовочка»</t>
  </si>
  <si>
    <t xml:space="preserve">456970, Челябинская обл, Нязепетровский р-н
г. Нязепетровск, ул. Кирова, д. 6</t>
  </si>
  <si>
    <t xml:space="preserve">dsnzp03@mail.ru</t>
  </si>
  <si>
    <t xml:space="preserve">https://ds3-nzp.educhel.ru/</t>
  </si>
  <si>
    <t xml:space="preserve">350.   </t>
  </si>
  <si>
    <t xml:space="preserve">Муниципальное казенное дошкольное образовательное учреждение «Детский сад комбинированного вида № 7 «Рябинушка»</t>
  </si>
  <si>
    <t xml:space="preserve">456970, Челябинская обл, Нязепетровский р-н
г. Нязепетровск, ул. Зотова, д. 23</t>
  </si>
  <si>
    <t xml:space="preserve">dsnzp07@mail.ru</t>
  </si>
  <si>
    <t xml:space="preserve">https://ds7-nzp.educhel.ru/</t>
  </si>
  <si>
    <t xml:space="preserve">351.   </t>
  </si>
  <si>
    <t xml:space="preserve">Муниципальное казенное дошкольное образовательное учреждение «Детский сад комбинированного вида №1 «Улыбка»</t>
  </si>
  <si>
    <t xml:space="preserve">456971, Челябинская обл, Нязепетровский р-н
г. Нязепетровск, ул. Ползунова, д. 18А</t>
  </si>
  <si>
    <t xml:space="preserve">dsnzp01@mail.ru</t>
  </si>
  <si>
    <t xml:space="preserve">http://ulybka-nzp.ucoz.ru/</t>
  </si>
  <si>
    <t xml:space="preserve">352.   </t>
  </si>
  <si>
    <t xml:space="preserve">Муниципальное казенное дошкольное образовательное учреждение Араслановский детский сад «Солнышко»</t>
  </si>
  <si>
    <t xml:space="preserve">456980, Челябинская обл, Нязепетровский р-н
п. ж/д ст. Арасланово, ул. Октябрьская, д. 16</t>
  </si>
  <si>
    <t xml:space="preserve">dssolnyhko@mail.ru</t>
  </si>
  <si>
    <t xml:space="preserve">http://dssolnyhko-nsp.educhel.ru</t>
  </si>
  <si>
    <t xml:space="preserve">353.   </t>
  </si>
  <si>
    <t xml:space="preserve">Муниципальное казенное дошкольное образовательное учреждение Ситцевский детский сад « Елочка»</t>
  </si>
  <si>
    <t xml:space="preserve">456982, Челябинская обл, Нязепетровский р-н
д. Ситцева, ул. Ленина, д. 63</t>
  </si>
  <si>
    <t xml:space="preserve">dssitceva@mail.ru</t>
  </si>
  <si>
    <t xml:space="preserve">http://dssittseva-nzp.ucoz.ru</t>
  </si>
  <si>
    <t xml:space="preserve">354.   </t>
  </si>
  <si>
    <t xml:space="preserve">Муниципальное бюджетное учреждение дополнительного образования "Станция юных натуралистов"</t>
  </si>
  <si>
    <t xml:space="preserve">456970 Челябинская область, Нязепетровский район
г. Нязепетровск, ул. Карла Маркса, д. 9</t>
  </si>
  <si>
    <t xml:space="preserve">syn-nzp-chel@mail.ru</t>
  </si>
  <si>
    <t xml:space="preserve">https://mkudo-stancia-unyh-naturalistov4.webnode.ru/</t>
  </si>
  <si>
    <t xml:space="preserve">355.   </t>
  </si>
  <si>
    <t xml:space="preserve">Муниципальное бюджетное учреждение дополнительного образования "Станция юных техников"</t>
  </si>
  <si>
    <t xml:space="preserve">456970 Челябинская область, Нязепетровский район
г. Нязепетровск, ул. Коммунаров, д. 8</t>
  </si>
  <si>
    <t xml:space="preserve">sut.nzp@mail.ru</t>
  </si>
  <si>
    <t xml:space="preserve">http://sut-nzp.ucoz.ru/</t>
  </si>
  <si>
    <t xml:space="preserve">356.   </t>
  </si>
  <si>
    <t xml:space="preserve">Муниципальное бюджетное учреждение дополнительного образования «Дом учащейся молодежи»</t>
  </si>
  <si>
    <t xml:space="preserve">456970 Челябинская область, Нязепетровский район
г. Нязепетровск, ул. Свердлова, д. 23</t>
  </si>
  <si>
    <t xml:space="preserve">dumnzp@mail.ru</t>
  </si>
  <si>
    <t xml:space="preserve">https://dumnzp.educhel.ru</t>
  </si>
  <si>
    <t xml:space="preserve">357.   </t>
  </si>
  <si>
    <t xml:space="preserve">Муниципальное казенное общеобразовательное учреждение "Араслановская основная общеобразовательная школа"</t>
  </si>
  <si>
    <t xml:space="preserve">456980, Челябинская область, Нязепетровский район, п. Арасланово, ул. Школьная, 17</t>
  </si>
  <si>
    <t xml:space="preserve">3515677718</t>
  </si>
  <si>
    <t xml:space="preserve">sch10nzp@mail.ru</t>
  </si>
  <si>
    <t xml:space="preserve">https://araslan-sch-nzp.educhel.ru/</t>
  </si>
  <si>
    <t xml:space="preserve">358.   </t>
  </si>
  <si>
    <t xml:space="preserve">Муниципальное казенное общеобразовательное учреждение "Первомайская средняя общеобразовательная школа"</t>
  </si>
  <si>
    <t xml:space="preserve">456977, Челябинская область, Нязепетровский район, п.Кедровый, ул.Школьная, 1А</t>
  </si>
  <si>
    <t xml:space="preserve">3515631024</t>
  </si>
  <si>
    <t xml:space="preserve">posch_2000@mail.ru</t>
  </si>
  <si>
    <t xml:space="preserve">http://pervomayka-nzp.educhel.ru</t>
  </si>
  <si>
    <t xml:space="preserve">359.   </t>
  </si>
  <si>
    <t xml:space="preserve">Муниципальное казенное общеобразовательное учреждение "Средняя общеобразовательная школа №3 г. Нязепетровска"</t>
  </si>
  <si>
    <t xml:space="preserve">456970, Челябинская область, Нязепетровский район, г.Нязепетровск, ул.Колина, 96</t>
  </si>
  <si>
    <t xml:space="preserve">3515631965</t>
  </si>
  <si>
    <t xml:space="preserve">sch3nzp@mail.ru</t>
  </si>
  <si>
    <t xml:space="preserve">http://74445s003.edusite.ru/</t>
  </si>
  <si>
    <t xml:space="preserve">360.   </t>
  </si>
  <si>
    <t xml:space="preserve">Озерский ГО</t>
  </si>
  <si>
    <t xml:space="preserve">Муниципальное бюджетное дошкольное образовательное учреждение «Детский сад №1 общеразвивающего вида с приоритетным осуществлением познавательно-речевого направления развития воспитанников»</t>
  </si>
  <si>
    <t xml:space="preserve">456780, Челябинская обл
г. Озерск, пр-кт. Победы, д. 4а</t>
  </si>
  <si>
    <t xml:space="preserve">alenushka2006@yandex.ru</t>
  </si>
  <si>
    <t xml:space="preserve">http://ozersk1.ru</t>
  </si>
  <si>
    <t xml:space="preserve">361.   </t>
  </si>
  <si>
    <t xml:space="preserve">Муниципальное бюджетное дошкольное образовательное учреждение «Детский сад общеразвивающего вида с приоритетным осуществлением социально-личностного направления развития воспитанников №10 «Родничок»</t>
  </si>
  <si>
    <t xml:space="preserve">456780, Челябинская обл
г. Озерск, ул. Советская, д. 22</t>
  </si>
  <si>
    <t xml:space="preserve">mbdu10@yandex.ru</t>
  </si>
  <si>
    <t xml:space="preserve">http://rodnichok-10.caduk.ru</t>
  </si>
  <si>
    <t xml:space="preserve">362.   </t>
  </si>
  <si>
    <t xml:space="preserve">Муниципальное бюджетное дошкольное образовательное учреждение «Детский сад комбинированного вида №26»</t>
  </si>
  <si>
    <t xml:space="preserve">456781, Челябинская обл
г. Озерск, ул. Кирова, д. 5</t>
  </si>
  <si>
    <t xml:space="preserve">mbdou-ds26@yandex.ru</t>
  </si>
  <si>
    <t xml:space="preserve">http://sad26-ozr.my1.ru</t>
  </si>
  <si>
    <t xml:space="preserve">363.   </t>
  </si>
  <si>
    <t xml:space="preserve">Муниципальное бюджетное дошкольное образовательное учреждение «Детский сад компенсирующего вида №43»</t>
  </si>
  <si>
    <t xml:space="preserve">456780, Челябинская обл
г. Озерск, ул. Восточная, д. 14</t>
  </si>
  <si>
    <t xml:space="preserve">det-sad43@yandex.ru</t>
  </si>
  <si>
    <t xml:space="preserve">http://43-ozr.edusite.ru</t>
  </si>
  <si>
    <t xml:space="preserve">364.   </t>
  </si>
  <si>
    <t xml:space="preserve">Муниципальное бюджетное дошкольное образовательное учреждение «Детский сад №50 «Теремок» общеразвивающего вида с приоритетным осуществлением физического направления развития воспитанников»</t>
  </si>
  <si>
    <t xml:space="preserve">456790, Челябинская обл
г. Озерск, ул. Матросова, д. 14а</t>
  </si>
  <si>
    <t xml:space="preserve">teremok.74teremok@yandex.ru</t>
  </si>
  <si>
    <t xml:space="preserve">http://teremok-ozersk.ru</t>
  </si>
  <si>
    <t xml:space="preserve">365.   </t>
  </si>
  <si>
    <t xml:space="preserve">Муниципальное бюджетное дошкольное образовательное учреждение «Детский сад компенсирующего вида №53 «Сказка»</t>
  </si>
  <si>
    <t xml:space="preserve">456787, Челябинская обл
г. Озерск, пр-кт. Карла Маркса, д. 18а</t>
  </si>
  <si>
    <t xml:space="preserve">mbdouds53@yandex.ru</t>
  </si>
  <si>
    <t xml:space="preserve">http://skazka-ozersk.ru/</t>
  </si>
  <si>
    <t xml:space="preserve">366.   </t>
  </si>
  <si>
    <t xml:space="preserve">Муниципальное бюджетное дошкольное образовательное учреждение «Центр развития ребенка–детский сад №55 «Золотой ключик»</t>
  </si>
  <si>
    <t xml:space="preserve">456790, Челябинская обл
г. Озерск, ул. Матросова, д. 10а</t>
  </si>
  <si>
    <t xml:space="preserve">mbdouds55@mail.ru</t>
  </si>
  <si>
    <t xml:space="preserve">http://55-ozr.edusite.ru/</t>
  </si>
  <si>
    <t xml:space="preserve">367.   </t>
  </si>
  <si>
    <t xml:space="preserve">Муниципальное бюджетное дошкольное образовательное учреждение «Центр развития ребенка–детский сад №15 «Семицветик»</t>
  </si>
  <si>
    <t xml:space="preserve">456797, Челябинская обл
г. Озерск, мкр. Заозерный, д. 9</t>
  </si>
  <si>
    <t xml:space="preserve">ds15semiczwetik@yandex.ru</t>
  </si>
  <si>
    <t xml:space="preserve">http://semicvetik15.ru/</t>
  </si>
  <si>
    <t xml:space="preserve">368.   </t>
  </si>
  <si>
    <t xml:space="preserve">Муниципальное бюджетное учреждение дополнительного образования «Детский эколого-биологический центр»</t>
  </si>
  <si>
    <t xml:space="preserve">456788 Челябинская обл
г. Озерск, ул. Горная, д. 14</t>
  </si>
  <si>
    <t xml:space="preserve">3513076596,3513072242,3513076692</t>
  </si>
  <si>
    <t xml:space="preserve">debcozersk@yandex.ru</t>
  </si>
  <si>
    <t xml:space="preserve">http://ozersk-debc.ru</t>
  </si>
  <si>
    <t xml:space="preserve">369.   </t>
  </si>
  <si>
    <t xml:space="preserve">Муниципальное бюджетное учреждение дополнительного образования "Детско-юношеская спортивная школа"</t>
  </si>
  <si>
    <t xml:space="preserve">456784 Челябинская обл
г. Озерск, пр-кт. Победы, д. 15а</t>
  </si>
  <si>
    <t xml:space="preserve">Dussh_ozersk@mail.ru</t>
  </si>
  <si>
    <t xml:space="preserve">http://ДЮСШ-ОЗЕРСК.РФ</t>
  </si>
  <si>
    <t xml:space="preserve">370.   </t>
  </si>
  <si>
    <t xml:space="preserve">Муниципальное бюджетное учреждение дополнительного образования «Станция юных техников»</t>
  </si>
  <si>
    <t xml:space="preserve">456784 Челябинская обл
г. Озерск, ул. Ермолаева, д. 26</t>
  </si>
  <si>
    <t xml:space="preserve">adm.ut@mail.ru</t>
  </si>
  <si>
    <t xml:space="preserve">https://sut-ozersk.ru/</t>
  </si>
  <si>
    <t xml:space="preserve">371.   </t>
  </si>
  <si>
    <t xml:space="preserve">Муниципальное бюджетное общеобразовательное учреждение «Средняя общеобразовательная школа №21»</t>
  </si>
  <si>
    <t xml:space="preserve">456780, Челябинская область, г. Озерск , б. Луначарского, 11</t>
  </si>
  <si>
    <t xml:space="preserve">3513071667</t>
  </si>
  <si>
    <t xml:space="preserve">school21ozr@yandex.ru</t>
  </si>
  <si>
    <t xml:space="preserve">http://school21-ozersk.ru</t>
  </si>
  <si>
    <t xml:space="preserve">372.   </t>
  </si>
  <si>
    <t xml:space="preserve">Муниципальное бюджетное общеобразовательное учреждение «Средняя общеобразовательная школа №24»</t>
  </si>
  <si>
    <t xml:space="preserve">456780, Челябинская область, г. Озерск, ул. Лермонтова, 19</t>
  </si>
  <si>
    <t xml:space="preserve">3513078574,3513056839</t>
  </si>
  <si>
    <t xml:space="preserve">school-24-ozersk@mail.ru</t>
  </si>
  <si>
    <t xml:space="preserve">http://school24-ozersk.ru/</t>
  </si>
  <si>
    <t xml:space="preserve">373.   </t>
  </si>
  <si>
    <t xml:space="preserve">Муниципальное бюджетное общеобразовательное учреждение «Средняя общеобразовательная школа №25»</t>
  </si>
  <si>
    <t xml:space="preserve"> 456780, Челябинская область, г. Озерск, ул. Матросова, 12А</t>
  </si>
  <si>
    <t xml:space="preserve">3513072237,3513072277,3513072232</t>
  </si>
  <si>
    <t xml:space="preserve">school25ozersk@mail.ru</t>
  </si>
  <si>
    <t xml:space="preserve">http://schooloz25.ucoz.ru</t>
  </si>
  <si>
    <t xml:space="preserve">374.   </t>
  </si>
  <si>
    <t xml:space="preserve">Муниципальное бюджетное общеобразовательное учреждение «Средняя общеобразовательная школа №27»</t>
  </si>
  <si>
    <t xml:space="preserve">456787. Челябинская область, г. Озерск, ул. Горная, 10</t>
  </si>
  <si>
    <t xml:space="preserve">3513044762,3513045735</t>
  </si>
  <si>
    <t xml:space="preserve">ozersk.school27@mail.ru</t>
  </si>
  <si>
    <t xml:space="preserve">https://school27-ozersk.educhel..ru</t>
  </si>
  <si>
    <t xml:space="preserve">375.   </t>
  </si>
  <si>
    <t xml:space="preserve">Муниципальное бюджетное общеобразовательное учреждение «Средняя общеобразовательная школа №30»</t>
  </si>
  <si>
    <t xml:space="preserve">456780, Челябинская область, г. Озерск, ул. Советская, 43</t>
  </si>
  <si>
    <t xml:space="preserve">3513041782</t>
  </si>
  <si>
    <t xml:space="preserve">school30oz@yandex.ru</t>
  </si>
  <si>
    <t xml:space="preserve">http://школа-30.рф/</t>
  </si>
  <si>
    <t xml:space="preserve">376.   </t>
  </si>
  <si>
    <t xml:space="preserve">Муниципальное бюджетное общеобразовательное учреждение «Средняя общеобразовательная школа №32 с углубленным изучением английского языка»</t>
  </si>
  <si>
    <t xml:space="preserve">456783, Челябинская область, г. Озерск, ул. Герцена, 12</t>
  </si>
  <si>
    <t xml:space="preserve">3513024451,3513055604</t>
  </si>
  <si>
    <t xml:space="preserve">school32-ozersk@mail.ru</t>
  </si>
  <si>
    <t xml:space="preserve">http://school32-ozersk.ucoz.ru</t>
  </si>
  <si>
    <t xml:space="preserve">377.   </t>
  </si>
  <si>
    <t xml:space="preserve">Муниципальное бюджетное общеобразовательное учреждение «Средняя общеобразовательная школа №35»</t>
  </si>
  <si>
    <t xml:space="preserve">456799, Челябинская область, г. Озерск, п. Метлино, ул. Центральная, 59</t>
  </si>
  <si>
    <t xml:space="preserve">3513090335</t>
  </si>
  <si>
    <t xml:space="preserve">metlino-school35@mail.ru</t>
  </si>
  <si>
    <t xml:space="preserve">http://school35.edusite.ru</t>
  </si>
  <si>
    <t xml:space="preserve">378.   </t>
  </si>
  <si>
    <t xml:space="preserve">Муниципальное бюджетное общеобразовательное учреждение «Специальная (коррекционная) общеобразовательная школа №36 для обучающихся с ограниченными возможностями здоровья»</t>
  </si>
  <si>
    <t xml:space="preserve">456780, Челябинская область, г. Озерск, ул. Бажова, 28</t>
  </si>
  <si>
    <t xml:space="preserve">3513056501</t>
  </si>
  <si>
    <t xml:space="preserve">school36ozr@mail.ru</t>
  </si>
  <si>
    <t xml:space="preserve">https://school36-ozersk.educhel.ru/</t>
  </si>
  <si>
    <t xml:space="preserve">379.   </t>
  </si>
  <si>
    <t xml:space="preserve">Муниципальное бюджетное общеобразовательное учреждение «Средняя общеобразовательная школа №38»</t>
  </si>
  <si>
    <t xml:space="preserve">456780, Челябинская область, г. Озёрск, ул. Октябрьская, 2</t>
  </si>
  <si>
    <t xml:space="preserve">3513023901</t>
  </si>
  <si>
    <t xml:space="preserve">school38_ozersk@mail.ru</t>
  </si>
  <si>
    <t xml:space="preserve">http://www.school38-ozersk.my1.ru</t>
  </si>
  <si>
    <t xml:space="preserve">380.   </t>
  </si>
  <si>
    <t xml:space="preserve">Муниципальное бюджетное общеобразовательное учреждение «Новогорная средняя общеобразовательная школа №41»</t>
  </si>
  <si>
    <t xml:space="preserve">456796, Челябинская область, г. Озерск, п. Новогорный, ул. 8 Марта, 6</t>
  </si>
  <si>
    <t xml:space="preserve">3513092309</t>
  </si>
  <si>
    <t xml:space="preserve">novdir41@mail.ru</t>
  </si>
  <si>
    <t xml:space="preserve">http://новшкола41.рф</t>
  </si>
  <si>
    <t xml:space="preserve">381.   </t>
  </si>
  <si>
    <t xml:space="preserve">7422000957</t>
  </si>
  <si>
    <t xml:space="preserve">Государственное бюджетное профессиональное образовательное учреждение  "Озерский технический колледж"</t>
  </si>
  <si>
    <t xml:space="preserve">456787, Челябинская область, г. Озерск, ул. Цветочная, 12</t>
  </si>
  <si>
    <t xml:space="preserve">3513071670</t>
  </si>
  <si>
    <t xml:space="preserve">pl-46@yandex.ru</t>
  </si>
  <si>
    <t xml:space="preserve">http://oztk.chelb.ru</t>
  </si>
  <si>
    <t xml:space="preserve">382.   </t>
  </si>
  <si>
    <t xml:space="preserve">Октябрьский МР</t>
  </si>
  <si>
    <t xml:space="preserve">Муниципальное дошкольное образовательное учреждение «Каракульский детский сад»</t>
  </si>
  <si>
    <t xml:space="preserve">457174, Челябинская обл, Октябрьский р-н
с. Каракульское, ул. Восточная, д. 19</t>
  </si>
  <si>
    <t xml:space="preserve">karakulskiy_d@oct-obr.ru</t>
  </si>
  <si>
    <t xml:space="preserve">https://okt-karakulskiy-ds.educhel.ru/</t>
  </si>
  <si>
    <t xml:space="preserve">383.   </t>
  </si>
  <si>
    <t xml:space="preserve">Муниципальное дошкольное образовательное учреждение «Крутоярский детский сад»</t>
  </si>
  <si>
    <t xml:space="preserve">457177, Челябинская обл, Октябрьский р-н
п. Крутоярский, ул. Ленина, д. 35А</t>
  </si>
  <si>
    <t xml:space="preserve">krutoyarskiy_ds@oct-obr.ru</t>
  </si>
  <si>
    <t xml:space="preserve">http://krutoyr-okt.tvoysadik.ru/info/2013</t>
  </si>
  <si>
    <t xml:space="preserve">384.   </t>
  </si>
  <si>
    <t xml:space="preserve">Муниципальное дошкольное образовательное учреждение «Октябрьский детский сад № 2»</t>
  </si>
  <si>
    <t xml:space="preserve">457170, Челябинская обл, Октябрьский р-н
с. Октябрьское, ул. Спартака, д. 10</t>
  </si>
  <si>
    <t xml:space="preserve">okt_ds2@oct-obr.ru</t>
  </si>
  <si>
    <t xml:space="preserve">http://okt-ds2.educhel.ru</t>
  </si>
  <si>
    <t xml:space="preserve">385.   </t>
  </si>
  <si>
    <t xml:space="preserve">Муниципальное дошкольное образовательное учреждение «Октябрьский детский сад № 8 «Светлячок»</t>
  </si>
  <si>
    <t xml:space="preserve">457170, Челябинская обл, Октябрьский р-н
с. Октябрьское, ул. Ленина, д. 42</t>
  </si>
  <si>
    <t xml:space="preserve">okt_ds8@oct-obr.ru</t>
  </si>
  <si>
    <t xml:space="preserve">https://okt-ds8.educhel.ru</t>
  </si>
  <si>
    <t xml:space="preserve">386.   </t>
  </si>
  <si>
    <t xml:space="preserve">Муниципальное дошкольное образовательное учреждение «Подовинновский детский сад комбинированного вида»</t>
  </si>
  <si>
    <t xml:space="preserve">457173, Челябинская обл., Октябрьский р-он, с. Подовинное, ул. Молодёжная д.17</t>
  </si>
  <si>
    <t xml:space="preserve">podovinnovskiy_ds@oct-obr.ru</t>
  </si>
  <si>
    <t xml:space="preserve">https://okt-podovinnovskiy-ds.educhel.ru/</t>
  </si>
  <si>
    <t xml:space="preserve">387.   </t>
  </si>
  <si>
    <t xml:space="preserve">Муниципальное дошкольное образовательное учреждение «Шипкинский детский сад»</t>
  </si>
  <si>
    <t xml:space="preserve">457188, Челябинская обл, Октябрьский р-н
д. Шипкино, ул. Набережная, д. 13</t>
  </si>
  <si>
    <t xml:space="preserve">shipkinskiy_ds@oct-obr.ru</t>
  </si>
  <si>
    <t xml:space="preserve">https://okt-doushipkino.educhel.ru/</t>
  </si>
  <si>
    <t xml:space="preserve">388.   </t>
  </si>
  <si>
    <t xml:space="preserve">Муниципальное учреждение дополнительного образования "Октябрьская детско-юношеская спортивная школа"</t>
  </si>
  <si>
    <t xml:space="preserve">457170 Челябинская область, Октябрьский район
с. Октябрьское, ул. Ленина, д. 48А</t>
  </si>
  <si>
    <t xml:space="preserve">sport-molod@mail.ru</t>
  </si>
  <si>
    <t xml:space="preserve">https://okt-dush.educhel.ru/</t>
  </si>
  <si>
    <t xml:space="preserve">389.   </t>
  </si>
  <si>
    <t xml:space="preserve">Муниципальное учреждение дополнительного образования "Октябрьский Дом детского творчества"</t>
  </si>
  <si>
    <t xml:space="preserve">457170 Челябинская область, Октябрьский район
с. Октябрьское, ул. 1 Мая, д. 46</t>
  </si>
  <si>
    <t xml:space="preserve">det-ddt@yandex.ru</t>
  </si>
  <si>
    <t xml:space="preserve">https://okt-ddt.educhel.ru</t>
  </si>
  <si>
    <t xml:space="preserve">390.   </t>
  </si>
  <si>
    <t xml:space="preserve">Муниципальное общеобразовательное учреждение «Каракульская средняя общеобразовательная школа»</t>
  </si>
  <si>
    <t xml:space="preserve">457174, Челябинская область, Октябрьский район, с. Каракульское, ул. Восточная, 5</t>
  </si>
  <si>
    <t xml:space="preserve">3515844330</t>
  </si>
  <si>
    <t xml:space="preserve">Karakul_soh@oct-obr.ru</t>
  </si>
  <si>
    <t xml:space="preserve">https://okt-karakulshkola.educhel.ru/</t>
  </si>
  <si>
    <t xml:space="preserve">391.   </t>
  </si>
  <si>
    <t xml:space="preserve">Муниципальное общеобразовательное учреждение «Чудиновская средняя общеобразовательная школа»</t>
  </si>
  <si>
    <t xml:space="preserve">457151, Челябинская область, Октябрьский район, с. Чудиново, площадь Мира, 1а</t>
  </si>
  <si>
    <t xml:space="preserve">3515828136</t>
  </si>
  <si>
    <t xml:space="preserve">chudinovskaya_soh@oct-obr.ru</t>
  </si>
  <si>
    <t xml:space="preserve">https://okt-chydinovoschool.educhel.ru</t>
  </si>
  <si>
    <t xml:space="preserve">392.   </t>
  </si>
  <si>
    <t xml:space="preserve">Муниципальное общеобразовательное учреждение «Барсучанская средняя общеобразовательная школа» Октябрьского района Челябинской области</t>
  </si>
  <si>
    <t xml:space="preserve">457188, Челябинская область, Октябрьский район, д. Барсучье, ул. Молодежная , 15</t>
  </si>
  <si>
    <t xml:space="preserve">3512475104</t>
  </si>
  <si>
    <t xml:space="preserve">barsuchanskaya_soh@oct-obr.ru</t>
  </si>
  <si>
    <t xml:space="preserve">https://okt-barsuhanskiy-sch.educhel.ru/</t>
  </si>
  <si>
    <t xml:space="preserve">393.   </t>
  </si>
  <si>
    <t xml:space="preserve">Муниципальное общеобразовательное учреждение «Березовская основная общеобразовательная школа»</t>
  </si>
  <si>
    <t xml:space="preserve">457176, Челябинская область, Октябрьский район, п. Березовский, ул. Степная, 4</t>
  </si>
  <si>
    <t xml:space="preserve">3515844657</t>
  </si>
  <si>
    <t xml:space="preserve">berezovskay_ooh@oct-obr.ru</t>
  </si>
  <si>
    <t xml:space="preserve">https://okt-schberesovo.educhel.ru/</t>
  </si>
  <si>
    <t xml:space="preserve">394.   </t>
  </si>
  <si>
    <t xml:space="preserve">Муниципальное общеобразовательное учреждение «Вагановская средняя общеобразовательная школа»</t>
  </si>
  <si>
    <t xml:space="preserve">457154, Челябинская область, Октябрьский район, с. Ваганово, ул. 1 Мая, 63</t>
  </si>
  <si>
    <t xml:space="preserve">3515837131</t>
  </si>
  <si>
    <t xml:space="preserve">Vaganovskaya_soh@oct-obr.ru</t>
  </si>
  <si>
    <t xml:space="preserve">https://okt-shkola-vaganovo.educhel.ru/</t>
  </si>
  <si>
    <t xml:space="preserve">395.   </t>
  </si>
  <si>
    <t xml:space="preserve">Муниципальное общеобразовательное учреждение «Кочердыкская средняя общеобразовательная школа»</t>
  </si>
  <si>
    <t xml:space="preserve">457156, Челябинская область, Октябрьский район, с. Кочердык, ул.Восточная, 7</t>
  </si>
  <si>
    <t xml:space="preserve">3515833193</t>
  </si>
  <si>
    <t xml:space="preserve">kocherdykskaya_soh@oct-obr.ru</t>
  </si>
  <si>
    <t xml:space="preserve">https://okt-schkocherdyik.educhel.ru/</t>
  </si>
  <si>
    <t xml:space="preserve">396.   </t>
  </si>
  <si>
    <t xml:space="preserve">Муниципальное общеобразовательное учреждение «Крутоярская средняя общеобразовательная школа»</t>
  </si>
  <si>
    <t xml:space="preserve">457177, Челябинская область, Октябрьский район, п. Крутоярский, ул. Школьная, 9</t>
  </si>
  <si>
    <t xml:space="preserve">3515832306</t>
  </si>
  <si>
    <t xml:space="preserve">krutoyarskaya_soh@oct-obr.ru</t>
  </si>
  <si>
    <t xml:space="preserve">https://okt-schkrutoyar.educhel.ru/</t>
  </si>
  <si>
    <t xml:space="preserve">397.   </t>
  </si>
  <si>
    <t xml:space="preserve">Муниципальное общеобразовательное учреждение "Подовинновская средняя общеобразовательная школа"</t>
  </si>
  <si>
    <t xml:space="preserve">457173, Челябинская область, Октябрьский район, с. Подовинное, ул. Гагарина, 8</t>
  </si>
  <si>
    <t xml:space="preserve">3515826342</t>
  </si>
  <si>
    <t xml:space="preserve">podovinnovskaya.shkola@oct-obr.ru</t>
  </si>
  <si>
    <t xml:space="preserve">https://okt-podovinnovskiy-sch.educhel.ru/</t>
  </si>
  <si>
    <t xml:space="preserve">398.   </t>
  </si>
  <si>
    <t xml:space="preserve">Муниципальное общеобразовательное учреждение «Свободненская средняя общеобразовательная школа»</t>
  </si>
  <si>
    <t xml:space="preserve">457181, Челябинская область, Октябрьский район, п. Свободный, ул. Лесная, 5б</t>
  </si>
  <si>
    <t xml:space="preserve">3515839394</t>
  </si>
  <si>
    <t xml:space="preserve">Svobodnenskaya_soh@oct-obr.ru</t>
  </si>
  <si>
    <t xml:space="preserve">https://okt-svobodnensch.educhel.ru</t>
  </si>
  <si>
    <t xml:space="preserve">399.   </t>
  </si>
  <si>
    <t xml:space="preserve">Муниципальное общеобразовательное учреждение «Уйско-Чебаркульская средняя общеобразовательная школа»</t>
  </si>
  <si>
    <t xml:space="preserve">457175, Челябинская область, Октябрьский район, д. Уйско-Чебаркульская, ул. Школьная, 3</t>
  </si>
  <si>
    <t xml:space="preserve">3515844401</t>
  </si>
  <si>
    <t xml:space="preserve">u-chebarkulskaya_soh@oct-obr.ru</t>
  </si>
  <si>
    <t xml:space="preserve">https://okt-u-chebarkulschool.educhel.ru/</t>
  </si>
  <si>
    <t xml:space="preserve">400.   </t>
  </si>
  <si>
    <t xml:space="preserve">Пластовский МР</t>
  </si>
  <si>
    <t xml:space="preserve">Муниципальное казённое дошкольное образовательное учреждение «Детский сад № 10» г. Пласта</t>
  </si>
  <si>
    <t xml:space="preserve">457020, Челябинская обл, Пластовский р-н
г. Пласт, ул. Титова, д. 5А</t>
  </si>
  <si>
    <t xml:space="preserve">mkdouv10svetlyachok@mail.ru</t>
  </si>
  <si>
    <t xml:space="preserve">https://ds10plast.nethouse.ru</t>
  </si>
  <si>
    <t xml:space="preserve">401.   </t>
  </si>
  <si>
    <t xml:space="preserve">Муниципальное казенное дошкольное образовательное учреждение «Детский сад № 12» г. Пласта</t>
  </si>
  <si>
    <t xml:space="preserve">457020, Челябинская обл, Пластовский р-н
г. Пласт, ул. Строителей, д. 4</t>
  </si>
  <si>
    <t xml:space="preserve">ds12plast@mail.ru</t>
  </si>
  <si>
    <t xml:space="preserve">http://ds12plast.ru/</t>
  </si>
  <si>
    <t xml:space="preserve">402.   </t>
  </si>
  <si>
    <t xml:space="preserve">Муниципальное казенное дошкольное образовательное учреждение «Детский сад № 14» с. Борисовка</t>
  </si>
  <si>
    <t xml:space="preserve">457034, Челябинская обл, Пластовский р-н
с. Борисовка, ул. Центральная, д. 19</t>
  </si>
  <si>
    <t xml:space="preserve">borisovka14@bk.ru</t>
  </si>
  <si>
    <t xml:space="preserve">http://ds14-plast.educhel.ru</t>
  </si>
  <si>
    <t xml:space="preserve">403.   </t>
  </si>
  <si>
    <t xml:space="preserve">Муниципальное казенное дошкольное образовательное учреждение «Детский сад № 15» с. Верхняя Санарка</t>
  </si>
  <si>
    <t xml:space="preserve">457035, Челябинская обл, Пластовский р-н
с. Верхняя Санарка, ул. Ленина, д. 54</t>
  </si>
  <si>
    <t xml:space="preserve">ds15plast@mail.ru</t>
  </si>
  <si>
    <t xml:space="preserve">http://ds15plast.ru/</t>
  </si>
  <si>
    <t xml:space="preserve">404.   </t>
  </si>
  <si>
    <t xml:space="preserve">Муниципальное казенное дошкольное образовательное учреждение «Детский сад № 5» г. Пласта</t>
  </si>
  <si>
    <t xml:space="preserve">457024, Челябинская обл, Пластовский р-н
г. Пласт, ул. Галкина, д. 24</t>
  </si>
  <si>
    <t xml:space="preserve">ds5plast@mail.ru</t>
  </si>
  <si>
    <t xml:space="preserve">http://ds5-plast.ru/</t>
  </si>
  <si>
    <t xml:space="preserve">405.   </t>
  </si>
  <si>
    <t xml:space="preserve">Муниципальное бюджетное учреждение дополнительного образования "Спортивная школа "Аквамарин"</t>
  </si>
  <si>
    <t xml:space="preserve">457020 Челябинская область, Пластовский район
г. Пласт, ул. Титова, д. 2</t>
  </si>
  <si>
    <t xml:space="preserve">geoplast@rambler.ru</t>
  </si>
  <si>
    <t xml:space="preserve">https://akvamarin-plast.educhel.ru/</t>
  </si>
  <si>
    <t xml:space="preserve">406.   </t>
  </si>
  <si>
    <t xml:space="preserve">Муниципальное казенное учреждение дополнительного образования " Центр развития творчества детей и юношества"</t>
  </si>
  <si>
    <t xml:space="preserve">457020 Челябинская область, Пластовский район
г. Пласт, ул. Октябрьская, д. 52</t>
  </si>
  <si>
    <t xml:space="preserve">ctuplast@yandex.ru</t>
  </si>
  <si>
    <t xml:space="preserve">http://ctuplast74.ru</t>
  </si>
  <si>
    <t xml:space="preserve">407.   </t>
  </si>
  <si>
    <t xml:space="preserve">Муниципальное бюджетное общеобразовательное учреждение "Школа №20" г. Пласта</t>
  </si>
  <si>
    <t xml:space="preserve">457020, Челябинская область, Пластовский район, г. Пласт, ул. Октябрьская, 26</t>
  </si>
  <si>
    <t xml:space="preserve">3516020138</t>
  </si>
  <si>
    <t xml:space="preserve">school20-plast@mail.ru</t>
  </si>
  <si>
    <t xml:space="preserve">https://school20-plast.educhel.ru/</t>
  </si>
  <si>
    <t xml:space="preserve">408.   </t>
  </si>
  <si>
    <t xml:space="preserve">Муниципальное бюджетное общеобразовательное учреждение "Школа № 2" г. Пласта</t>
  </si>
  <si>
    <t xml:space="preserve">457020, Челябинская область, Пластовский район, г. Пласт, ул. Мамина-Сибиряка, 2а</t>
  </si>
  <si>
    <t xml:space="preserve">3516022576</t>
  </si>
  <si>
    <t xml:space="preserve">school2-plast@mail.ru</t>
  </si>
  <si>
    <t xml:space="preserve">http://school2-plast.ru</t>
  </si>
  <si>
    <t xml:space="preserve">409.   </t>
  </si>
  <si>
    <t xml:space="preserve">Муниципальное казенное общеобразовательное учреждение «Начальная школа – детский сад № 23» с. Радиомайка</t>
  </si>
  <si>
    <t xml:space="preserve">457018, Челябинская область, Пластовский район, с. Радиомайка, ул. Мира, 46</t>
  </si>
  <si>
    <t xml:space="preserve">9049421888</t>
  </si>
  <si>
    <t xml:space="preserve">ds23plast@mail.ru</t>
  </si>
  <si>
    <t xml:space="preserve">http://ds23plast.ru/</t>
  </si>
  <si>
    <t xml:space="preserve">410.   </t>
  </si>
  <si>
    <t xml:space="preserve">7424014000</t>
  </si>
  <si>
    <t xml:space="preserve">Государственное бюджетное профессиональное образовательное учреждение "Пластовский горно-технологический колледж"</t>
  </si>
  <si>
    <t xml:space="preserve">457021, Челябинская область ,район Пластовский,г. Пласт, ул. Учебный городок, 11</t>
  </si>
  <si>
    <t xml:space="preserve">3516020467</t>
  </si>
  <si>
    <t xml:space="preserve">pgtk74@yandex.ru</t>
  </si>
  <si>
    <t xml:space="preserve">http://profteh.com/</t>
  </si>
  <si>
    <t xml:space="preserve">411.   </t>
  </si>
  <si>
    <t xml:space="preserve">Муниципальное казенное дошкольное образовательное учреждение «Детский сад № 11» г. Пласта</t>
  </si>
  <si>
    <t xml:space="preserve">457020, Челябинская обл, Пластовский р-н
г. Пласт, ул. Октябрьская, д. 77</t>
  </si>
  <si>
    <t xml:space="preserve">ds11plast@mail.ru</t>
  </si>
  <si>
    <t xml:space="preserve">http://ds11-plast.ru</t>
  </si>
  <si>
    <t xml:space="preserve">412.   </t>
  </si>
  <si>
    <t xml:space="preserve">Государственное автономное учреждение по организации отдыха и оздоровления "Метеор"</t>
  </si>
  <si>
    <t xml:space="preserve">456390 Челябинская обл
п. Тургояк (Миасс), пер. Школьный, д. 1</t>
  </si>
  <si>
    <t xml:space="preserve">meteor_chel@mail.ru</t>
  </si>
  <si>
    <t xml:space="preserve">-</t>
  </si>
  <si>
    <t xml:space="preserve">413.   </t>
  </si>
  <si>
    <t xml:space="preserve">Челябинский ГО </t>
  </si>
  <si>
    <t xml:space="preserve">Государственное бюджетное учреждение дополнительного образования «выявления, развития и поддержки способностей и талантов у детей и молодежи Челябинской области «Курчатов Центр»</t>
  </si>
  <si>
    <t xml:space="preserve">454014, Челябинская область, город Челябинск, ул. Ворошилова, 2</t>
  </si>
  <si>
    <t xml:space="preserve">info@kurchatovcenter.ru</t>
  </si>
  <si>
    <t xml:space="preserve">https://kurchatovcenter.ru</t>
  </si>
  <si>
    <t xml:space="preserve">414.   </t>
  </si>
  <si>
    <t xml:space="preserve">Челябинский ГО</t>
  </si>
  <si>
    <t xml:space="preserve">Государственное бюджетное общеобразовательное учреждение "Областной центр диагностики и консультирования"</t>
  </si>
  <si>
    <t xml:space="preserve">454048, Челябинская область, г. Челябинск, Худякова, 20</t>
  </si>
  <si>
    <t xml:space="preserve">3512320057</t>
  </si>
  <si>
    <t xml:space="preserve">ocdik@mail.ru</t>
  </si>
  <si>
    <t xml:space="preserve">http://ocdik.ru</t>
  </si>
  <si>
    <t xml:space="preserve">415.   </t>
  </si>
  <si>
    <t xml:space="preserve">Магнитогорский ГО </t>
  </si>
  <si>
    <t xml:space="preserve">Государственное бюджетное профессиональное образовательное учреждение «Магнитогорский педагогический колледж» </t>
  </si>
  <si>
    <t xml:space="preserve">455025, Челябинская обл., г. Магнитогорск, ул. Им. Газеты Правда, 79</t>
  </si>
  <si>
    <t xml:space="preserve">3519210545</t>
  </si>
  <si>
    <t xml:space="preserve">mpk5@yandex.ru</t>
  </si>
  <si>
    <t xml:space="preserve">http://xn--80agvfr.xn--p1ai/</t>
  </si>
  <si>
    <t xml:space="preserve">416.   </t>
  </si>
  <si>
    <t xml:space="preserve">Златоустовский ГО </t>
  </si>
  <si>
    <t xml:space="preserve">Государственное бюджетное образовательное учреждение профессиональная образовательная организация «Златоустовский техникум технологий и экономики» </t>
  </si>
  <si>
    <t xml:space="preserve">417.   </t>
  </si>
  <si>
    <t xml:space="preserve">Государственное казенное специальное учебно-воспитательное общеобразовательное учреждение "Челябинская областная специальная общеобразовательная школа закрытого типа"</t>
  </si>
  <si>
    <t xml:space="preserve">Учреждение закрытого типа, НОКО не проводится</t>
  </si>
  <si>
    <t xml:space="preserve">3517360846</t>
  </si>
  <si>
    <t xml:space="preserve">szt174@yandex.ru</t>
  </si>
  <si>
    <t xml:space="preserve">http://szt74.ru</t>
  </si>
  <si>
    <t xml:space="preserve">418.   </t>
  </si>
  <si>
    <t xml:space="preserve">Государственное бюджетное профессиональное образовательное учреждение «Челябинский государственный промышленно-гуманитарный техникум имени А.В. Яковлева» </t>
  </si>
  <si>
    <t xml:space="preserve">3512533454</t>
  </si>
  <si>
    <t xml:space="preserve">info@chgpgt.ru</t>
  </si>
  <si>
    <t xml:space="preserve">https://chgpgt.ru/</t>
  </si>
  <si>
    <t xml:space="preserve">419.   </t>
  </si>
  <si>
    <t xml:space="preserve">Саткинский МР</t>
  </si>
  <si>
    <t xml:space="preserve">Муниципальное автономное дошкольное образовательное учреждение «Детский сад №8»</t>
  </si>
  <si>
    <t xml:space="preserve">456912, Челябинская обл, Саткинский р-н
г. Сатка, ул. Металлургов, д. 5</t>
  </si>
  <si>
    <t xml:space="preserve">74322d8@mail.ru</t>
  </si>
  <si>
    <t xml:space="preserve">https://dou8satka.educhel.ru</t>
  </si>
  <si>
    <t xml:space="preserve">420.   </t>
  </si>
  <si>
    <t xml:space="preserve">Муниципальное автономное дошкольное образовательное учреждение «Центр развития ребенка – детский сад №32»</t>
  </si>
  <si>
    <t xml:space="preserve">456913, Челябинская обл, Саткинский р-н
г. Сатка, мкр. Западный, д. 6А</t>
  </si>
  <si>
    <t xml:space="preserve">ds_sad32@mail.ru</t>
  </si>
  <si>
    <t xml:space="preserve">https://ds32satka.educhel.ru</t>
  </si>
  <si>
    <t xml:space="preserve">421.   </t>
  </si>
  <si>
    <t xml:space="preserve">Муниципальное автономное дошкольное образовательное учреждение «Центр развития ребенка – детский сад №48»</t>
  </si>
  <si>
    <t xml:space="preserve">456913, Челябинская обл, Саткинский р-н
г. Сатка, мкр. Западный, д. 21</t>
  </si>
  <si>
    <t xml:space="preserve">mdoucrrds48@mail.ru</t>
  </si>
  <si>
    <t xml:space="preserve">https://ds48satka.educhel.ru</t>
  </si>
  <si>
    <t xml:space="preserve">422.   </t>
  </si>
  <si>
    <t xml:space="preserve">Муниципальное бюджетное дошкольное образовательное учреждение «Детский сад №42»</t>
  </si>
  <si>
    <t xml:space="preserve">456910, Челябинская обл, Саткинский р-н
г. Сатка, ул. Пролетарская, д. 34А</t>
  </si>
  <si>
    <t xml:space="preserve">detsad42satka@mail.ru</t>
  </si>
  <si>
    <t xml:space="preserve">http://ds42satka.educhel.ru/</t>
  </si>
  <si>
    <t xml:space="preserve">423.   </t>
  </si>
  <si>
    <t xml:space="preserve">Муниципальное бюджетное дошкольное образовательное учреждение «Детский сад №45»</t>
  </si>
  <si>
    <t xml:space="preserve">456901, Челябинская обл, Саткинский р-н
г. Бакал, ул. Калинина, д. 10</t>
  </si>
  <si>
    <t xml:space="preserve">alimbiekova.elmira@mail.ru</t>
  </si>
  <si>
    <t xml:space="preserve">http://bakal-ds45.educhel.ru/</t>
  </si>
  <si>
    <t xml:space="preserve">424.   </t>
  </si>
  <si>
    <t xml:space="preserve">Муниципальное бюджетное дошкольное образовательное учреждение «Детский сад №46»</t>
  </si>
  <si>
    <t xml:space="preserve">456913, Челябинская обл, Саткинский р-н
г. Сатка, ул. 40 лет Победы, д. 14А</t>
  </si>
  <si>
    <t xml:space="preserve">detskisad46satka@mail.ru</t>
  </si>
  <si>
    <t xml:space="preserve">http://satka-ds046.educhel.ru/</t>
  </si>
  <si>
    <t xml:space="preserve">425.   </t>
  </si>
  <si>
    <t xml:space="preserve">Муниципальное бюджетное дошкольное образовательное учреждение «Центр развития ребенка – детский сад №2»</t>
  </si>
  <si>
    <t xml:space="preserve">456910, Челябинская обл, Саткинский р-н
г. Сатка, ул. 50 лет ВЛКСМ, д. 26А</t>
  </si>
  <si>
    <t xml:space="preserve">mkdou2satka@yandex.ru</t>
  </si>
  <si>
    <t xml:space="preserve">http://satka-dou2.educhel.ru/</t>
  </si>
  <si>
    <t xml:space="preserve">426.   </t>
  </si>
  <si>
    <t xml:space="preserve">Муниципальное казенное дошкольное образовательное учреждение «Детский сад №24»</t>
  </si>
  <si>
    <t xml:space="preserve">456905, Челябинская обл, Саткинский р-н
рп. Межевой, ул. Карла Маркса, д. 14</t>
  </si>
  <si>
    <t xml:space="preserve">mkdou24kw@mail.ru</t>
  </si>
  <si>
    <t xml:space="preserve">http://ds24mezhevoy.educhel.ru</t>
  </si>
  <si>
    <t xml:space="preserve">427.   </t>
  </si>
  <si>
    <t xml:space="preserve">Муниципальное казенное дошкольное образовательное учреждение «Детский сад №3»</t>
  </si>
  <si>
    <t xml:space="preserve">456915, Челябинская обл, Саткинский р-н
г. Сатка, ул. Карла Маркса, д. 1</t>
  </si>
  <si>
    <t xml:space="preserve">sadik32375@yandex.ru</t>
  </si>
  <si>
    <t xml:space="preserve">http://ds3satka.educhel.ru/</t>
  </si>
  <si>
    <t xml:space="preserve">428.   </t>
  </si>
  <si>
    <t xml:space="preserve">Муниципальное казенное дошкольное образовательное учреждение «Детский сад №33»</t>
  </si>
  <si>
    <t xml:space="preserve">456918, Челябинская обл, Саткинский р-н
г. Сатка, ул. Калинина, д. 53Б</t>
  </si>
  <si>
    <t xml:space="preserve">detsad_3374@mail.ru</t>
  </si>
  <si>
    <t xml:space="preserve">http://satka-detsad33.educhel.ru/</t>
  </si>
  <si>
    <t xml:space="preserve">429.   </t>
  </si>
  <si>
    <t xml:space="preserve">Муниципальное казенное дошкольное образовательное учреждение «Детский сад №38»</t>
  </si>
  <si>
    <t xml:space="preserve">456900, Челябинская обл, Саткинский р-н
г. Бакал, ул. Андрея Костылева, д. 8</t>
  </si>
  <si>
    <t xml:space="preserve">74322d38@mail.ru</t>
  </si>
  <si>
    <t xml:space="preserve">http://ds38satka.educhel.ru/</t>
  </si>
  <si>
    <t xml:space="preserve">430.   </t>
  </si>
  <si>
    <t xml:space="preserve">Муниципальное казенное дошкольное образовательное учреждение «Детский сад №44»</t>
  </si>
  <si>
    <t xml:space="preserve">456910 Челябинская область, г. Сатка, ул. В. Сорочанка, д. 50А</t>
  </si>
  <si>
    <t xml:space="preserve">detskiisad44kv@mail.ru</t>
  </si>
  <si>
    <t xml:space="preserve">http://ds44satka.educhel.ru/</t>
  </si>
  <si>
    <t xml:space="preserve">431.   </t>
  </si>
  <si>
    <t xml:space="preserve">Муниципальное казенное дошкольное образовательное учреждение «Центр развития ребенка – детский сад №30»</t>
  </si>
  <si>
    <t xml:space="preserve">456915, Челябинская обл, Саткинский р-н
г. Сатка, ул. Карла Маркса, д. 27</t>
  </si>
  <si>
    <t xml:space="preserve">rodnichek_satka30@mail.ru</t>
  </si>
  <si>
    <t xml:space="preserve">http://ds30satka.educhel.ru/</t>
  </si>
  <si>
    <t xml:space="preserve">432.   </t>
  </si>
  <si>
    <t xml:space="preserve">Муниципальное казенное дошкольное образовательное учреждение «Центр развития ребенка – детский сад №40»</t>
  </si>
  <si>
    <t xml:space="preserve">456910, Челябинская обл, Саткинский р-н
г. Сатка, ул. Бакальская, д. 7</t>
  </si>
  <si>
    <t xml:space="preserve">ds40satka@yandex.ru</t>
  </si>
  <si>
    <t xml:space="preserve">http://ds40satka.educhel.ru</t>
  </si>
  <si>
    <t xml:space="preserve">433.   </t>
  </si>
  <si>
    <t xml:space="preserve">Муниципальное бюджетное учреждение дополнительного образования «Центр дополнительного образования для детей «Радуга»</t>
  </si>
  <si>
    <t xml:space="preserve">456910 Челябинская область, Саткинский район
г. Сатка, ул. Пролетарская, д. 43А</t>
  </si>
  <si>
    <t xml:space="preserve">cdod_raduga@bk.ru</t>
  </si>
  <si>
    <t xml:space="preserve">https://cdod-raduga.educhel.ru</t>
  </si>
  <si>
    <t xml:space="preserve">434.   </t>
  </si>
  <si>
    <t xml:space="preserve">Муниципальное бюджетное учреждение дополнительного образования «Центр детского творчества»</t>
  </si>
  <si>
    <t xml:space="preserve">456913 Челябинская область, Саткинский район
г. Сатка, ул. 40 лет Победы, д. 12А</t>
  </si>
  <si>
    <t xml:space="preserve">cdt12a@yandex.ru</t>
  </si>
  <si>
    <t xml:space="preserve">https://cdt-satka.educhel.ru</t>
  </si>
  <si>
    <t xml:space="preserve">435.   </t>
  </si>
  <si>
    <t xml:space="preserve">Муниципальное казенное общеобразовательное учреждение «Специальная (коррекционная) школа VIII вида с наличием интерната для обучающихся с ограниченными возможностями здоровья»</t>
  </si>
  <si>
    <t xml:space="preserve">456910, Челябинская область, Саткинский район, г. Сатка, ул. Матросова, 8а</t>
  </si>
  <si>
    <t xml:space="preserve">3516155051, 3516155052</t>
  </si>
  <si>
    <t xml:space="preserve">74322_s_011@mail.ru</t>
  </si>
  <si>
    <t xml:space="preserve">http://satka-school8vid.educhel.ru/</t>
  </si>
  <si>
    <t xml:space="preserve">436.   </t>
  </si>
  <si>
    <t xml:space="preserve">7457000757</t>
  </si>
  <si>
    <t xml:space="preserve">Государственное бюджетное образовательное учреждение  "Бакальский техникум профессиональных технологий и сервиса имени М.Г. Ганиева"</t>
  </si>
  <si>
    <t xml:space="preserve">456900, Челябинская область, г. Бакал, ул. Леонова, 12</t>
  </si>
  <si>
    <t xml:space="preserve">3516196811</t>
  </si>
  <si>
    <t xml:space="preserve">btptis@mail.ru</t>
  </si>
  <si>
    <t xml:space="preserve">http://btptis.ru</t>
  </si>
  <si>
    <t xml:space="preserve">437.   </t>
  </si>
  <si>
    <t xml:space="preserve">7417002910</t>
  </si>
  <si>
    <t xml:space="preserve">Государственное бюджетное профессиональное образовательное учреждение "Саткинский горно-керамический колледж им А.К. Савина"</t>
  </si>
  <si>
    <t xml:space="preserve">456912, Челябинская область, г. Сатка,
 ул. Куйбышева, 2</t>
  </si>
  <si>
    <t xml:space="preserve">3516143747</t>
  </si>
  <si>
    <t xml:space="preserve">sgkk@sgkk.ru</t>
  </si>
  <si>
    <t xml:space="preserve">http://sgkk.ru/</t>
  </si>
  <si>
    <t xml:space="preserve">438.   </t>
  </si>
  <si>
    <t xml:space="preserve">Снежинский ГО</t>
  </si>
  <si>
    <t xml:space="preserve">Муниципальное автономное дошкольное образовательное учреждение Снежинского городского округа "Детский сад комбинированного вида № 31"</t>
  </si>
  <si>
    <t xml:space="preserve">456776, Челябинская обл
г. Снежинск, ул. Комсомольская, д. 24</t>
  </si>
  <si>
    <t xml:space="preserve">ds31@snzadm.ru</t>
  </si>
  <si>
    <t xml:space="preserve">http://ds31-snz.educhel.ru</t>
  </si>
  <si>
    <t xml:space="preserve">439.   </t>
  </si>
  <si>
    <t xml:space="preserve">Муниципальное автономное дошкольное образовательное учреждение Снежинского городского округа "Детский сад общеразвивающего вида № 2"</t>
  </si>
  <si>
    <t xml:space="preserve">456775, Челябинская обл
г. Снежинск, ул. Дзержинского, д. 37</t>
  </si>
  <si>
    <t xml:space="preserve">ds2@snzadm.ru</t>
  </si>
  <si>
    <t xml:space="preserve">http://ds2-snz.educhel.ru</t>
  </si>
  <si>
    <t xml:space="preserve">440.   </t>
  </si>
  <si>
    <t xml:space="preserve">Муниципальное автономное дошкольное образовательное учреждение Снежинского городского округа «Детский сад комбинированного вида № 29»</t>
  </si>
  <si>
    <t xml:space="preserve">456771, Челябинская обл
г. Снежинск, ул. Ленина, д. 54</t>
  </si>
  <si>
    <t xml:space="preserve">ds29@snzadm.ru</t>
  </si>
  <si>
    <t xml:space="preserve">https://ds29-snz.educhel.ru</t>
  </si>
  <si>
    <t xml:space="preserve">441.   </t>
  </si>
  <si>
    <t xml:space="preserve">Муниципальное автономное дошкольное образовательное учреждение Снежинского городского округа "Детский сад комбинированного вида № 1"</t>
  </si>
  <si>
    <t xml:space="preserve">456776, Челябинская обл
г. Снежинск, пр-кт. Мира, д. 29</t>
  </si>
  <si>
    <t xml:space="preserve">ds1@snzadm.ru</t>
  </si>
  <si>
    <t xml:space="preserve">https://ds1-snz.educhel.ru</t>
  </si>
  <si>
    <t xml:space="preserve">442.   </t>
  </si>
  <si>
    <t xml:space="preserve">Муниципальное автономное дошкольное образовательное учреждение Снежинского городского округа "Центр развития ребенка - детский сад № 30"</t>
  </si>
  <si>
    <t xml:space="preserve">456775, Челябинская обл
г. Снежинск, ул. им академика Л.П.Феоктистова, д. 40</t>
  </si>
  <si>
    <t xml:space="preserve">ds30@snzadm.ru</t>
  </si>
  <si>
    <t xml:space="preserve">https://ds30-snz.educhel.ru/</t>
  </si>
  <si>
    <t xml:space="preserve">443.   </t>
  </si>
  <si>
    <t xml:space="preserve">Муниципальное бюджетное дошкольное образовательное учреждение "Детский сад комбинированного вида № 15"</t>
  </si>
  <si>
    <t xml:space="preserve">456776, Челябинская обл
г. Снежинск, ул. Ломинского, д. 15</t>
  </si>
  <si>
    <t xml:space="preserve">ds15@snzadm.ru</t>
  </si>
  <si>
    <t xml:space="preserve">http://ds15.snzsite.ru</t>
  </si>
  <si>
    <t xml:space="preserve">444.   </t>
  </si>
  <si>
    <t xml:space="preserve">Муниципальное бюджетное дошкольное образовательное учреждение "Детский сад общеразвивающего вида № 18"</t>
  </si>
  <si>
    <t xml:space="preserve">456775, Челябинская обл
г. Снежинск, ул. Дзержинского, д. 34</t>
  </si>
  <si>
    <t xml:space="preserve">ds18@snzadm.ru</t>
  </si>
  <si>
    <t xml:space="preserve">https://ds18-snz.educhel.ru</t>
  </si>
  <si>
    <t xml:space="preserve">445.   </t>
  </si>
  <si>
    <t xml:space="preserve">Муниципальное бюджетное дошкольное образовательное учреждение "Детский сад компенсирующего вида №26"</t>
  </si>
  <si>
    <t xml:space="preserve">456771, Челябинская обл
г. Снежинск, ул. Победы, д. 20</t>
  </si>
  <si>
    <t xml:space="preserve">ds26@snzadm.ru</t>
  </si>
  <si>
    <t xml:space="preserve">https://ds26-snz.educhel.ru/</t>
  </si>
  <si>
    <t xml:space="preserve">446.   </t>
  </si>
  <si>
    <t xml:space="preserve">Муниципальное бюджетное дошкольное образовательное учреждение "Детский сад комбинированного вида № 28"</t>
  </si>
  <si>
    <t xml:space="preserve">456771, Челябинская обл
г. Снежинск, ул. Васильева, д. 37</t>
  </si>
  <si>
    <t xml:space="preserve">ds28@snzadm.ru</t>
  </si>
  <si>
    <t xml:space="preserve">https://ds28-snz.educhel.ru/</t>
  </si>
  <si>
    <t xml:space="preserve">447.   </t>
  </si>
  <si>
    <t xml:space="preserve">Муниципальное бюджетное дошкольное образовательное учреждение "Детский сад комбинированного вида №3"</t>
  </si>
  <si>
    <t xml:space="preserve">456770, Челябинская обл
г. Снежинск, ул. Ленина, д. 6</t>
  </si>
  <si>
    <t xml:space="preserve">ds3@snzadm.ru</t>
  </si>
  <si>
    <t xml:space="preserve">http://ds3.vega-int.ru</t>
  </si>
  <si>
    <t xml:space="preserve">448.   </t>
  </si>
  <si>
    <t xml:space="preserve">муниципальное бюджетное дошкольное образовательное учреждение "Детский сад комбинированного вида № 4"</t>
  </si>
  <si>
    <t xml:space="preserve">456770, Челябинская обл
г. Снежинск, ул. Дзержинского, д. 8</t>
  </si>
  <si>
    <t xml:space="preserve">ds4@snzadm.ru</t>
  </si>
  <si>
    <t xml:space="preserve">http://ds4-snz.educhel.ru/contacts</t>
  </si>
  <si>
    <t xml:space="preserve">449.   </t>
  </si>
  <si>
    <t xml:space="preserve">Муниципальное бюджетное образовательное учреждение дополнительного образования "Дворец творчества детей и молодежи имени В.М. Комарова"</t>
  </si>
  <si>
    <t xml:space="preserve">456776 Челябинская обл
г. Снежинск, ул. Комсомольская, д. 2</t>
  </si>
  <si>
    <t xml:space="preserve">dt@snzadm.ru</t>
  </si>
  <si>
    <t xml:space="preserve">https://dtdm-snz.educhel.ru/</t>
  </si>
  <si>
    <t xml:space="preserve">450.   </t>
  </si>
  <si>
    <t xml:space="preserve">Муниципальное бюджетное общеобразовательное учреждение "Средняя общеобразовательная школа №135" имени академика Б.В.Литвинова"</t>
  </si>
  <si>
    <t xml:space="preserve">456776, Челябинской области,  г.Снежинск,  ул. Нечая, 5</t>
  </si>
  <si>
    <t xml:space="preserve">3514671204</t>
  </si>
  <si>
    <t xml:space="preserve">sc135@snzadm.ru</t>
  </si>
  <si>
    <t xml:space="preserve">http://sc135.vega-int.ru</t>
  </si>
  <si>
    <t xml:space="preserve">451.   </t>
  </si>
  <si>
    <t xml:space="preserve">Сосновский МР</t>
  </si>
  <si>
    <t xml:space="preserve">Муниципальное дошкольное образовательное учреждение "Детский сад комбинированного вида № 1 с. Долгодеревенского"</t>
  </si>
  <si>
    <t xml:space="preserve">456510, Челябинская обл, Сосновский р-н
с. Долгодеревенское, ул. Гагарина, д. 3</t>
  </si>
  <si>
    <t xml:space="preserve">mdouv1d@mail.ru</t>
  </si>
  <si>
    <t xml:space="preserve">https://ds1-sosna.educhel.ru/</t>
  </si>
  <si>
    <t xml:space="preserve">452.   </t>
  </si>
  <si>
    <t xml:space="preserve">Муниципальное дошкольное образовательное учреждение "Детский сад №4 с. Долгодеревенского"</t>
  </si>
  <si>
    <t xml:space="preserve">456510 Челябинская область, Сосновский район, село Долгодеревенское, улица Изумрудная, 20</t>
  </si>
  <si>
    <t xml:space="preserve">sosnobraz@mail.ru</t>
  </si>
  <si>
    <t xml:space="preserve">https://sosnruo.educhel.ru/</t>
  </si>
  <si>
    <t xml:space="preserve">453.   </t>
  </si>
  <si>
    <t xml:space="preserve">Муниципальное дошкольное образовательное учреждение "Детский сад №50 п. Западный"</t>
  </si>
  <si>
    <t xml:space="preserve">456509, Челябинская обл, Сосновский р-н
п. Западный, ул. Правобережная (мкр Залесье), д. 1</t>
  </si>
  <si>
    <t xml:space="preserve">zales50@mail.ru</t>
  </si>
  <si>
    <t xml:space="preserve">https://ds50-sosna.educhel.ru/</t>
  </si>
  <si>
    <t xml:space="preserve">454.   </t>
  </si>
  <si>
    <t xml:space="preserve">Муниципальное дошкольное образовательное учреждение "Детский сад комбинированного вида №19 п. Рощино"</t>
  </si>
  <si>
    <t xml:space="preserve">456513, Челябинская обл, Сосновский р-н
п. Рощино, ул. Ленина, д. 15</t>
  </si>
  <si>
    <t xml:space="preserve">mdou19rochino@mail.ru</t>
  </si>
  <si>
    <t xml:space="preserve">https://ds19-sosna.educhel.ru</t>
  </si>
  <si>
    <t xml:space="preserve">455.   </t>
  </si>
  <si>
    <t xml:space="preserve">Муниципальное дошкольное образовательное учреждение "детский сад № 6 п. Томинский"</t>
  </si>
  <si>
    <t xml:space="preserve">456537, Челябинская обл, Сосновский р-н
п. Томинский, ул. Мира, д. 12А</t>
  </si>
  <si>
    <t xml:space="preserve">natali_000@list.ru</t>
  </si>
  <si>
    <t xml:space="preserve">https://sites.google.com/site/tominskijdetskijsad/</t>
  </si>
  <si>
    <t xml:space="preserve">456.   </t>
  </si>
  <si>
    <t xml:space="preserve">Муниципальное дошкольное образовательное учреждение «Детский сад № 77 п. Западный»</t>
  </si>
  <si>
    <t xml:space="preserve">456509, Челябинская обл, Сосновский р-н
п. Западный, ул. Цветной бульвар (Привилегия мкр.), д. 1</t>
  </si>
  <si>
    <t xml:space="preserve">3512140206,3512140121,3512140146,3512140153,3512140123,3512140257</t>
  </si>
  <si>
    <t xml:space="preserve">ds77_2022@mail.ru</t>
  </si>
  <si>
    <t xml:space="preserve">https://дс77.рф</t>
  </si>
  <si>
    <t xml:space="preserve">457.   </t>
  </si>
  <si>
    <t xml:space="preserve">Муниципальное дошкольное образовательное учреждение "Детский сад №48 д. Бутаки"</t>
  </si>
  <si>
    <t xml:space="preserve">456539, Челябинская обл, Сосновский р-н
д. Бутаки, ул. Труда, д. 19</t>
  </si>
  <si>
    <t xml:space="preserve">mdou48b@mail.ru</t>
  </si>
  <si>
    <t xml:space="preserve">http://detsad48.chel.prosadiki.ru/</t>
  </si>
  <si>
    <t xml:space="preserve">458.   </t>
  </si>
  <si>
    <t xml:space="preserve">Муниципальное дошкольное образовательное учреждение «Детский сад №55 п. Западный»</t>
  </si>
  <si>
    <t xml:space="preserve">Россия, Челябинская обл, Сосновский р-н
п. Западный, ул. Дружбы (Конфетти мкр.), д. 8</t>
  </si>
  <si>
    <t xml:space="preserve">dkonfetti@mail.ru</t>
  </si>
  <si>
    <t xml:space="preserve">https://ds55zapadny.ros-obr.ru/</t>
  </si>
  <si>
    <t xml:space="preserve">459.   </t>
  </si>
  <si>
    <t xml:space="preserve">Муниципальное дошкольное образовательное учреждение детский сад № 51 п. Западный</t>
  </si>
  <si>
    <t xml:space="preserve">456509, Челябинская обл, Сосновский р-н
п. Западный, ул. Береговая (мкр Белый хутор), д. 9</t>
  </si>
  <si>
    <t xml:space="preserve">mdou51@list.ru</t>
  </si>
  <si>
    <t xml:space="preserve">https://www.51.мдоу-дс.рф</t>
  </si>
  <si>
    <t xml:space="preserve">460.   </t>
  </si>
  <si>
    <t xml:space="preserve">Муниципальное дошкольное образовательное учреждение "Центр развития ребенка - детский сад №20 п. Рощино"</t>
  </si>
  <si>
    <t xml:space="preserve">456513, Челябинская обл, Сосновский р-н
п. Рощино, ул. Ленина, д. 13А</t>
  </si>
  <si>
    <t xml:space="preserve">rosh20crr@mail.ru</t>
  </si>
  <si>
    <t xml:space="preserve">https://dou20-sosna.educhel.ru</t>
  </si>
  <si>
    <t xml:space="preserve">461.   </t>
  </si>
  <si>
    <t xml:space="preserve">Муниципальное учреждение дополнительного образования «Детско-юношеская спортивная школа» Сосновского муниципального района</t>
  </si>
  <si>
    <t xml:space="preserve">456510 Челябинская область, Сосновский район
с. Долгодеревенское, ул. Свердловская, д. 15</t>
  </si>
  <si>
    <t xml:space="preserve">sportdolgoe@mail.ru</t>
  </si>
  <si>
    <t xml:space="preserve">https://sportdolgoe-sosna.educhel.ru</t>
  </si>
  <si>
    <t xml:space="preserve">462.   </t>
  </si>
  <si>
    <t xml:space="preserve">Муниципальное учреждение дополнительного образования "Детско – юношеская спортивная школа с. Кременкуль"</t>
  </si>
  <si>
    <t xml:space="preserve">456501 Челябинская область, Сосновский район
с. Кременкуль, ул. Ленина, д. 12А</t>
  </si>
  <si>
    <t xml:space="preserve">kremsportshkola@yandex.ru</t>
  </si>
  <si>
    <t xml:space="preserve">http://www.cometa.74mu.ru/</t>
  </si>
  <si>
    <t xml:space="preserve">463.   </t>
  </si>
  <si>
    <t xml:space="preserve">Муниципальное общеобразовательное учреждение «ИТ–лицей Привилегия»</t>
  </si>
  <si>
    <t xml:space="preserve">456509, Челябинская область, Сосновский район, п. Западный, ул. Спортивная, 9</t>
  </si>
  <si>
    <t xml:space="preserve">3512455595</t>
  </si>
  <si>
    <t xml:space="preserve">mail@itl74.ru</t>
  </si>
  <si>
    <t xml:space="preserve">https://itl74.ru/</t>
  </si>
  <si>
    <t xml:space="preserve">464.   </t>
  </si>
  <si>
    <t xml:space="preserve">Муниципальное общеобразовательное учреждение "Образовательный центр № 1" Сосновского муниципального района Челябинской области</t>
  </si>
  <si>
    <t xml:space="preserve">456509, Челябинская область, Сосновский район, п. Западный, ул. Олимпийская, 7</t>
  </si>
  <si>
    <t xml:space="preserve">3512252051</t>
  </si>
  <si>
    <t xml:space="preserve">oc1-vg@mail.ru</t>
  </si>
  <si>
    <t xml:space="preserve">https://oc1.educhel.ru</t>
  </si>
  <si>
    <t xml:space="preserve">465.   </t>
  </si>
  <si>
    <t xml:space="preserve">Трехгорный ГО</t>
  </si>
  <si>
    <t xml:space="preserve">Муниципальное бюджетное дошкольное образовательное учреждение «Детский сад № 7» (ул. Кирова, 10а)</t>
  </si>
  <si>
    <t xml:space="preserve">456080, Челябинская обл
г. Трехгорный, ул. Кирова, д. 10А</t>
  </si>
  <si>
    <t xml:space="preserve">3519162761, 3519162529, 3519165940</t>
  </si>
  <si>
    <t xml:space="preserve">ds7.novikova@yandex.ru</t>
  </si>
  <si>
    <t xml:space="preserve">http://ds7-trg.educhel.ru</t>
  </si>
  <si>
    <t xml:space="preserve">466.   </t>
  </si>
  <si>
    <t xml:space="preserve">Муниципальное бюджетное дошкольное образовательное учреждение "Детский сад № 1"</t>
  </si>
  <si>
    <t xml:space="preserve">456080, Челябинская обл
г. Трехгорный, ул. Калинина, д. 16А</t>
  </si>
  <si>
    <t xml:space="preserve">tornado_sad01@mail.ru</t>
  </si>
  <si>
    <t xml:space="preserve">https://ds1trg.educhel.ru/</t>
  </si>
  <si>
    <t xml:space="preserve">467.   </t>
  </si>
  <si>
    <t xml:space="preserve">Муниципальное бюджетное дошкольное образовательное учреждение «Детский сад № 16 «Бригантина»</t>
  </si>
  <si>
    <t xml:space="preserve">456082, Челябинская обл
г. Трехгорный, ул. 60 лет Октября, д. 15А</t>
  </si>
  <si>
    <t xml:space="preserve">brigantina.16@yandex.ru</t>
  </si>
  <si>
    <t xml:space="preserve">http://ds16trg.educhel.ru/</t>
  </si>
  <si>
    <t xml:space="preserve">468.   </t>
  </si>
  <si>
    <t xml:space="preserve">Муниципальное бюджетное дошкольное образовательное учреждение «Детский сад № 17 «Улыбка» (ул. Строителей 1а)</t>
  </si>
  <si>
    <t xml:space="preserve">456080, Челябинская обл
г. Трехгорный, ул. Строителей, д. 1А</t>
  </si>
  <si>
    <t xml:space="preserve">sadulybka1992@mail.ru</t>
  </si>
  <si>
    <t xml:space="preserve">http://ds17trg.educhel.ru/</t>
  </si>
  <si>
    <t xml:space="preserve">469.   </t>
  </si>
  <si>
    <t xml:space="preserve">Муниципальное бюджетное дошкольное образовательное учреждение «Детский сад № 8» (ул. Космонавтов 14а)</t>
  </si>
  <si>
    <t xml:space="preserve">456082, Челябинская обл
г. Трехгорный, ул. Космонавтов, д. 14А</t>
  </si>
  <si>
    <t xml:space="preserve">ds8trg@mail.ru</t>
  </si>
  <si>
    <t xml:space="preserve">https://ds8trg.educhel.ru</t>
  </si>
  <si>
    <t xml:space="preserve">470.   </t>
  </si>
  <si>
    <t xml:space="preserve">Муниципальное бюджетное дошкольное образовательное учреждение «Центр развития ребенка - детский сад № 4» (ул. Кирова 25а)</t>
  </si>
  <si>
    <t xml:space="preserve">456080, Челябинская обл
г. Трехгорный, ул. Кирова, д. 25А</t>
  </si>
  <si>
    <t xml:space="preserve">dsmonteccori@yandex.ru</t>
  </si>
  <si>
    <t xml:space="preserve">https://ds4trg.educhel.ru</t>
  </si>
  <si>
    <t xml:space="preserve">471.   </t>
  </si>
  <si>
    <t xml:space="preserve">456080 Челябинская обл
г. Трехгорный, ул. Калинина, д. 3</t>
  </si>
  <si>
    <t xml:space="preserve">info@trg-cdt.ru</t>
  </si>
  <si>
    <t xml:space="preserve">https://trgcdt.educhel.ru</t>
  </si>
  <si>
    <t xml:space="preserve">472.   </t>
  </si>
  <si>
    <t xml:space="preserve">Троицкий ГО</t>
  </si>
  <si>
    <t xml:space="preserve">Муниципальное бюджетное дошкольное образовательное учреждение "Детский сад №28 комбинированного вида" (ул. им. Н.К. Крупской 20)</t>
  </si>
  <si>
    <t xml:space="preserve">457105, Челябинская обл
г. Троицк, ул. им. Н.К. Крупской, д. 20</t>
  </si>
  <si>
    <t xml:space="preserve">berezkads28@mail.ru</t>
  </si>
  <si>
    <t xml:space="preserve">https://ds28-troick.educhel.ru/</t>
  </si>
  <si>
    <t xml:space="preserve">473.   </t>
  </si>
  <si>
    <t xml:space="preserve">Муниципальное бюджетное дошкольное образовательное учреждение "Детский сад № 5"</t>
  </si>
  <si>
    <t xml:space="preserve">457102, Челябинская обл
г. Троицк, ул. Инженерная, д. 149</t>
  </si>
  <si>
    <t xml:space="preserve">mdoudetskiysad51970@mail.ru</t>
  </si>
  <si>
    <t xml:space="preserve">http://5troick.tvoysadik.ru</t>
  </si>
  <si>
    <t xml:space="preserve">474.   </t>
  </si>
  <si>
    <t xml:space="preserve">МУНИЦИПАЛЬНОЕ БЮДЖЕТНОЕ ОБРАЗОВАТЕЛЬНОЕ УЧРЕЖДЕНИЕ ДОПОЛНИТЕЛЬНОГО ОБРАЗОВАНИЯ "ДОМ ДЕТСКОГО ТВОРЧЕСТВА"</t>
  </si>
  <si>
    <t xml:space="preserve">457113 Челябинская обл
г. Троицк, ул. им. Н.Ф. Гастелло, д. 60</t>
  </si>
  <si>
    <t xml:space="preserve">trddt@mail.ru</t>
  </si>
  <si>
    <t xml:space="preserve">http://trddt.educhel.ru</t>
  </si>
  <si>
    <t xml:space="preserve">475.   </t>
  </si>
  <si>
    <t xml:space="preserve">457111 Челябинская обл
г. Троицк, ул. им. П.Ф. Крахмалева, д. 77</t>
  </si>
  <si>
    <t xml:space="preserve">spschool69@mail.ru</t>
  </si>
  <si>
    <t xml:space="preserve">http://74325s025.edusite.ru</t>
  </si>
  <si>
    <t xml:space="preserve">476.   </t>
  </si>
  <si>
    <t xml:space="preserve">Муниципальное бюджетное образовательное учреждение дополнительного образования "Станция детского юношеского технического творчества "Юность"</t>
  </si>
  <si>
    <t xml:space="preserve">457103 Челябинская обл
г. Троицк, ул. им. П.Г. Ильина, д. 54</t>
  </si>
  <si>
    <t xml:space="preserve">tryunost@mail.ru</t>
  </si>
  <si>
    <t xml:space="preserve">https://mbuyunost-troick.educhel.ru</t>
  </si>
  <si>
    <t xml:space="preserve">477.   </t>
  </si>
  <si>
    <t xml:space="preserve">Муниципальное бюджетное общеобразовательное учреждение "Специальная (коррекционная) школа-интернат для обучающихся с ограниченными возможностями здоровья"</t>
  </si>
  <si>
    <t xml:space="preserve">457100, Челябинская область, г. Троицк, ул. им. Н. К. Крупской, 1</t>
  </si>
  <si>
    <t xml:space="preserve">3516333600</t>
  </si>
  <si>
    <t xml:space="preserve">skochi8@mail.ru</t>
  </si>
  <si>
    <t xml:space="preserve">https://schinternatovz-troitsk.educhel.ru</t>
  </si>
  <si>
    <t xml:space="preserve">478.   </t>
  </si>
  <si>
    <t xml:space="preserve">Муниципальное бюджетное общеобразовательное учреждение "Средняя общеобразовательная школа № 3"</t>
  </si>
  <si>
    <t xml:space="preserve">457100, Челябинская область, г. Троицк, ул. Советская, 133</t>
  </si>
  <si>
    <t xml:space="preserve">3516322828</t>
  </si>
  <si>
    <t xml:space="preserve">moutr3@mail.ru</t>
  </si>
  <si>
    <t xml:space="preserve">https://moutr3.educhel.ru</t>
  </si>
  <si>
    <t xml:space="preserve">479.   </t>
  </si>
  <si>
    <t xml:space="preserve">Муниципальное бюджетное общеобразовательное учреждение "Средняя общеобразовательная школа № 5 имени А. В. Гусака"</t>
  </si>
  <si>
    <t xml:space="preserve">457100, Челябинская область, г. Троицк, ул. им. К.Э. Циолковского, 12</t>
  </si>
  <si>
    <t xml:space="preserve">3516325971</t>
  </si>
  <si>
    <t xml:space="preserve">trmou05@mail.ru</t>
  </si>
  <si>
    <t xml:space="preserve">http://trschool5.educhel.ru</t>
  </si>
  <si>
    <t xml:space="preserve">480.   </t>
  </si>
  <si>
    <t xml:space="preserve">Муниципальное бюджетное общеобразовательное учреждение "Средняя общеобразовательная школа № 6"</t>
  </si>
  <si>
    <t xml:space="preserve">457100, Челябинская область, г. Троицк, квартал 10</t>
  </si>
  <si>
    <t xml:space="preserve">3516334478</t>
  </si>
  <si>
    <t xml:space="preserve">moy_sosh6.2008@mail.ru</t>
  </si>
  <si>
    <t xml:space="preserve">https://sch6-tr.educhel.ru/</t>
  </si>
  <si>
    <t xml:space="preserve">481.   </t>
  </si>
  <si>
    <t xml:space="preserve">Муниципальное бюджетное общеобразовательное учреждение "Средняя общеобразовательная школа № 7 им. В.И. Медведева"</t>
  </si>
  <si>
    <t xml:space="preserve">457100, Челябинская обрасть, г. Троицк, ул. им. И.В. Качинского, 2А</t>
  </si>
  <si>
    <t xml:space="preserve">3516327404</t>
  </si>
  <si>
    <t xml:space="preserve">trmou07@mail.ru</t>
  </si>
  <si>
    <t xml:space="preserve">https://sch7-troitsk.educhel.ru/</t>
  </si>
  <si>
    <t xml:space="preserve">482.   </t>
  </si>
  <si>
    <t xml:space="preserve">Муниципальное бюджетное общеобразовательное учреждение "Средняя общеобразовательная школа № 9" (ул. Красноармейская, д. 28)</t>
  </si>
  <si>
    <t xml:space="preserve">457100, Челябинская область, г. Троицк, ул. Красноармейская, 28</t>
  </si>
  <si>
    <t xml:space="preserve">3516324585</t>
  </si>
  <si>
    <t xml:space="preserve">trmou_9@mail.ru</t>
  </si>
  <si>
    <t xml:space="preserve">https://sch9-troitsk.educhel.ru/</t>
  </si>
  <si>
    <t xml:space="preserve">483.   </t>
  </si>
  <si>
    <t xml:space="preserve">Муниципальное бюджетное общеобразовательное учреждение «Основная общеобразовательная школа № 14»</t>
  </si>
  <si>
    <t xml:space="preserve">457100, Челябинская область, г. Троицк, ул. им. В.И. Ленина, 135</t>
  </si>
  <si>
    <t xml:space="preserve">3516326966</t>
  </si>
  <si>
    <t xml:space="preserve">trmou14@mail.ru</t>
  </si>
  <si>
    <t xml:space="preserve">https://sch14-troitsk.educhel.ru/</t>
  </si>
  <si>
    <t xml:space="preserve">484.   </t>
  </si>
  <si>
    <t xml:space="preserve">Муниципальное бюджетное общеобразовательное учреждение "Средняя общеобразовательная школа № 39"</t>
  </si>
  <si>
    <t xml:space="preserve">457100, Челябинская область, г. Троицк, ул. им. Н.В.Гоголя, 13</t>
  </si>
  <si>
    <t xml:space="preserve">3516350526</t>
  </si>
  <si>
    <t xml:space="preserve">scool39.troick@mail.ru</t>
  </si>
  <si>
    <t xml:space="preserve">http://edusite.ru</t>
  </si>
  <si>
    <t xml:space="preserve">485.   </t>
  </si>
  <si>
    <t xml:space="preserve">Муниципальное бюджетное общеобразовательное учреждение "Средняя общеобразовательная школа № 47"</t>
  </si>
  <si>
    <t xml:space="preserve">457100, Челябинская область, г. Троицк, ул. им. А.С. Серафимовича, 5</t>
  </si>
  <si>
    <t xml:space="preserve">3516372017</t>
  </si>
  <si>
    <t xml:space="preserve">moutr47@mail.ru</t>
  </si>
  <si>
    <t xml:space="preserve">https://sch47-tr.educhel.ru/</t>
  </si>
  <si>
    <t xml:space="preserve">486.   </t>
  </si>
  <si>
    <t xml:space="preserve">7418004758</t>
  </si>
  <si>
    <t xml:space="preserve">Государственное бюджетное профессиональное образовательное учреждение "Троицкий педагогический колледж"</t>
  </si>
  <si>
    <t xml:space="preserve">457100, Челябинская область, г. Троицк, ул. Гагарина, 19</t>
  </si>
  <si>
    <t xml:space="preserve">3516325280</t>
  </si>
  <si>
    <t xml:space="preserve">troic_ped@mail.ru</t>
  </si>
  <si>
    <t xml:space="preserve">http://tpcollege.ru/</t>
  </si>
  <si>
    <t xml:space="preserve">487.   </t>
  </si>
  <si>
    <t xml:space="preserve">7418006850</t>
  </si>
  <si>
    <t xml:space="preserve">Государственное бюджетное профессиональное образовательное учреждение "Троицкий технологический техникум"</t>
  </si>
  <si>
    <t xml:space="preserve">457101, Челябинская область, г. Троицк,
 ул. им. П.Ф. Крахмалева, 14</t>
  </si>
  <si>
    <t xml:space="preserve">3516326032</t>
  </si>
  <si>
    <t xml:space="preserve">pu6troick@yandex.ru</t>
  </si>
  <si>
    <t xml:space="preserve">http://ttt.troitsk.su</t>
  </si>
  <si>
    <t xml:space="preserve">488.   </t>
  </si>
  <si>
    <t xml:space="preserve">Троицкий МР</t>
  </si>
  <si>
    <t xml:space="preserve">Муниципальное бюджетное дошкольное образовательное учреждение "Клястицкий детский сад Казачок"</t>
  </si>
  <si>
    <t xml:space="preserve">457144, Челябинская область, Троицкий район, с. Клястицкое, ул.Ильинская, д. 40А</t>
  </si>
  <si>
    <t xml:space="preserve">solodianka-sadik@mail.ru</t>
  </si>
  <si>
    <t xml:space="preserve">http://klyastisk.ucoz.ru/</t>
  </si>
  <si>
    <t xml:space="preserve">489.   </t>
  </si>
  <si>
    <t xml:space="preserve">Муниципальное бюджетное дошкольное образовательное учреждение " Нижнесанарский детский сад"</t>
  </si>
  <si>
    <t xml:space="preserve">457120, Челябинская обл, Троицкий р-н
с. Нижняя Санарка, ул. Новая, д. 24</t>
  </si>
  <si>
    <t xml:space="preserve">nsanarka54@mail.ru</t>
  </si>
  <si>
    <t xml:space="preserve">https://nsanarkads-troitskmr.educhel.ru/</t>
  </si>
  <si>
    <t xml:space="preserve">490.   </t>
  </si>
  <si>
    <t xml:space="preserve">Муниципальное бюджетное дошкольное образовательное учреждение «Плодовый детский сад»</t>
  </si>
  <si>
    <t xml:space="preserve">457118, Челябинская обл, Троицкий р-н
п. Плодовый, ул. Набережная, д. 3А</t>
  </si>
  <si>
    <t xml:space="preserve">plodovyds@yandex.ru</t>
  </si>
  <si>
    <t xml:space="preserve">https://ploovyds-troitskmr.educhel.ru</t>
  </si>
  <si>
    <t xml:space="preserve">491.   </t>
  </si>
  <si>
    <t xml:space="preserve">Муниципальное бюджетное учреждение дополнительного образования "Центр Детского Творчества"</t>
  </si>
  <si>
    <t xml:space="preserve">457144 Челябинская область, Троицкий район
с. Клястицкое, ул. Школьная, д. 14</t>
  </si>
  <si>
    <t xml:space="preserve">moydodcdt@mail.ru</t>
  </si>
  <si>
    <t xml:space="preserve">https://moydodcdt-troitskmr.educhel.ru/</t>
  </si>
  <si>
    <t xml:space="preserve">492.   </t>
  </si>
  <si>
    <t xml:space="preserve">Муниципальное бюджетное общеобразовательное учреждение "Каменносанарская основная общеобразовательная школа"</t>
  </si>
  <si>
    <t xml:space="preserve">457118, Челябинская область, Троицкий район, п.Каменная Санарка, ул. Школьная, 9А</t>
  </si>
  <si>
    <t xml:space="preserve">3516352005</t>
  </si>
  <si>
    <t xml:space="preserve">kamsanarka@mail.ru</t>
  </si>
  <si>
    <t xml:space="preserve">https://kamsanarkasch-troitskmr.educhel.ru/</t>
  </si>
  <si>
    <t xml:space="preserve">493.   </t>
  </si>
  <si>
    <t xml:space="preserve">Муниципальное бюджетное общеобразовательное учреждение "Кособродская основная общеобразовательная школа"</t>
  </si>
  <si>
    <t xml:space="preserve">457118,Челябинская область, Троицкий район, с. Кособродка, ул. Красногвардейская, 23</t>
  </si>
  <si>
    <t xml:space="preserve">9518193873</t>
  </si>
  <si>
    <t xml:space="preserve">kosobrodka@mail.ru</t>
  </si>
  <si>
    <t xml:space="preserve">http://kosobrodka74.edusite.ru/index.html</t>
  </si>
  <si>
    <t xml:space="preserve">494.   </t>
  </si>
  <si>
    <t xml:space="preserve">Муниципальное бюджетное общеобразовательное учреждение "Нижнесанарская средняя общеобразовательная школа"</t>
  </si>
  <si>
    <t xml:space="preserve">457120, Челябинская область, Троицкий район, с. Нижняя Санарка, ул. Больничная, 25</t>
  </si>
  <si>
    <t xml:space="preserve">3516346430</t>
  </si>
  <si>
    <t xml:space="preserve">nsanarka_school@mail.ru</t>
  </si>
  <si>
    <t xml:space="preserve">https://nsanarka-troitskmr.educhel.ru</t>
  </si>
  <si>
    <t xml:space="preserve">495.   </t>
  </si>
  <si>
    <t xml:space="preserve">Муниципальное бюджетное общеобразовательное учреждение "Скалистская средняя общеобразовательная школа имени Игоря Есина"</t>
  </si>
  <si>
    <t xml:space="preserve">457124, Челябинская область, Троицкий район, п. Скалистый, ул. Школьная, 11</t>
  </si>
  <si>
    <t xml:space="preserve">3516349130,3516349139</t>
  </si>
  <si>
    <t xml:space="preserve">skalistskaia@yandex.ru</t>
  </si>
  <si>
    <t xml:space="preserve">https://skalist-esin-troitskmr.educhel.ru/</t>
  </si>
  <si>
    <t xml:space="preserve">496.   </t>
  </si>
  <si>
    <t xml:space="preserve">Муниципальное бюджетное общеобразовательное учреждение "Дробышевская средняя общеобразовательная школа"</t>
  </si>
  <si>
    <t xml:space="preserve">457143, Челябинская область, Троицкий район, с. Дробышево, ул. Школьная, 1</t>
  </si>
  <si>
    <t xml:space="preserve">3516343143</t>
  </si>
  <si>
    <t xml:space="preserve">drobishevo@mail.ru</t>
  </si>
  <si>
    <t xml:space="preserve">https://schdrobishevo-troitskmr.educhel.ru/</t>
  </si>
  <si>
    <t xml:space="preserve">497.   </t>
  </si>
  <si>
    <t xml:space="preserve">Муниципальное бюджетное общеобразовательное учреждение "Кварцитная основная общеобразовательная школа"</t>
  </si>
  <si>
    <t xml:space="preserve">457135, Челябинская область, Троицкий район, п.Кварцитный, ул. Собко, 22</t>
  </si>
  <si>
    <t xml:space="preserve">9080582179</t>
  </si>
  <si>
    <t xml:space="preserve">kwarcitnaya@mail.ru</t>
  </si>
  <si>
    <t xml:space="preserve">https://kwarcitsch-troitskmr.educhel.ru</t>
  </si>
  <si>
    <t xml:space="preserve">498.   </t>
  </si>
  <si>
    <t xml:space="preserve">Муниципальное бюджетное общеобразовательное учреждение "Ключёвская средняя общеобразовательная школа"</t>
  </si>
  <si>
    <t xml:space="preserve">457136, Челябинская область, Троицкий район, с. Ключёвка, ул. Школьная, 11</t>
  </si>
  <si>
    <t xml:space="preserve">3516361035</t>
  </si>
  <si>
    <t xml:space="preserve">kluch_scholl@mail.ru</t>
  </si>
  <si>
    <t xml:space="preserve">http://74320s7.edusite.ru</t>
  </si>
  <si>
    <t xml:space="preserve">499.   </t>
  </si>
  <si>
    <t xml:space="preserve">Увельский МР</t>
  </si>
  <si>
    <t xml:space="preserve">Муниципальное бюджетное дошкольное образовательное учреждение "Детский сад № 18"</t>
  </si>
  <si>
    <t xml:space="preserve">457000 Челябинская обл., Увельский район, п.Увельский, ул. Советская, дом 21</t>
  </si>
  <si>
    <t xml:space="preserve">skaskads18@mail.ru</t>
  </si>
  <si>
    <t xml:space="preserve">https://ds18-uvelsk.educhel.ru</t>
  </si>
  <si>
    <t xml:space="preserve">500.   </t>
  </si>
  <si>
    <t xml:space="preserve">Муниципальное дошкольное образовательное учреждение "Детский сад № 16"</t>
  </si>
  <si>
    <t xml:space="preserve">457000; Челябинская область, Увельский район, п.Увельский, ул. У.Громовой,2.</t>
  </si>
  <si>
    <t xml:space="preserve">ds16_74332@mail.ru</t>
  </si>
  <si>
    <t xml:space="preserve">http://ds16-uvelsk.educhel.ru</t>
  </si>
  <si>
    <t xml:space="preserve">501.   </t>
  </si>
  <si>
    <t xml:space="preserve">Муниципальное дошкольное образовательное учреждение "Детский сад № 19"</t>
  </si>
  <si>
    <t xml:space="preserve">457000, Челябинская область.,Увельский район, п. Увельский,ул. 40 лет Победы д.12</t>
  </si>
  <si>
    <t xml:space="preserve">ds19.logachiova.nadezhda@yandex.ru</t>
  </si>
  <si>
    <t xml:space="preserve">http://ds19-uvelsk.educhel.ru</t>
  </si>
  <si>
    <t xml:space="preserve">502.   </t>
  </si>
  <si>
    <t xml:space="preserve">Муниципальное казённое дошкольное образовательное учреждение "Детский сад № 28"</t>
  </si>
  <si>
    <t xml:space="preserve">457004, Челябинская обл, Увельский р-н
с. Красносельское, ул. Островского, д. 11</t>
  </si>
  <si>
    <t xml:space="preserve">Sadovnikova1976.ru@mail.ru</t>
  </si>
  <si>
    <t xml:space="preserve">https://ds28-uvelsk.educhel.ru</t>
  </si>
  <si>
    <t xml:space="preserve">503.   </t>
  </si>
  <si>
    <t xml:space="preserve">Муниципальное казённое дошкольное образовательное учреждение "Детский сад № 20"</t>
  </si>
  <si>
    <t xml:space="preserve">457018 Увельский район п. Берёзовка ул. Степная 11</t>
  </si>
  <si>
    <t xml:space="preserve">sadik.00.00@mail.ru</t>
  </si>
  <si>
    <t xml:space="preserve">http://20ds.74332-s-021.edusite.ru</t>
  </si>
  <si>
    <t xml:space="preserve">504.   </t>
  </si>
  <si>
    <t xml:space="preserve">Муниципальное казённое дошкольное образовательное учреждение "Детский сад № 4"</t>
  </si>
  <si>
    <t xml:space="preserve">457015 Челябинская область, Увельский район, село Хомутинино, ул. 40 лет Победы, 6А</t>
  </si>
  <si>
    <t xml:space="preserve">ds04_74332@mail.ru</t>
  </si>
  <si>
    <t xml:space="preserve">https://ds4-uvelsk.educhel.ru</t>
  </si>
  <si>
    <t xml:space="preserve">505.   </t>
  </si>
  <si>
    <t xml:space="preserve">Муниципальное казённое дошкольное образовательное учреждение "Детский сад № 5"</t>
  </si>
  <si>
    <t xml:space="preserve">457010, обл. Челябинская, р-н. Увельский, с. Хуторка, ул. Мира, д. 1б</t>
  </si>
  <si>
    <t xml:space="preserve">ds05_74332@mail.ru</t>
  </si>
  <si>
    <t xml:space="preserve">https://ds5-uvelsk.educhel.ru</t>
  </si>
  <si>
    <t xml:space="preserve">506.   </t>
  </si>
  <si>
    <t xml:space="preserve">Муниципальное учреждение дополнительного образования «Детско-юношеская спортивная школа»</t>
  </si>
  <si>
    <t xml:space="preserve">457000, Челябинская область, Увельский район, п. Увельский, ул. Стадионная, д.11а</t>
  </si>
  <si>
    <t xml:space="preserve">dush74@inbox.ru</t>
  </si>
  <si>
    <t xml:space="preserve">https://dush74-uvelsk.educhel.ru/about</t>
  </si>
  <si>
    <t xml:space="preserve">507.   </t>
  </si>
  <si>
    <t xml:space="preserve">Муниципальное учреждение дополнительного образования «Центр дополнительного образования детей»;</t>
  </si>
  <si>
    <t xml:space="preserve">457000 Челябинская область, Увельский район
п. Увельский, ул. Пристанционная, д. 22</t>
  </si>
  <si>
    <t xml:space="preserve">cdod_uv@bk.ru</t>
  </si>
  <si>
    <t xml:space="preserve">https://cdod-uvelka.educhel.ru</t>
  </si>
  <si>
    <t xml:space="preserve">508.   </t>
  </si>
  <si>
    <t xml:space="preserve">Муниципальное казённое общеобразовательное учреждение «Берёзовская средняя общеобразовательная школа»</t>
  </si>
  <si>
    <t xml:space="preserve">457018, Челябинская область, Увельский район, п. Берёзовка, ул. Школьная, 2А</t>
  </si>
  <si>
    <t xml:space="preserve">3516642139</t>
  </si>
  <si>
    <t xml:space="preserve">ber_74332@mail.ru</t>
  </si>
  <si>
    <t xml:space="preserve">https://bersch-uvelsk.educhel.ru</t>
  </si>
  <si>
    <t xml:space="preserve">509.   </t>
  </si>
  <si>
    <t xml:space="preserve">Муниципальное казённое общеобразовательное учреждение «Каменская средняя общеобразовательная школа»</t>
  </si>
  <si>
    <t xml:space="preserve">457017, Челябинская область, Увельский район, п. Каменский, ул.Советская, 13</t>
  </si>
  <si>
    <t xml:space="preserve">3516663240</t>
  </si>
  <si>
    <t xml:space="preserve">kam_74332@mail.ru</t>
  </si>
  <si>
    <t xml:space="preserve">https://kamschool-uvelsk.educhel.ru/</t>
  </si>
  <si>
    <t xml:space="preserve">510.   </t>
  </si>
  <si>
    <t xml:space="preserve">Муниципальное общеобразовательное учреждение «Красносельская средняя общеобразовательная школа имени А.И. Кутепова»</t>
  </si>
  <si>
    <t xml:space="preserve">457004, Челябинская область, Увельский район, с. Красносельское, ул. Островского, 4</t>
  </si>
  <si>
    <t xml:space="preserve">3516643107</t>
  </si>
  <si>
    <t xml:space="preserve">kra_74332@mail.ru</t>
  </si>
  <si>
    <t xml:space="preserve">https://krasch-uvelsk.educhel.ru</t>
  </si>
  <si>
    <t xml:space="preserve">511.   </t>
  </si>
  <si>
    <t xml:space="preserve">Муниципальное общеобразовательное учреждение «Луговская средняя общеобразовательная школа»</t>
  </si>
  <si>
    <t xml:space="preserve">457008, Челябинская область, Увельский район, д. Водопойка, ул. Западная, 4</t>
  </si>
  <si>
    <t xml:space="preserve">3516644142</t>
  </si>
  <si>
    <t xml:space="preserve">lug_74332@mail.ru</t>
  </si>
  <si>
    <t xml:space="preserve">https://lugschool-uvelsk.educhel.ru/</t>
  </si>
  <si>
    <t xml:space="preserve">512.   </t>
  </si>
  <si>
    <t xml:space="preserve">Муниципальное казённое общеобразовательное учреждение «Половинская основная общеобразовательная школа»</t>
  </si>
  <si>
    <t xml:space="preserve">457016, Челябинская область, Увельский район, с. Половинка, пер. Советский, 2</t>
  </si>
  <si>
    <t xml:space="preserve">3516644342</t>
  </si>
  <si>
    <t xml:space="preserve">pol_74332@mail.ru</t>
  </si>
  <si>
    <t xml:space="preserve">https://schpol-uvel.educhel.ru/</t>
  </si>
  <si>
    <t xml:space="preserve">513.   </t>
  </si>
  <si>
    <t xml:space="preserve">Муниципальное бюджетное общеобразовательное учреждение «Увельская средняя общеобразовательная школа №1»</t>
  </si>
  <si>
    <t xml:space="preserve">457000, Челябинская область, Увельский район, п.Увельский, ул. Пионерская, 4</t>
  </si>
  <si>
    <t xml:space="preserve">3516620142,3516620107,3516620149</t>
  </si>
  <si>
    <t xml:space="preserve">uv1_74332@mail.ru</t>
  </si>
  <si>
    <t xml:space="preserve">https://sch1-uvelsk.educhel.ru/</t>
  </si>
  <si>
    <t xml:space="preserve">514.   </t>
  </si>
  <si>
    <t xml:space="preserve">Муниципальное общеобразовательное учреждение "Хомутининская средняя общеобразовательная школа"</t>
  </si>
  <si>
    <t xml:space="preserve">457015, Челябинская область, Увельский район, с. Хомутинино, ул. 40 лет Победы, 5а</t>
  </si>
  <si>
    <t xml:space="preserve">3516646217</t>
  </si>
  <si>
    <t xml:space="preserve">hom_74332@mail.ru</t>
  </si>
  <si>
    <t xml:space="preserve">https://homsch-uvelsk.educhel.ru/</t>
  </si>
  <si>
    <t xml:space="preserve">515.   </t>
  </si>
  <si>
    <t xml:space="preserve">Муниципальное казённое общеобразовательное учреждение «Хуторская основная общеобразовательная школа»</t>
  </si>
  <si>
    <t xml:space="preserve">457010, Челябинская область, Увельский район, с. Хуторка, ул. Лесная, 1А</t>
  </si>
  <si>
    <t xml:space="preserve">3516665155</t>
  </si>
  <si>
    <t xml:space="preserve">hut_74332@mail.ru</t>
  </si>
  <si>
    <t xml:space="preserve">http://74332-s-018.edusite.ru/</t>
  </si>
  <si>
    <t xml:space="preserve">516.   </t>
  </si>
  <si>
    <t xml:space="preserve">Уйский МР</t>
  </si>
  <si>
    <t xml:space="preserve">Муниципальное казённое дошкольное образовательное учреждение «Воронинский детский сад "Солнышко"</t>
  </si>
  <si>
    <t xml:space="preserve">456474, Челябинская обл, Уйский р-н
с. Воронино, ул. Труда, д. 22</t>
  </si>
  <si>
    <t xml:space="preserve">voronschool2010@mail.ru</t>
  </si>
  <si>
    <t xml:space="preserve">https://nschdsvoron-uisk.educhel.ru/</t>
  </si>
  <si>
    <t xml:space="preserve">517.   </t>
  </si>
  <si>
    <t xml:space="preserve">Муниципальное казённое дошкольное образовательное учреждение « Мирненский детский сад « Колосок» комбинированного вида 2 категории"</t>
  </si>
  <si>
    <t xml:space="preserve">456476, Челябинская обл, Уйский р-н
п. Мирный, ул. Строителей, д. 12</t>
  </si>
  <si>
    <t xml:space="preserve">mirkolosok-ds@mail.ru</t>
  </si>
  <si>
    <t xml:space="preserve">https://mirds-uisk.educhel.ru/</t>
  </si>
  <si>
    <t xml:space="preserve">518.   </t>
  </si>
  <si>
    <t xml:space="preserve">Муниципальное казенное учреждение дополнительного образования "Уйская детско-юношеская спортивная школа"</t>
  </si>
  <si>
    <t xml:space="preserve">456470 Челябинская область, Уйский район
с. Уйское, ул. Пионерская, д. 41</t>
  </si>
  <si>
    <t xml:space="preserve">uyskoedush@yandex.ru</t>
  </si>
  <si>
    <t xml:space="preserve">https://uiskoe-dush.educhel.ru/</t>
  </si>
  <si>
    <t xml:space="preserve">519.   </t>
  </si>
  <si>
    <t xml:space="preserve">Муниципальное казённое общеобразовательного учреждения «Восточная начальная школа»</t>
  </si>
  <si>
    <t xml:space="preserve">456488, Челябинская область, Уйский район, п. Восточный, ул. Кировская, 37</t>
  </si>
  <si>
    <t xml:space="preserve">3519091347</t>
  </si>
  <si>
    <t xml:space="preserve">vostokschool2010@mail.ru</t>
  </si>
  <si>
    <t xml:space="preserve">https://vostoknschds-uisk.educhel.ru</t>
  </si>
  <si>
    <t xml:space="preserve">520.   </t>
  </si>
  <si>
    <t xml:space="preserve">Муниципальное казенное общеобразовательное учреждение "Зерновая начальная школа - детский сад"</t>
  </si>
  <si>
    <t xml:space="preserve">456488, Челябинская область, Уйский район, п. Зерновой, ул. Молодежная, 17</t>
  </si>
  <si>
    <t xml:space="preserve">9088216564</t>
  </si>
  <si>
    <t xml:space="preserve">zernoschool2010@mail.ru</t>
  </si>
  <si>
    <t xml:space="preserve">https://zernoschool-uisk.educhel.ru</t>
  </si>
  <si>
    <t xml:space="preserve">521.   </t>
  </si>
  <si>
    <t xml:space="preserve">Муниципальное казённое общеобразовательное учреждение «Никольская начальная школа – детский сад»</t>
  </si>
  <si>
    <t xml:space="preserve">456488, Челябинская область, Уйский район, с. Никольское, ул. Школьная, 74</t>
  </si>
  <si>
    <t xml:space="preserve">9512428234</t>
  </si>
  <si>
    <t xml:space="preserve">nikolschool2010@mail.ru</t>
  </si>
  <si>
    <t xml:space="preserve">https://nikolschool-uisk.educhel.ru</t>
  </si>
  <si>
    <t xml:space="preserve">522.   </t>
  </si>
  <si>
    <t xml:space="preserve">Усть-Катавский ГО</t>
  </si>
  <si>
    <t xml:space="preserve">Муниципальное автономное дошкольное образовательное учреждение «Детский сад № 14»</t>
  </si>
  <si>
    <t xml:space="preserve">456040, Челябинская обл
г. Усть-Катав, ул. МКР-3, д. 6</t>
  </si>
  <si>
    <t xml:space="preserve">MDOU14-00@mail.ru</t>
  </si>
  <si>
    <t xml:space="preserve">https://ds14-ust-katav.educhel.ru</t>
  </si>
  <si>
    <t xml:space="preserve">523.   </t>
  </si>
  <si>
    <t xml:space="preserve">Муниципальное автономное дошкольное образовательное учреждение "Детский сад № 13"</t>
  </si>
  <si>
    <t xml:space="preserve">456040, Челябинская обл
г. Усть-Катав, ул. МКР-1, д. 8</t>
  </si>
  <si>
    <t xml:space="preserve">mdou_13_uk@mail.ru</t>
  </si>
  <si>
    <t xml:space="preserve">https://ds13-ust-katav.educhel.ru</t>
  </si>
  <si>
    <t xml:space="preserve">524.   </t>
  </si>
  <si>
    <t xml:space="preserve">Муниципальное казённое дошкольное образовательное учреждение «Детский сад №9»</t>
  </si>
  <si>
    <t xml:space="preserve">456041, Челябинская обл
г. Усть-Катав, ул. Ломоносова, д. 156А</t>
  </si>
  <si>
    <t xml:space="preserve">dmkdou9@mail.ru</t>
  </si>
  <si>
    <t xml:space="preserve">https://ds9-ust-katav.educhel.ru/</t>
  </si>
  <si>
    <t xml:space="preserve">525.   </t>
  </si>
  <si>
    <t xml:space="preserve">Муниципальное автономное учреждение дополнительного образования «Центр развития дополнительного образования детей»</t>
  </si>
  <si>
    <t xml:space="preserve">456040 Челябинская обл
г. Усть-Катав, ул. МКР-2, д. 36А</t>
  </si>
  <si>
    <t xml:space="preserve">mou_dod_tsdt@mail.ru</t>
  </si>
  <si>
    <t xml:space="preserve">https://cdtust-katav.educhel.ru</t>
  </si>
  <si>
    <t xml:space="preserve">526.   </t>
  </si>
  <si>
    <t xml:space="preserve">Муниципальное автономное учреждение дополнительного образования "Спортивная школа"</t>
  </si>
  <si>
    <t xml:space="preserve">456040 Челябинская обл
г. Усть-Катав, ул. МКР-1, д. 11</t>
  </si>
  <si>
    <t xml:space="preserve">dush_uk@mail.ru</t>
  </si>
  <si>
    <t xml:space="preserve">https://dush-ust-katav.educhel.ru/</t>
  </si>
  <si>
    <t xml:space="preserve">527.   </t>
  </si>
  <si>
    <t xml:space="preserve">Муниципальное казённое общеобразовательное учреждение "Начальная общеобразовательная школа № 9"</t>
  </si>
  <si>
    <t xml:space="preserve">456040,Челябинская область, г. Усть-Ктав, ул. Первомайская, 6</t>
  </si>
  <si>
    <t xml:space="preserve">3516725695</t>
  </si>
  <si>
    <t xml:space="preserve">nshds-9@mail.ru</t>
  </si>
  <si>
    <t xml:space="preserve">https://nshds-9.educhel.ru</t>
  </si>
  <si>
    <t xml:space="preserve">528.   </t>
  </si>
  <si>
    <t xml:space="preserve">Муниципальное автономное общеобразовательное учреждение "Средняя общеобразовательная школа №5"</t>
  </si>
  <si>
    <t xml:space="preserve">456040, Челябинская область, г. Усть-Катав, ул. МКР-2, 18</t>
  </si>
  <si>
    <t xml:space="preserve">3516730103</t>
  </si>
  <si>
    <t xml:space="preserve">burenkova-5@mail.ru</t>
  </si>
  <si>
    <t xml:space="preserve">https://ukmaou5.educhel.ru</t>
  </si>
  <si>
    <t xml:space="preserve">529.   </t>
  </si>
  <si>
    <t xml:space="preserve">Чебаркульский ГО</t>
  </si>
  <si>
    <t xml:space="preserve">Муниципальное бюджетное дошкольное образовательное учреждение "Детский сад № 8 "Тополек" комбинированного вида</t>
  </si>
  <si>
    <t xml:space="preserve">456444, Челябинская обл
г. Чебаркуль, ул. Каширина, д. 14А</t>
  </si>
  <si>
    <t xml:space="preserve">topolek8@mail.ru</t>
  </si>
  <si>
    <t xml:space="preserve">http://topolek8.caduk.ru/</t>
  </si>
  <si>
    <t xml:space="preserve">530.   </t>
  </si>
  <si>
    <t xml:space="preserve">Муниципальное бюджетное дошкольное образовательное учреждение "Детский сад № 14 "Рябинушка"</t>
  </si>
  <si>
    <t xml:space="preserve">456440, Челябинская обл
г. Чебаркуль, ул. 8 Марта, д. 20</t>
  </si>
  <si>
    <t xml:space="preserve">mdou14.2022@mail.ru</t>
  </si>
  <si>
    <t xml:space="preserve">http://74438s017.edusite.ru</t>
  </si>
  <si>
    <t xml:space="preserve">531.   </t>
  </si>
  <si>
    <t xml:space="preserve">456440, Челябинская обл
г. Чебаркуль, ул. Крылова, д. 16А</t>
  </si>
  <si>
    <t xml:space="preserve">olgads5@mail.ru</t>
  </si>
  <si>
    <t xml:space="preserve">http://www.ds5-cheb.ru</t>
  </si>
  <si>
    <t xml:space="preserve">532.   </t>
  </si>
  <si>
    <t xml:space="preserve">Муниципальное бюджетное дошкольное образовательное учреждение "Центр развития ребенка - детский сад № 6 первой категории"</t>
  </si>
  <si>
    <t xml:space="preserve">456440, Челябинская обл
г. Чебаркуль, ул. Крылова, д. 16</t>
  </si>
  <si>
    <t xml:space="preserve">3516824110, 3516824233</t>
  </si>
  <si>
    <t xml:space="preserve">detsad6zentr@mail.ru</t>
  </si>
  <si>
    <t xml:space="preserve">http://ds6-chebarkul.ucoz.net</t>
  </si>
  <si>
    <t xml:space="preserve">533.   </t>
  </si>
  <si>
    <t xml:space="preserve">МУНИЦИПАЛЬНОЕ БЮДЖЕТНОЕ УЧРЕЖДЕНИЕ ДОПОЛНИТЕЛЬНОГО ОБРАЗОВАНИЯ "ЦЕНТР ДЕТСКОГО ТВОРЧЕСТВА"</t>
  </si>
  <si>
    <t xml:space="preserve">456440 Челябинская обл
г. Чебаркуль, ул. Мира, д. 19А</t>
  </si>
  <si>
    <t xml:space="preserve">mudodcdt2011@yandex.ru</t>
  </si>
  <si>
    <t xml:space="preserve">http://cdt-chebarcul.ucoz.ru</t>
  </si>
  <si>
    <t xml:space="preserve">534.   </t>
  </si>
  <si>
    <t xml:space="preserve">Муниципальное бюджетное общеобразовательное учреждение для обучающихся с ограниченными возможностями здоровья основная общеобразовательная школа № 10</t>
  </si>
  <si>
    <t xml:space="preserve">456440, Челябинская область, г. Чебаркуль, ул. Мира, 21Б</t>
  </si>
  <si>
    <t xml:space="preserve">3516824608</t>
  </si>
  <si>
    <t xml:space="preserve">school10-cheb@mail.ru</t>
  </si>
  <si>
    <t xml:space="preserve">http://school10.clik74.ru</t>
  </si>
  <si>
    <t xml:space="preserve">535.   </t>
  </si>
  <si>
    <t xml:space="preserve">Чебаркульский МР</t>
  </si>
  <si>
    <t xml:space="preserve">Муниципальное дошкольное образовательное учреждение «Детский сад №15» с.Кундравы</t>
  </si>
  <si>
    <t xml:space="preserve">456410, Челябинская обл, Чебаркульский р-н
с. Кундравы, ул. Куйбышева, д. 8А</t>
  </si>
  <si>
    <t xml:space="preserve">kundravsad@mail.ru</t>
  </si>
  <si>
    <t xml:space="preserve">http://kundravsad-chebarculmr.educhel.ru</t>
  </si>
  <si>
    <t xml:space="preserve">536.   </t>
  </si>
  <si>
    <t xml:space="preserve">Муниципальное дошкольное образовательное учреждение «Детский сад № 19» п. Тимирязевский</t>
  </si>
  <si>
    <t xml:space="preserve">456404, Челябинская обл, Чебаркульский р-н
п. Тимирязевский, ул. Маландина, д. 4</t>
  </si>
  <si>
    <t xml:space="preserve">cadik19@mail.ru</t>
  </si>
  <si>
    <t xml:space="preserve">http://detskiysad19.caduk.ru</t>
  </si>
  <si>
    <t xml:space="preserve">537.   </t>
  </si>
  <si>
    <t xml:space="preserve">Муниципальное дошкольное образовательное учреждение «Детский сад общеразвивающего вида № 23 «Тополек» п. Тимирязевский</t>
  </si>
  <si>
    <t xml:space="preserve">456404, Челябинская обл, Чебаркульский р-н
п. Тимирязевский, ул. Мичурина, д. 14</t>
  </si>
  <si>
    <t xml:space="preserve">elena.detsad23@yandex.ru</t>
  </si>
  <si>
    <t xml:space="preserve">https://ds23-chebarculmr.educhel.ru</t>
  </si>
  <si>
    <t xml:space="preserve">538.   </t>
  </si>
  <si>
    <t xml:space="preserve">Муниципальное дошкольное образовательное учреждение "Детский сад № 17 «Ромашка» с. Варламово"</t>
  </si>
  <si>
    <t xml:space="preserve">456407, Челябинская обл, Чебаркульский р-н
с. Варламово, ул. Калинина, д. 44А</t>
  </si>
  <si>
    <t xml:space="preserve">l-fadeeva74@mail.ru</t>
  </si>
  <si>
    <t xml:space="preserve">https://ds17-chebarculmr.educhel.ru/</t>
  </si>
  <si>
    <t xml:space="preserve">539.   </t>
  </si>
  <si>
    <t xml:space="preserve">Муниципальное учреждение дополнительного образования "Чебаркульский районный Центр детского творчества"</t>
  </si>
  <si>
    <t xml:space="preserve">456404 Челябинская область, Чебаркульский район
п. Тимирязевский, ул. Мичурина, д. 9</t>
  </si>
  <si>
    <t xml:space="preserve">rcdt.t@mail.ru</t>
  </si>
  <si>
    <t xml:space="preserve">https://rcdt-chebarculmr.educhel.ru/</t>
  </si>
  <si>
    <t xml:space="preserve">540.   </t>
  </si>
  <si>
    <t xml:space="preserve">Муниципальное общеобразовательное учреждение "Боровская основная общеобразовательная школа имени С.А.Глазырина"</t>
  </si>
  <si>
    <t xml:space="preserve">456438, Челябинская область, Чебаркульский район, д. Боровое, ул. Молодежная, 12</t>
  </si>
  <si>
    <t xml:space="preserve">3516858241</t>
  </si>
  <si>
    <t xml:space="preserve">mouborovskay@mail.ru</t>
  </si>
  <si>
    <t xml:space="preserve">https://schborovskaya-chebarculmr.educhel.ru/about/indicators</t>
  </si>
  <si>
    <t xml:space="preserve">541.   </t>
  </si>
  <si>
    <t xml:space="preserve">Муниципальное общеобразовательное учреждение cредняя общеобразовательная школа с. Варламово имени Л.Н. Сейфуллиной</t>
  </si>
  <si>
    <t xml:space="preserve">456407, Челябинская область, Чебаркульский район, с. Варламово, ул. Кирова, 40</t>
  </si>
  <si>
    <t xml:space="preserve">3516841194,3516841130</t>
  </si>
  <si>
    <t xml:space="preserve">mouvarlamovo@mail.ru</t>
  </si>
  <si>
    <t xml:space="preserve">http://mouvarlamovo-chebarculmr.educhel.ru</t>
  </si>
  <si>
    <t xml:space="preserve">542.   </t>
  </si>
  <si>
    <t xml:space="preserve">Муниципальное общеобразовательное учреждение Средняя общеобразовательная школа д.Сарафаново имени Героя России Ю.П. Яковлева</t>
  </si>
  <si>
    <t xml:space="preserve">456419, Челябинская область, Чебаркульский район, д. Сарафаново, пер. Школьный, 5</t>
  </si>
  <si>
    <t xml:space="preserve">3516848288</t>
  </si>
  <si>
    <t xml:space="preserve">mousarafanovo@mail.ru</t>
  </si>
  <si>
    <t xml:space="preserve">http://74441s024.edusite.ru/</t>
  </si>
  <si>
    <t xml:space="preserve">543.   </t>
  </si>
  <si>
    <t xml:space="preserve">Муниципальное общеобразовательное учреждение «Шахматовская средняя общеобразовательная школа»</t>
  </si>
  <si>
    <t xml:space="preserve">456403, Челябинская область, Чебаркульский район, д. Шахматово, ул. Советская, 13</t>
  </si>
  <si>
    <t xml:space="preserve">3516851275</t>
  </si>
  <si>
    <t xml:space="preserve">moushahmatovo@bk.ru</t>
  </si>
  <si>
    <t xml:space="preserve">https://moushahmatovo-chebarculmr.educhel.ru/</t>
  </si>
  <si>
    <t xml:space="preserve">544.   </t>
  </si>
  <si>
    <t xml:space="preserve">Муниципальное автономное дошкольное образовательное учреждение «Детский сад № 18 г. Челябинска»</t>
  </si>
  <si>
    <t xml:space="preserve">454030, Челябинская обл
г. Челябинск, ул. Скульптора Головницкого, д. 18</t>
  </si>
  <si>
    <t xml:space="preserve">ds18-chel@mail.ru</t>
  </si>
  <si>
    <t xml:space="preserve">https://ds18chel.ru/</t>
  </si>
  <si>
    <t xml:space="preserve">545.   </t>
  </si>
  <si>
    <t xml:space="preserve">Муниципальное автономное дошкольное образовательное учреждение «Детский сад № 19 г. Челябинска»</t>
  </si>
  <si>
    <t xml:space="preserve">454076, Челябинская обл
г. Челябинск, ул. Скульптора Головницкого, д. 6</t>
  </si>
  <si>
    <t xml:space="preserve">madou_dc19@mail.ru</t>
  </si>
  <si>
    <t xml:space="preserve">https://dou-19.ru/</t>
  </si>
  <si>
    <t xml:space="preserve">546.   </t>
  </si>
  <si>
    <t xml:space="preserve">Муниципальное автономное дошкольное образовательное учреждение «Детский сад № 213 г. Челябинска»</t>
  </si>
  <si>
    <t xml:space="preserve">454080, Челябинская обл
г. Челябинск, ул. Южная, д. 5А</t>
  </si>
  <si>
    <t xml:space="preserve">dou213@yandex.ru</t>
  </si>
  <si>
    <t xml:space="preserve">http://madou213.ru/</t>
  </si>
  <si>
    <t xml:space="preserve">547.   </t>
  </si>
  <si>
    <t xml:space="preserve">Муниципальное автономное дошкольное образовательное учреждение «Детский сад № 25 г. Челябинска»</t>
  </si>
  <si>
    <t xml:space="preserve">454076, Челябинская обл
г. Челябинск, ул. Хариса Юсупова, д. 58А</t>
  </si>
  <si>
    <t xml:space="preserve">madou.ds25@mail.ru</t>
  </si>
  <si>
    <t xml:space="preserve">https://ds25chel.ru</t>
  </si>
  <si>
    <t xml:space="preserve">548.   </t>
  </si>
  <si>
    <t xml:space="preserve">Муниципальное автономное дошкольное образовательное учреждение «Детский сад № 282 г. Челябинска»</t>
  </si>
  <si>
    <t xml:space="preserve">454084, Челябинская обл
г. Челябинск, ул. Кирова, д. 5Б</t>
  </si>
  <si>
    <t xml:space="preserve">mdoukalin282@mail.ru</t>
  </si>
  <si>
    <t xml:space="preserve">http://madou282.ru/</t>
  </si>
  <si>
    <t xml:space="preserve">549.   </t>
  </si>
  <si>
    <t xml:space="preserve">Муниципальное автономное дошкольное образовательное учреждение «Детский сад № 30 г. Челябинска»</t>
  </si>
  <si>
    <t xml:space="preserve">454079, Челябинская обл
г. Челябинск, ул. Зальцмана, д. 24</t>
  </si>
  <si>
    <t xml:space="preserve">madouds30@mail.ru</t>
  </si>
  <si>
    <t xml:space="preserve">http://dc30.ru</t>
  </si>
  <si>
    <t xml:space="preserve">550.   </t>
  </si>
  <si>
    <t xml:space="preserve">Муниципальное автономное дошкольное образовательное учреждение «Детский сад № 329 г. Челябинска»</t>
  </si>
  <si>
    <t xml:space="preserve">454112, Челябинская обл
г. Челябинск, пр-кт. Победы, д. 296А</t>
  </si>
  <si>
    <t xml:space="preserve">3517983210,3517410792,3517411893</t>
  </si>
  <si>
    <t xml:space="preserve">doy329kurch@mail.ru</t>
  </si>
  <si>
    <t xml:space="preserve">http://329.caduk.ru</t>
  </si>
  <si>
    <t xml:space="preserve">551.   </t>
  </si>
  <si>
    <t xml:space="preserve">Муниципальное автономное дошкольное образовательное учреждение «Детский сад № 344 г. Челябинска»</t>
  </si>
  <si>
    <t xml:space="preserve">454138, Челябинская обл
г. Челябинск, ул. Куйбышева, д. 63</t>
  </si>
  <si>
    <t xml:space="preserve">doy344kurch@mail.ru</t>
  </si>
  <si>
    <t xml:space="preserve">http://doy344.ucoz.ru</t>
  </si>
  <si>
    <t xml:space="preserve">552.   </t>
  </si>
  <si>
    <t xml:space="preserve">Муниципальное автономное дошкольное образовательное учреждение «Детский сад № 362 г. Челябинска»</t>
  </si>
  <si>
    <t xml:space="preserve">454138, Челябинская обл
г. Челябинск, ул. Куйбышева, д. 17Б</t>
  </si>
  <si>
    <t xml:space="preserve">362362@mail.ru</t>
  </si>
  <si>
    <t xml:space="preserve">http://detsad-362.ru</t>
  </si>
  <si>
    <t xml:space="preserve">553.   </t>
  </si>
  <si>
    <t xml:space="preserve">Муниципальное автономное дошкольное образовательное учреждение «Детский сад № 364 г. Челябинска»</t>
  </si>
  <si>
    <t xml:space="preserve">454014, Челябинская обл
г. Челябинск, ул. Ворошилова, д. 11А</t>
  </si>
  <si>
    <t xml:space="preserve">mdou364@gmail.com</t>
  </si>
  <si>
    <t xml:space="preserve">http://ds364.pelouse.ru</t>
  </si>
  <si>
    <t xml:space="preserve">554.   </t>
  </si>
  <si>
    <t xml:space="preserve">Муниципальное автономное дошкольное образовательное учреждение «Детский сад № 422 г. Челябинска»</t>
  </si>
  <si>
    <t xml:space="preserve">454028, Челябинская обл
г. Челябинск, ул. Толбухина, д. 6А</t>
  </si>
  <si>
    <t xml:space="preserve">dou_422@mail.ru</t>
  </si>
  <si>
    <t xml:space="preserve">http://www.madou422.ru/</t>
  </si>
  <si>
    <t xml:space="preserve">555.   </t>
  </si>
  <si>
    <t xml:space="preserve">Муниципальное автономное дошкольное образовательное учреждение «Детский сад № 440 г. Челябинска»</t>
  </si>
  <si>
    <t xml:space="preserve">454016, Челябинская обл
г. Челябинск, ул. Братьев Кашириных, д. 103А</t>
  </si>
  <si>
    <t xml:space="preserve">mou440@mail.ru</t>
  </si>
  <si>
    <t xml:space="preserve">http://ds440.caduk.ru/</t>
  </si>
  <si>
    <t xml:space="preserve">556.   </t>
  </si>
  <si>
    <t xml:space="preserve">Муниципальное автономное дошкольное образовательное учреждение «Детский сад № 449 «Олимпиец» г. Челябинска»</t>
  </si>
  <si>
    <t xml:space="preserve">454031, Челябинская обл
г. Челябинск, ул. Краснооктябрьская, д. 18</t>
  </si>
  <si>
    <t xml:space="preserve">dc449@rambler.ru</t>
  </si>
  <si>
    <t xml:space="preserve">http://ds449.educhel.ru</t>
  </si>
  <si>
    <t xml:space="preserve">557.   </t>
  </si>
  <si>
    <t xml:space="preserve">Муниципальное автономное дошкольное образовательное учреждение «Детский сад № 453 г. Челябинска»</t>
  </si>
  <si>
    <t xml:space="preserve">454129, Челябинская обл
г. Челябинск, ул. Ереванская, д. 12</t>
  </si>
  <si>
    <t xml:space="preserve">madoy453@mail.ru</t>
  </si>
  <si>
    <t xml:space="preserve">http://ds453.ru</t>
  </si>
  <si>
    <t xml:space="preserve">558.   </t>
  </si>
  <si>
    <t xml:space="preserve">Муниципальное автономное дошкольное образовательное учреждение «Детский сад № 462 г. Челябинска»</t>
  </si>
  <si>
    <t xml:space="preserve">454128, Челябинская обл
г. Челябинск, ул. 250-летия Челябинска, д. 13Б</t>
  </si>
  <si>
    <t xml:space="preserve">mdoukalin462@mail.ru</t>
  </si>
  <si>
    <t xml:space="preserve">https://дс462челябинск.рф</t>
  </si>
  <si>
    <t xml:space="preserve">559.   </t>
  </si>
  <si>
    <t xml:space="preserve">Муниципальное автономное дошкольное образовательное учреждение «Детский сад № 466 г. Челябинска»</t>
  </si>
  <si>
    <t xml:space="preserve">454128, Челябинская обл
г. Челябинск, ул. Братьев Кашириных, д. 116А</t>
  </si>
  <si>
    <t xml:space="preserve">mdouds466@mail.ru</t>
  </si>
  <si>
    <t xml:space="preserve">http://mdouds466.lbihost.ru/</t>
  </si>
  <si>
    <t xml:space="preserve">560.   </t>
  </si>
  <si>
    <t xml:space="preserve">Муниципальное автономное дошкольное образовательное учреждение «Детский сад № 473 г. Челябинска»</t>
  </si>
  <si>
    <t xml:space="preserve">454100, Челябинская обл
г. Челябинск, ул. 40-летия Победы, д. 10А</t>
  </si>
  <si>
    <t xml:space="preserve">mdou473kurch@mail.ru</t>
  </si>
  <si>
    <t xml:space="preserve">http://дс473.рф</t>
  </si>
  <si>
    <t xml:space="preserve">561.   </t>
  </si>
  <si>
    <t xml:space="preserve">Муниципальное автономное дошкольное образовательное учреждение «Детский сад № 482 г. Челябинска»</t>
  </si>
  <si>
    <t xml:space="preserve">454003, Челябинская обл
г. Челябинск, ул. Чичерина, д. 40Б</t>
  </si>
  <si>
    <t xml:space="preserve">doucr_482@mail.ru</t>
  </si>
  <si>
    <t xml:space="preserve">http://ds482.ru</t>
  </si>
  <si>
    <t xml:space="preserve">562.   </t>
  </si>
  <si>
    <t xml:space="preserve">Муниципальное автономное дошкольное образовательное учреждение «Детский сад № 52 г. Челябинска»</t>
  </si>
  <si>
    <t xml:space="preserve">454080, Челябинская обл
г. Челябинск, ул. Красная, д. 44</t>
  </si>
  <si>
    <t xml:space="preserve">ds52chel@yandex.ru</t>
  </si>
  <si>
    <t xml:space="preserve">http://ds52chel.ru</t>
  </si>
  <si>
    <t xml:space="preserve">563.   </t>
  </si>
  <si>
    <t xml:space="preserve">Муниципальное автономное дошкольное образовательное учреждение «Детский сад № 62 г. Челябинска»</t>
  </si>
  <si>
    <t xml:space="preserve">454021, Челябинская обл
г. Челябинск, ул. 40-летия Победы, д. 15А</t>
  </si>
  <si>
    <t xml:space="preserve">doy62kurch@mail.ru</t>
  </si>
  <si>
    <t xml:space="preserve">http://doy62.ucoz.ru</t>
  </si>
  <si>
    <t xml:space="preserve">564.   </t>
  </si>
  <si>
    <t xml:space="preserve">Муниципальное автономное дошкольное образовательное учреждение «Детский сад № 85 г. Челябинска»</t>
  </si>
  <si>
    <t xml:space="preserve">454085, Челябинская обл
г. Челябинск, ул. Южноуральская, д. 18</t>
  </si>
  <si>
    <t xml:space="preserve">mdou85chel@mail.ru</t>
  </si>
  <si>
    <t xml:space="preserve">http://dc85.ru</t>
  </si>
  <si>
    <t xml:space="preserve">565.   </t>
  </si>
  <si>
    <t xml:space="preserve">Муниципальное бюджетное дошкольное образовательное учреждение "Детский сад № 367 г. Челябинска"</t>
  </si>
  <si>
    <t xml:space="preserve">454079, Челябинская обл
г. Челябинск, ул. Эльтонская 2-я, д. 59</t>
  </si>
  <si>
    <t xml:space="preserve">Poluchko367@mail.ru</t>
  </si>
  <si>
    <t xml:space="preserve">http://detsad367.ru</t>
  </si>
  <si>
    <t xml:space="preserve">566.   </t>
  </si>
  <si>
    <t xml:space="preserve">Муниципальное бюджетное дошкольное образовательное учреждение "Детский сад № 44 г. Челябинска"</t>
  </si>
  <si>
    <t xml:space="preserve">454079, Челябинская обл
г. Челябинск, ул. Конструктора Духова, д. 25</t>
  </si>
  <si>
    <t xml:space="preserve">gbuh44@mail.ru</t>
  </si>
  <si>
    <t xml:space="preserve">https://dc44.ru/</t>
  </si>
  <si>
    <t xml:space="preserve">567.   </t>
  </si>
  <si>
    <t xml:space="preserve">Муниципальное бюджетное дошкольное образовательное учреждение «Детский сад № 1 г. Челябинска»</t>
  </si>
  <si>
    <t xml:space="preserve">454001, Челябинская обл
г. Челябинск, ул. Братьев Кашириных, д. 106А</t>
  </si>
  <si>
    <t xml:space="preserve">mdoukalin1@mail.ru</t>
  </si>
  <si>
    <t xml:space="preserve">https://mdoukalin1.nubex.ru/</t>
  </si>
  <si>
    <t xml:space="preserve">568.   </t>
  </si>
  <si>
    <t xml:space="preserve">Муниципальное бюджетное дошкольное образовательное учреждение «Детский сад № 108 г. Челябинска»</t>
  </si>
  <si>
    <t xml:space="preserve">454128, Челябинская обл
г. Челябинск, ул. Чичерина, д. 21А</t>
  </si>
  <si>
    <t xml:space="preserve">mdoukalin108@mail.ru</t>
  </si>
  <si>
    <t xml:space="preserve">http://ds108.ucoz.ru</t>
  </si>
  <si>
    <t xml:space="preserve">569.   </t>
  </si>
  <si>
    <t xml:space="preserve">Муниципальное бюджетное дошкольное образовательное учреждение «Детский сад № 15 г. Челябинска»</t>
  </si>
  <si>
    <t xml:space="preserve">454048, Челябинская обл
г. Челябинск, ул. Техникумовская, д. 36</t>
  </si>
  <si>
    <t xml:space="preserve">mdouds15@mail.ru</t>
  </si>
  <si>
    <t xml:space="preserve">http://детсад15.рф/</t>
  </si>
  <si>
    <t xml:space="preserve">570.   </t>
  </si>
  <si>
    <t xml:space="preserve">Муниципальное бюджетное дошкольное образовательное учреждение «Детский сад № 150 г. Челябинска»</t>
  </si>
  <si>
    <t xml:space="preserve">454013, Челябинская обл
г. Челябинск, ул. Сахалинская, д. 31</t>
  </si>
  <si>
    <t xml:space="preserve">zrr150@yandex.ru</t>
  </si>
  <si>
    <t xml:space="preserve">http://дс150.рф</t>
  </si>
  <si>
    <t xml:space="preserve">571.   </t>
  </si>
  <si>
    <t xml:space="preserve">Муниципальное бюджетное дошкольное образовательное учреждение «Детский сад № 181 г. Челябинска»</t>
  </si>
  <si>
    <t xml:space="preserve">454020, Челябинская обл
г. Челябинск, ул. Худякова, д. 4А</t>
  </si>
  <si>
    <t xml:space="preserve">3512628500,3512616690,3512628499</t>
  </si>
  <si>
    <t xml:space="preserve">det.cad181@mail.ru</t>
  </si>
  <si>
    <t xml:space="preserve">https://detsad181.nubex.ru/</t>
  </si>
  <si>
    <t xml:space="preserve">572.   </t>
  </si>
  <si>
    <t xml:space="preserve">Муниципальное бюджетное дошкольное образовательное учреждение «Детский сад № 219 г. Челябинска»</t>
  </si>
  <si>
    <t xml:space="preserve">454128, Челябинская обл
г. Челябинск, ул. Чичерина, д. 23А</t>
  </si>
  <si>
    <t xml:space="preserve">mdou219@mail.ru</t>
  </si>
  <si>
    <t xml:space="preserve">http://dou219.ucoz.site/</t>
  </si>
  <si>
    <t xml:space="preserve">573.   </t>
  </si>
  <si>
    <t xml:space="preserve">Муниципальное бюджетное дошкольное образовательное учреждение «Детский сад № 22 г. Челябинска»</t>
  </si>
  <si>
    <t xml:space="preserve">454047, Челябинская обл
г. Челябинск, ул. Дегтярева, д. 42</t>
  </si>
  <si>
    <t xml:space="preserve">dets22@mail.ru</t>
  </si>
  <si>
    <t xml:space="preserve">http://22.сайт-детсад.рф/</t>
  </si>
  <si>
    <t xml:space="preserve">574.   </t>
  </si>
  <si>
    <t xml:space="preserve">Муниципальное бюджетное дошкольное образовательное учреждение «Детский сад № 234 г. Челябинска»</t>
  </si>
  <si>
    <t xml:space="preserve">454008, Челябинская обл
г. Челябинск, ул. Островского, д. 27Б</t>
  </si>
  <si>
    <t xml:space="preserve">234mdou@rambler.ru</t>
  </si>
  <si>
    <t xml:space="preserve">https://mdou234.ru/</t>
  </si>
  <si>
    <t xml:space="preserve">575.   </t>
  </si>
  <si>
    <t xml:space="preserve">Муниципальное бюджетное дошкольное образовательное учреждение «Детский сад № 251 г. Челябинска»</t>
  </si>
  <si>
    <t xml:space="preserve">454077, Челябинская обл
г. Челябинск, ул. Мамина, д. 5А</t>
  </si>
  <si>
    <t xml:space="preserve">pohsad251@yandex.ru</t>
  </si>
  <si>
    <t xml:space="preserve">http://chel-ds251.nubex.ru</t>
  </si>
  <si>
    <t xml:space="preserve">576.   </t>
  </si>
  <si>
    <t xml:space="preserve">Муниципальное бюджетное дошкольное образовательное учреждение «Детский сад № 262 г. Челябинска»</t>
  </si>
  <si>
    <t xml:space="preserve">454085, Челябинская обл
г. Челябинск, ул. Шуменская, д. 45</t>
  </si>
  <si>
    <t xml:space="preserve">mdouds262@mail.ru</t>
  </si>
  <si>
    <t xml:space="preserve">http://dc262.ru/</t>
  </si>
  <si>
    <t xml:space="preserve">577.   </t>
  </si>
  <si>
    <t xml:space="preserve">Муниципальное бюджетное дошкольное образовательное учреждение «Детский сад № 276 г. Челябинска»</t>
  </si>
  <si>
    <t xml:space="preserve">454047, Челябинская обл
г. Челябинск, ул. 60-летия Октября, д. 48А</t>
  </si>
  <si>
    <t xml:space="preserve">Ds_276@mail.ru</t>
  </si>
  <si>
    <t xml:space="preserve">https://www.ds276.ru/</t>
  </si>
  <si>
    <t xml:space="preserve">578.   </t>
  </si>
  <si>
    <t xml:space="preserve">Муниципальное бюджетное дошкольное образовательное учреждение «Детский сад № 280 г. Челябинска»</t>
  </si>
  <si>
    <t xml:space="preserve">454930, Челябинская обл
г. Челябинск, ул. Пионерская (Сосновка), д. 11</t>
  </si>
  <si>
    <t xml:space="preserve">Detskiy_sad_280@mail.ru</t>
  </si>
  <si>
    <t xml:space="preserve">http://mbdouds280.lbihost.ru</t>
  </si>
  <si>
    <t xml:space="preserve">579.   </t>
  </si>
  <si>
    <t xml:space="preserve">Муниципальное бюджетное дошкольное образовательное учреждение «Детский сад № 283 г. Челябинска»</t>
  </si>
  <si>
    <t xml:space="preserve">454129, Челябинская обл
г. Челябинск, ул. Дзержинского, д. 7</t>
  </si>
  <si>
    <t xml:space="preserve">MDOU283@mail.ru</t>
  </si>
  <si>
    <t xml:space="preserve">http://mbdou283.ucoz.net/</t>
  </si>
  <si>
    <t xml:space="preserve">580.   </t>
  </si>
  <si>
    <t xml:space="preserve">Муниципальное бюджетное дошкольное образовательное учреждение «Детский сад № 301 г. Челябинска»</t>
  </si>
  <si>
    <t xml:space="preserve">454085, Челябинская обл
г. Челябинск, ул. Марченко, д. 29А</t>
  </si>
  <si>
    <t xml:space="preserve">dbux301@mail.ru</t>
  </si>
  <si>
    <t xml:space="preserve">http://detsad-chel.ru</t>
  </si>
  <si>
    <t xml:space="preserve">581.   </t>
  </si>
  <si>
    <t xml:space="preserve">Муниципальное бюджетное дошкольное образовательное учреждение «Детский сад № 310 г. Челябинска»</t>
  </si>
  <si>
    <t xml:space="preserve">454092, Челябинская обл
г. Челябинск, ул. Курчатова, д. 20А</t>
  </si>
  <si>
    <t xml:space="preserve">ds310_74@mail.ru</t>
  </si>
  <si>
    <t xml:space="preserve">http://ds310.ru</t>
  </si>
  <si>
    <t xml:space="preserve">582.   </t>
  </si>
  <si>
    <t xml:space="preserve">Муниципальное бюджетное дошкольное образовательное учреждение «Детский сад № 314 г. Челябинска»</t>
  </si>
  <si>
    <t xml:space="preserve">454085, Челябинская обл
г. Челябинск, ул. Кулибина, д. 11</t>
  </si>
  <si>
    <t xml:space="preserve">mdoy-314@mail.ru</t>
  </si>
  <si>
    <t xml:space="preserve">http://dc314.ru</t>
  </si>
  <si>
    <t xml:space="preserve">583.   </t>
  </si>
  <si>
    <t xml:space="preserve">Муниципальное бюджетное дошкольное образовательное учреждение «Детский сад № 321 г. Челябинска»</t>
  </si>
  <si>
    <t xml:space="preserve">454071, Челябинская обл
г. Челябинск, ул. Салютная, д. 15А</t>
  </si>
  <si>
    <t xml:space="preserve">gbux321@mail.ru</t>
  </si>
  <si>
    <t xml:space="preserve">http://дс321.рф/</t>
  </si>
  <si>
    <t xml:space="preserve">584.   </t>
  </si>
  <si>
    <t xml:space="preserve">Муниципальное бюджетное дошкольное образовательное учреждение «Детский сад № 333 г. Челябинска»</t>
  </si>
  <si>
    <t xml:space="preserve">454081, Челябинская обл
г. Челябинск, ул. Горького, д. 55А</t>
  </si>
  <si>
    <t xml:space="preserve">ds-333@yandex.ru</t>
  </si>
  <si>
    <t xml:space="preserve">https://ds333-chelyabinsk.educhel.ru/</t>
  </si>
  <si>
    <t xml:space="preserve">585.   </t>
  </si>
  <si>
    <t xml:space="preserve">Муниципальное бюджетное дошкольное образовательное учреждение «Детский сад № 337 г. Челябинска»</t>
  </si>
  <si>
    <t xml:space="preserve">454112, Челябинская обл
г. Челябинск, пр-кт. Комсомольский, д. 41В</t>
  </si>
  <si>
    <t xml:space="preserve">ds337@mail.ru</t>
  </si>
  <si>
    <t xml:space="preserve">http://ds337.ru</t>
  </si>
  <si>
    <t xml:space="preserve">586.   </t>
  </si>
  <si>
    <t xml:space="preserve">Муниципальное бюджетное дошкольное образовательное учреждение «Детский сад № 342 г. Челябинска»</t>
  </si>
  <si>
    <t xml:space="preserve">454138, Челябинская обл
г. Челябинск, ул. Куйбышева, д. 31А</t>
  </si>
  <si>
    <t xml:space="preserve">mdou342_kurch@mail.ru</t>
  </si>
  <si>
    <t xml:space="preserve">https://mdou342.ru/</t>
  </si>
  <si>
    <t xml:space="preserve">587.   </t>
  </si>
  <si>
    <t xml:space="preserve">Муниципальное бюджетное дошкольное образовательное учреждение «Детский сад № 351 г. Челябинска»</t>
  </si>
  <si>
    <t xml:space="preserve">454081, Челябинская обл
г. Челябинск, ул. Артиллерийская, д. 61А</t>
  </si>
  <si>
    <t xml:space="preserve">mdou351@mail.ru</t>
  </si>
  <si>
    <t xml:space="preserve">http://доу-351.рф</t>
  </si>
  <si>
    <t xml:space="preserve">588.   </t>
  </si>
  <si>
    <t xml:space="preserve">Муниципальное бюджетное дошкольное образовательное учреждение «Детский сад № 352 г. Челябинска»</t>
  </si>
  <si>
    <t xml:space="preserve">454010, Челябинская обл
г. Челябинск, ул. Литовская, д. 8А</t>
  </si>
  <si>
    <t xml:space="preserve">mdou352@mail.ru</t>
  </si>
  <si>
    <t xml:space="preserve">http://detskisad352.ucoz.net/</t>
  </si>
  <si>
    <t xml:space="preserve">589.   </t>
  </si>
  <si>
    <t xml:space="preserve">Муниципальное бюджетное дошкольное образовательное учреждение «Детский сад № 354 г. Челябинска»</t>
  </si>
  <si>
    <t xml:space="preserve">454052, Челябинская обл
г. Челябинск, ул. Калмыкова, д. 12Б</t>
  </si>
  <si>
    <t xml:space="preserve">detsad-354@mail.ru</t>
  </si>
  <si>
    <t xml:space="preserve">http://detsad354.ucoz.com/</t>
  </si>
  <si>
    <t xml:space="preserve">590.   </t>
  </si>
  <si>
    <t xml:space="preserve">Муниципальное бюджетное дошкольное образовательное учреждение «Детский сад № 356 г. Челябинска»</t>
  </si>
  <si>
    <t xml:space="preserve">454014, Челябинская обл
г. Челябинск, ул. Ворошилова, д. 33А</t>
  </si>
  <si>
    <t xml:space="preserve">doy356kurch@mail.ru</t>
  </si>
  <si>
    <t xml:space="preserve">http://mbdouds356.nubex.ru/</t>
  </si>
  <si>
    <t xml:space="preserve">591.   </t>
  </si>
  <si>
    <t xml:space="preserve">Муниципальное бюджетное дошкольное образовательное учреждение «Детский сад № 360 г. Челябинска»</t>
  </si>
  <si>
    <t xml:space="preserve">454138, Челябинская обл
г. Челябинск, пр-кт. Комсомольский, д. 36Б</t>
  </si>
  <si>
    <t xml:space="preserve">mdou360kurch@mail.ru</t>
  </si>
  <si>
    <t xml:space="preserve">https://ds360chel.ros-obr.ru</t>
  </si>
  <si>
    <t xml:space="preserve">592.   </t>
  </si>
  <si>
    <t xml:space="preserve">Муниципальное бюджетное дошкольное образовательное учреждение «Детский сад № 369 г. Челябинска»</t>
  </si>
  <si>
    <t xml:space="preserve">454085, Челябинская обл
г. Челябинск, ул. Танкистов, д. 152Б</t>
  </si>
  <si>
    <t xml:space="preserve">crrds369@yandex.ru</t>
  </si>
  <si>
    <t xml:space="preserve">http://доу369.рф</t>
  </si>
  <si>
    <t xml:space="preserve">593.   </t>
  </si>
  <si>
    <t xml:space="preserve">Муниципальное бюджетное дошкольное образовательное учреждение «Детский сад № 370 г. Челябинска»</t>
  </si>
  <si>
    <t xml:space="preserve">454071, Челябинская обл
г. Челябинск, ул. Героев Танкограда, д. 65А</t>
  </si>
  <si>
    <t xml:space="preserve">zoluhka370@yandex.ru</t>
  </si>
  <si>
    <t xml:space="preserve">https://zoluhka370.nubex.ru/</t>
  </si>
  <si>
    <t xml:space="preserve">594.   </t>
  </si>
  <si>
    <t xml:space="preserve">Муниципальное бюджетное дошкольное образовательное учреждение «Детский сад № 371 г. Челябинска»</t>
  </si>
  <si>
    <t xml:space="preserve">454028, Челябинская обл
г. Челябинск, ул. Некрасовская, д. 17</t>
  </si>
  <si>
    <t xml:space="preserve">mdouds371@mail.ru</t>
  </si>
  <si>
    <t xml:space="preserve">http://www.detsad371.lbihost.ru/</t>
  </si>
  <si>
    <t xml:space="preserve">595.   </t>
  </si>
  <si>
    <t xml:space="preserve">Муниципальное бюджетное дошкольное образовательное учреждение «Детский сад № 382 г. Челябинска»</t>
  </si>
  <si>
    <t xml:space="preserve">454071, Челябинская обл
г. Челябинск, ул. Котина, д. 3А</t>
  </si>
  <si>
    <t xml:space="preserve">mdou382@mail.ru</t>
  </si>
  <si>
    <t xml:space="preserve">http://ds382.ru</t>
  </si>
  <si>
    <t xml:space="preserve">596.   </t>
  </si>
  <si>
    <t xml:space="preserve">Муниципальное бюджетное дошкольное образовательное учреждение «Детский сад № 383 г. Челябинска»</t>
  </si>
  <si>
    <t xml:space="preserve">454021, Челябинская обл
г. Челябинск, пр-кт. Комсомольский, д. 81В</t>
  </si>
  <si>
    <t xml:space="preserve">mdou383@inbox.ru</t>
  </si>
  <si>
    <t xml:space="preserve">http://mdoy383.ru/</t>
  </si>
  <si>
    <t xml:space="preserve">597.   </t>
  </si>
  <si>
    <t xml:space="preserve">Муниципальное бюджетное дошкольное образовательное учреждение «Детский сад № 394 г. Челябинска»</t>
  </si>
  <si>
    <t xml:space="preserve">454014, Челябинская обл
г. Челябинск, пр-кт. Комсомольский, д. 68</t>
  </si>
  <si>
    <t xml:space="preserve">mdou394@mail.ru</t>
  </si>
  <si>
    <t xml:space="preserve">https://ds394chel.ros-obr.ru/</t>
  </si>
  <si>
    <t xml:space="preserve">598.   </t>
  </si>
  <si>
    <t xml:space="preserve">Муниципальное бюджетное дошкольное образовательное учреждение «Детский сад № 4 г. Челябинска»</t>
  </si>
  <si>
    <t xml:space="preserve">454081, Челябинская обл
г. Челябинск, ул. Либединского, д. 35</t>
  </si>
  <si>
    <t xml:space="preserve">DS4.CHEL@mail.ru</t>
  </si>
  <si>
    <t xml:space="preserve">http://tutsadik4.lbihost.ru</t>
  </si>
  <si>
    <t xml:space="preserve">599.   </t>
  </si>
  <si>
    <t xml:space="preserve">Муниципальное бюджетное дошкольное образовательное учреждение «Детский сад № 400 г. Челябинска»</t>
  </si>
  <si>
    <t xml:space="preserve">454010, Челябинская обл
г. Челябинск, ул. Агалакова, д. 31</t>
  </si>
  <si>
    <t xml:space="preserve">mdou-400@mail.ru</t>
  </si>
  <si>
    <t xml:space="preserve">http://ds400.ru</t>
  </si>
  <si>
    <t xml:space="preserve">600.   </t>
  </si>
  <si>
    <t xml:space="preserve">Муниципальное бюджетное дошкольное образовательное учреждение «Детский сад № 404 г. Челябинска»</t>
  </si>
  <si>
    <t xml:space="preserve">454084, Челябинская обл
г. Челябинск, ул. Каслинская, д. 19Г</t>
  </si>
  <si>
    <t xml:space="preserve">mdou404@mail.ru</t>
  </si>
  <si>
    <t xml:space="preserve">http://mdou404.lbihost.ru</t>
  </si>
  <si>
    <t xml:space="preserve">601.   </t>
  </si>
  <si>
    <t xml:space="preserve">Муниципальное бюджетное дошкольное образовательное учреждение «Детский сад № 413 г. Челябинска»</t>
  </si>
  <si>
    <t xml:space="preserve">454048, Челябинская обл
г. Челябинск, ул. Доватора, д. 18А</t>
  </si>
  <si>
    <t xml:space="preserve">mbdou413@mail.ru</t>
  </si>
  <si>
    <t xml:space="preserve">http://детсад413.рф</t>
  </si>
  <si>
    <t xml:space="preserve">602.   </t>
  </si>
  <si>
    <t xml:space="preserve">Муниципальное бюджетное дошкольное образовательное учреждение «Детский сад № 416 г. Челябинска»</t>
  </si>
  <si>
    <t xml:space="preserve">454081, Челябинская обл
г. Челябинск, ул. Культуры, д. 59А</t>
  </si>
  <si>
    <t xml:space="preserve">mdou416kalin@mail.ru</t>
  </si>
  <si>
    <t xml:space="preserve">http://dc416.ru</t>
  </si>
  <si>
    <t xml:space="preserve">603.   </t>
  </si>
  <si>
    <t xml:space="preserve">Муниципальное бюджетное дошкольное образовательное учреждение «Детский сад № 421 г. Челябинска»</t>
  </si>
  <si>
    <t xml:space="preserve">454135, Челябинская обл
г. Челябинск, ул. Руставели, д. 4А</t>
  </si>
  <si>
    <t xml:space="preserve">mdou421@mail.ru</t>
  </si>
  <si>
    <t xml:space="preserve">http://ds421.ru</t>
  </si>
  <si>
    <t xml:space="preserve">604.   </t>
  </si>
  <si>
    <t xml:space="preserve">Муниципальное бюджетное дошкольное образовательное учреждение «Детский сад № 430 г. Челябинска»</t>
  </si>
  <si>
    <t xml:space="preserve">454047, Челябинская обл
г. Челябинск, ул. Богдана Хмельницкого, д. 32</t>
  </si>
  <si>
    <t xml:space="preserve">mdou430@rambler.ru</t>
  </si>
  <si>
    <t xml:space="preserve">http://родныеберезки74.рф/</t>
  </si>
  <si>
    <t xml:space="preserve">605.   </t>
  </si>
  <si>
    <t xml:space="preserve">Муниципальное бюджетное дошкольное образовательное учреждение «Детский сад № 442 г. Челябинска»</t>
  </si>
  <si>
    <t xml:space="preserve">454077, Челябинская обл
г. Челябинск, ул. Хохрякова, д. 16А</t>
  </si>
  <si>
    <t xml:space="preserve">mdou.tzr.23@yandex.ru</t>
  </si>
  <si>
    <t xml:space="preserve">http://dds442.caduk.ru/</t>
  </si>
  <si>
    <t xml:space="preserve">606.   </t>
  </si>
  <si>
    <t xml:space="preserve">Муниципальное бюджетное дошкольное образовательное учреждение «Детский сад № 443 г. Челябинска»</t>
  </si>
  <si>
    <t xml:space="preserve">454006, Челябинская обл
г. Челябинск, ул. Пермская, д. 53</t>
  </si>
  <si>
    <t xml:space="preserve">ds443chel@mail.ru</t>
  </si>
  <si>
    <t xml:space="preserve">http://mdouds443.lbihost.ru/</t>
  </si>
  <si>
    <t xml:space="preserve">607.   </t>
  </si>
  <si>
    <t xml:space="preserve">Муниципальное бюджетное дошкольное образовательное учреждение «Детский сад № 444 г. Челябинска»</t>
  </si>
  <si>
    <t xml:space="preserve">454016, Челябинская обл
г. Челябинск, ул. Братьев Кашириных, д. 101Б</t>
  </si>
  <si>
    <t xml:space="preserve">mdou444@mail.ru</t>
  </si>
  <si>
    <t xml:space="preserve">http://detsad444.lbihost.ru/</t>
  </si>
  <si>
    <t xml:space="preserve">608.   </t>
  </si>
  <si>
    <t xml:space="preserve">Муниципальное бюджетное дошкольное образовательное учреждение «Детский сад № 445 г. Челябинска»</t>
  </si>
  <si>
    <t xml:space="preserve">454077, Челябинская обл
г. Челябинск, ул. Чоппа, д. 6А</t>
  </si>
  <si>
    <t xml:space="preserve">mdou_445@mail.ru</t>
  </si>
  <si>
    <t xml:space="preserve">http://мдоу445.рф</t>
  </si>
  <si>
    <t xml:space="preserve">609.   </t>
  </si>
  <si>
    <t xml:space="preserve">Муниципальное бюджетное дошкольное образовательное учреждение «Детский сад № 469 г. Челябинска»</t>
  </si>
  <si>
    <t xml:space="preserve">454001, Челябинская обл
г. Челябинск, ул. 40-летия Победы, д. 41А</t>
  </si>
  <si>
    <t xml:space="preserve">mdoukalin469@mail.ru</t>
  </si>
  <si>
    <t xml:space="preserve">http://mdouds469.lbihost.ru</t>
  </si>
  <si>
    <t xml:space="preserve">610.   </t>
  </si>
  <si>
    <t xml:space="preserve">Муниципальное бюджетное дошкольное образовательное учреждение «Детский сад № 472 г. Челябинска»</t>
  </si>
  <si>
    <t xml:space="preserve">454100, Челябинская обл
г. Челябинск, ул. Чичерина, д. 5А</t>
  </si>
  <si>
    <t xml:space="preserve">doy472kurch@mail.ru</t>
  </si>
  <si>
    <t xml:space="preserve">http://www.dc472.ru/</t>
  </si>
  <si>
    <t xml:space="preserve">611.   </t>
  </si>
  <si>
    <t xml:space="preserve">Муниципальное бюджетное дошкольное образовательное учреждение «Детский сад № 57 г. Челябинска»</t>
  </si>
  <si>
    <t xml:space="preserve">454016, Челябинская обл
г. Челябинск, ул. Братьев Кашириных, д. 105Б</t>
  </si>
  <si>
    <t xml:space="preserve">mdou57@mail.ru</t>
  </si>
  <si>
    <t xml:space="preserve">http://мбдоу57.рф</t>
  </si>
  <si>
    <t xml:space="preserve">612.   </t>
  </si>
  <si>
    <t xml:space="preserve">Муниципальное бюджетное дошкольное образовательное учреждение «Детский сад № 73 «Росинка» г. Челябинска»</t>
  </si>
  <si>
    <t xml:space="preserve">454091, Челябинская обл
г. Челябинск, ул. Свободы, д. 94А</t>
  </si>
  <si>
    <t xml:space="preserve">ds73.ds@mail.ru</t>
  </si>
  <si>
    <t xml:space="preserve">http://детскийсад73.рф</t>
  </si>
  <si>
    <t xml:space="preserve">613.   </t>
  </si>
  <si>
    <t xml:space="preserve">Муниципальное бюджетное дошкольное образовательное учреждение «Детский сад № 86 г. Челябинска»</t>
  </si>
  <si>
    <t xml:space="preserve">454017, Челябинская обл
г. Челябинск, ул. Богдана Хмельницкого, д. 15В</t>
  </si>
  <si>
    <t xml:space="preserve">dspro_86@mail.ru</t>
  </si>
  <si>
    <t xml:space="preserve">http://mbdouds86.ucoz.net/</t>
  </si>
  <si>
    <t xml:space="preserve">614.   </t>
  </si>
  <si>
    <t xml:space="preserve">Муниципальное бюджетное дошкольное образовательное учреждение «Детский сад № 97 г. Челябинска»</t>
  </si>
  <si>
    <t xml:space="preserve">454090, Челябинская обл
г. Челябинск, ул. Свободы, д. 85А</t>
  </si>
  <si>
    <t xml:space="preserve">dou97method@gmail.com</t>
  </si>
  <si>
    <t xml:space="preserve">http://mbdouds97.lbihost.ru/</t>
  </si>
  <si>
    <t xml:space="preserve">615.   </t>
  </si>
  <si>
    <t xml:space="preserve">Муниципальное автономное учреждение дополнительного образования "Дворец пионеров и школьников им. Н.К. Крупской г. Челябинска"</t>
  </si>
  <si>
    <t xml:space="preserve">454091 Челябинская обл
г. Челябинск, пр-кт. Свердловский, д. 59</t>
  </si>
  <si>
    <t xml:space="preserve">dtum@list.ru</t>
  </si>
  <si>
    <t xml:space="preserve">http://chel-dpsh.ru</t>
  </si>
  <si>
    <t xml:space="preserve">616.   </t>
  </si>
  <si>
    <t xml:space="preserve">Муниципальное автономное учреждение дополнительного образования "Центр детского творчества Гармония г. Челябинска"</t>
  </si>
  <si>
    <t xml:space="preserve">454018 Челябинская обл
г. Челябинск, ул. Двинская, д. 18</t>
  </si>
  <si>
    <t xml:space="preserve">centre_garmonia@mail.ru</t>
  </si>
  <si>
    <t xml:space="preserve">http://garmonia-74.ru/</t>
  </si>
  <si>
    <t xml:space="preserve">617.   </t>
  </si>
  <si>
    <t xml:space="preserve">Муниципальное автономное учреждение дополнительного образования «Центр детско-юношеского туризма «Космос» г. Челябинска»</t>
  </si>
  <si>
    <t xml:space="preserve">454085 Челябинская обл
г. Челябинск, ул. Кулибина, д. 54</t>
  </si>
  <si>
    <t xml:space="preserve">kosmos-tur@mail.ru</t>
  </si>
  <si>
    <t xml:space="preserve">http://космос-тур.рф</t>
  </si>
  <si>
    <t xml:space="preserve">618.   </t>
  </si>
  <si>
    <t xml:space="preserve">Муниципальное автономное учреждение дополнительного образования "Образовательно-досуговый центр "Креатив" г. Челябинска"</t>
  </si>
  <si>
    <t xml:space="preserve">454091 Челябинская обл
г. Челябинск, ул. Пушкина, д. 48</t>
  </si>
  <si>
    <t xml:space="preserve">mail@kreativcentr.ru</t>
  </si>
  <si>
    <t xml:space="preserve">https://kreativcentr.ru/</t>
  </si>
  <si>
    <t xml:space="preserve">619.   </t>
  </si>
  <si>
    <t xml:space="preserve">Муниципальное бюджетное учреждение дополнительного образования "Центр внешкольной работы "Юность" г. Челябинска"</t>
  </si>
  <si>
    <t xml:space="preserve">454092 Челябинская обл
г. Челябинск, ул. Елькина, д. 63А</t>
  </si>
  <si>
    <t xml:space="preserve">centr_younost@mail.ru</t>
  </si>
  <si>
    <t xml:space="preserve">https://centr-younost74.ru/</t>
  </si>
  <si>
    <t xml:space="preserve">620.   </t>
  </si>
  <si>
    <t xml:space="preserve">Муниципальное бюджетное учреждение дополнительного образования "Центр гуманитарного развития детей и молодёжи "Орбита" г. Челябинска"</t>
  </si>
  <si>
    <t xml:space="preserve">454053 Челябинская обл
г. Челябинск, ул. Заслонова, д. 13А</t>
  </si>
  <si>
    <t xml:space="preserve">orbita_cdt@mail.ru</t>
  </si>
  <si>
    <t xml:space="preserve">https://центрорбита74.рф/</t>
  </si>
  <si>
    <t xml:space="preserve">621.   </t>
  </si>
  <si>
    <t xml:space="preserve">Муниципальное бюджетное учреждение дополнительного образования "Дом детской культуры "Ровесник" г. Челябинска"</t>
  </si>
  <si>
    <t xml:space="preserve">454071 Челябинская обл
г. Челябинск, ул. Комарова, д. 114 (стр. 1)</t>
  </si>
  <si>
    <t xml:space="preserve">174ddk@mail.ru</t>
  </si>
  <si>
    <t xml:space="preserve">http://rovesnik74.ru/</t>
  </si>
  <si>
    <t xml:space="preserve">622.   </t>
  </si>
  <si>
    <t xml:space="preserve">Муниципальное бюджетное учреждение дополнительного образования "Детская хоровая школа искусств "Молодость" имени В.М. Македона г. Челябинска"</t>
  </si>
  <si>
    <t xml:space="preserve">454112 Челябинская обл
г. Челябинск, пр-кт. Победы, д. 318А</t>
  </si>
  <si>
    <t xml:space="preserve">3517933888,3517921116,9049433945,9049771763</t>
  </si>
  <si>
    <t xml:space="preserve">molodost-makedon@mail.ru</t>
  </si>
  <si>
    <t xml:space="preserve">http://molodost-school74.ru/</t>
  </si>
  <si>
    <t xml:space="preserve">623.   </t>
  </si>
  <si>
    <t xml:space="preserve">Муниципальное бюджетное учреждение дополнительного образования "Детско-юношеская спортивная школа по техническим видам спорта г. Челябинска"</t>
  </si>
  <si>
    <t xml:space="preserve">454007 Челябинская обл
г. Челябинск, ул. Рождественского, д. 6</t>
  </si>
  <si>
    <t xml:space="preserve">dussh74@gmail.com</t>
  </si>
  <si>
    <t xml:space="preserve">http://дюсш74.рф</t>
  </si>
  <si>
    <t xml:space="preserve">624.   </t>
  </si>
  <si>
    <t xml:space="preserve">Муниципальное бюджетное учреждение дополнительного образования "Детско-юношеский центр г.Челябинск"</t>
  </si>
  <si>
    <t xml:space="preserve">454010 Челябинская обл
г. Челябинск, ул. Коммунаров, д. 28</t>
  </si>
  <si>
    <t xml:space="preserve">dyc74@yandex.ru</t>
  </si>
  <si>
    <t xml:space="preserve">http://dyc74.ru/</t>
  </si>
  <si>
    <t xml:space="preserve">625.   </t>
  </si>
  <si>
    <t xml:space="preserve">Муниципальное бюджетное учреждение дополнительного образования «Металлургический Центр детского творчества г. Челябинска»</t>
  </si>
  <si>
    <t xml:space="preserve">454017 Челябинская обл
г. Челябинск, ул. Коммунистическая, д. 7</t>
  </si>
  <si>
    <t xml:space="preserve">c_d_t@mail.ru</t>
  </si>
  <si>
    <t xml:space="preserve">http://met-cdt.ru/</t>
  </si>
  <si>
    <t xml:space="preserve">626.   </t>
  </si>
  <si>
    <t xml:space="preserve">Муниципальное бюджетное учреждение дополнительного образования "Станция юных туристов г. Челябинска"</t>
  </si>
  <si>
    <t xml:space="preserve">454081 Челябинская обл
г. Челябинск, ул. Кудрявцева, д. 36</t>
  </si>
  <si>
    <t xml:space="preserve">sutchel@mail.ru</t>
  </si>
  <si>
    <t xml:space="preserve">http://sutur74.ru/</t>
  </si>
  <si>
    <t xml:space="preserve">627.   </t>
  </si>
  <si>
    <t xml:space="preserve">Муниципальное бюджетное учреждение дополнительного образования "Центр внешкольной работы "Истоки" г. Челябинска"</t>
  </si>
  <si>
    <t xml:space="preserve">454080 Челябинская обл
г. Челябинск, ул. Клары Цеткин, д. 13</t>
  </si>
  <si>
    <t xml:space="preserve">mudodistoki@mail.ru</t>
  </si>
  <si>
    <t xml:space="preserve">http://истоки-74.рф/</t>
  </si>
  <si>
    <t xml:space="preserve">628.   </t>
  </si>
  <si>
    <t xml:space="preserve">Муниципальное бюджетное учреждение дополнительного образования "Центр внешкольной работы "Радуга" г. Челябинска"</t>
  </si>
  <si>
    <t xml:space="preserve">454136 Челябинская обл
г. Челябинск, ул. Молодогвардейцев, д. 60А</t>
  </si>
  <si>
    <t xml:space="preserve">mudod-raduga@mail.ru</t>
  </si>
  <si>
    <t xml:space="preserve">http://raduga.lbihost.ru</t>
  </si>
  <si>
    <t xml:space="preserve">629.   </t>
  </si>
  <si>
    <t xml:space="preserve">Муниципальное бюджетное учреждение дополнительного образования "Центр внешкольной работы г. Челябинска"</t>
  </si>
  <si>
    <t xml:space="preserve">454112 Челябинская обл
г. Челябинск, ул. Пионерская, д. 3</t>
  </si>
  <si>
    <t xml:space="preserve">zvrele@yandex.ru</t>
  </si>
  <si>
    <t xml:space="preserve">http://cvr74.ru</t>
  </si>
  <si>
    <t xml:space="preserve">630.   </t>
  </si>
  <si>
    <t xml:space="preserve">Муниципальное бюджетное учреждение дополнительного образования "Центр детского творчества г.Челябинска"</t>
  </si>
  <si>
    <t xml:space="preserve">cdt_kurch@mail.ru</t>
  </si>
  <si>
    <t xml:space="preserve">http://cdt74.ru/</t>
  </si>
  <si>
    <t xml:space="preserve">631.   </t>
  </si>
  <si>
    <t xml:space="preserve">Муниципальное бюджетное учреждение дополнительного образования "Центр детский экологический г. Челябинска"</t>
  </si>
  <si>
    <t xml:space="preserve">454091 Челябинская обл
г. Челябинск, ул. Привокзальная, д. 25</t>
  </si>
  <si>
    <t xml:space="preserve">cde_chel@mail.ru</t>
  </si>
  <si>
    <t xml:space="preserve">http://cde-chel.ucoz.com</t>
  </si>
  <si>
    <t xml:space="preserve">632.   </t>
  </si>
  <si>
    <t xml:space="preserve">Муниципальное бюджетное учреждение дополнительного образования "Центр детско-юношеский г. Челябинска"</t>
  </si>
  <si>
    <t xml:space="preserve">454085 Челябинская обл
г. Челябинск, ул. Кулибина, д. 60</t>
  </si>
  <si>
    <t xml:space="preserve">cdu174@yandex.ru</t>
  </si>
  <si>
    <t xml:space="preserve">http://cdu174.ru/</t>
  </si>
  <si>
    <t xml:space="preserve">633.   </t>
  </si>
  <si>
    <t xml:space="preserve">Муниципальное бюджетное учреждение дополнительного образования "Центр развития творчества детей и юношества "Победа" города Челябинска"</t>
  </si>
  <si>
    <t xml:space="preserve">454081 Челябинская обл
г. Челябинск, ул. Героев Танкограда, д. 23</t>
  </si>
  <si>
    <t xml:space="preserve">zrtdu_chel@mail.ru</t>
  </si>
  <si>
    <t xml:space="preserve">http://chelpobeda.ru/</t>
  </si>
  <si>
    <t xml:space="preserve">634.   </t>
  </si>
  <si>
    <t xml:space="preserve">Муниципальное бюджетное общеобразовательное учреждение "Средняя общеобразовательная школа №151 г. Челябинска"</t>
  </si>
  <si>
    <t xml:space="preserve">454128, Челябинская область, г. Челябинск, ул. 250-летия Челябинска, 15</t>
  </si>
  <si>
    <t xml:space="preserve">3517958544</t>
  </si>
  <si>
    <t xml:space="preserve">school151chel@mail.ru</t>
  </si>
  <si>
    <t xml:space="preserve">http://74207s151.edusite.ru/</t>
  </si>
  <si>
    <t xml:space="preserve">635.   </t>
  </si>
  <si>
    <t xml:space="preserve">Муниципальное автономное общеобразовательное учреждение "Гимназия № 23 г. Челябинска им. В. Д. Луценко"</t>
  </si>
  <si>
    <t xml:space="preserve">454084, Челябинская область, г. Челябинск, ул. Кирова, 44</t>
  </si>
  <si>
    <t xml:space="preserve">3517915503</t>
  </si>
  <si>
    <t xml:space="preserve">info@gymnasia23.ru</t>
  </si>
  <si>
    <t xml:space="preserve">http://gymnasia23.ru</t>
  </si>
  <si>
    <t xml:space="preserve">636.   </t>
  </si>
  <si>
    <t xml:space="preserve">Муниципальное бюджетное общеобразовательное учреждение "Средняя общеобразовательная школа №54 г. Челябинска"</t>
  </si>
  <si>
    <t xml:space="preserve">454018, Челябинская область, г. Челябинск, ул. Двинская, 7</t>
  </si>
  <si>
    <t xml:space="preserve">3517311130</t>
  </si>
  <si>
    <t xml:space="preserve">tennis54@mail.ru</t>
  </si>
  <si>
    <t xml:space="preserve">https://mou54.clan.su/</t>
  </si>
  <si>
    <t xml:space="preserve">637.   </t>
  </si>
  <si>
    <t xml:space="preserve">Муниципальное автономное общеобразовательное учреждение "Лицей №97 г. Челябинска"</t>
  </si>
  <si>
    <t xml:space="preserve">454128, Челябинская область, г. Челябинск, ул. Чичерина, 27Б</t>
  </si>
  <si>
    <t xml:space="preserve">3517968974</t>
  </si>
  <si>
    <t xml:space="preserve">licey97@gmail.com</t>
  </si>
  <si>
    <t xml:space="preserve">http://лицей97.рф</t>
  </si>
  <si>
    <t xml:space="preserve">638.   </t>
  </si>
  <si>
    <t xml:space="preserve">Муниципальное бюджетное общеобразовательное учреждение «Специальная (коррекционная) общеобразовательная школа-интернат для обучающихся с ограниченными возможностями здоровья (тяжелыми нарушениями речи) № 11 г. Челябинска»</t>
  </si>
  <si>
    <t xml:space="preserve">454074, Челябинская область, г. Челябинск, ул. Героев Танкограда, 21</t>
  </si>
  <si>
    <t xml:space="preserve">3517721529</t>
  </si>
  <si>
    <t xml:space="preserve">internat_011@mail.ru</t>
  </si>
  <si>
    <t xml:space="preserve">http://internat-11.ru/</t>
  </si>
  <si>
    <t xml:space="preserve">639.   </t>
  </si>
  <si>
    <t xml:space="preserve">Муниципальное автономное общеобразовательное учреждение "Образовательный Центр № 1 "</t>
  </si>
  <si>
    <t xml:space="preserve">454136, Челябинская область, г. Челябинск, ул. Молодогвардейцев, 56Б</t>
  </si>
  <si>
    <t xml:space="preserve">3512002019</t>
  </si>
  <si>
    <t xml:space="preserve">maouoc1@mail.ru</t>
  </si>
  <si>
    <t xml:space="preserve">http://maouoc1.ucoz.org/</t>
  </si>
  <si>
    <t xml:space="preserve">640.   </t>
  </si>
  <si>
    <t xml:space="preserve">Муниципальное бюджетное общеобразовательное учреждение "Лицей № 11 г. Челябинска"</t>
  </si>
  <si>
    <t xml:space="preserve">454090, Челябинская область, г. Челябинск, ул. Тимирязева, 6</t>
  </si>
  <si>
    <t xml:space="preserve">3512633382</t>
  </si>
  <si>
    <t xml:space="preserve">mail@L-11.ru</t>
  </si>
  <si>
    <t xml:space="preserve">http://www.L-11.ru</t>
  </si>
  <si>
    <t xml:space="preserve">641.   </t>
  </si>
  <si>
    <t xml:space="preserve">Муниципальное бюджетное общеобразовательное учреждение "Физико-математический лицей № 31 г. Челябинска"</t>
  </si>
  <si>
    <t xml:space="preserve">454080, Челябинская область, г. Челябинск, ул. Володарского, 18</t>
  </si>
  <si>
    <t xml:space="preserve">3512632812,3512635236,3512634078</t>
  </si>
  <si>
    <t xml:space="preserve">common@fml31.ru</t>
  </si>
  <si>
    <t xml:space="preserve">http://new.fml31.ru</t>
  </si>
  <si>
    <t xml:space="preserve">642.   </t>
  </si>
  <si>
    <t xml:space="preserve">Муниципальное бюджетное образовательное учреждение "Средняя общеобразовательная школа №115 г. Челябинска"</t>
  </si>
  <si>
    <t xml:space="preserve">454014, Челябинская область, г. Челябинск, пр. Комсомольский, 55А</t>
  </si>
  <si>
    <t xml:space="preserve">3517410410, 3517416492</t>
  </si>
  <si>
    <t xml:space="preserve">moull115@mail.ru</t>
  </si>
  <si>
    <t xml:space="preserve">http://115школа.рф</t>
  </si>
  <si>
    <t xml:space="preserve">643.   </t>
  </si>
  <si>
    <t xml:space="preserve">Муниципальное автономное общеобразовательное учреждение "Средняя общеобразовательная школа №137 г. Челябинска"</t>
  </si>
  <si>
    <t xml:space="preserve">454008, Челябинская область, г. Челябинск, пр. Свердловский, 24</t>
  </si>
  <si>
    <t xml:space="preserve">3517916421, 3517902043, 3517917475</t>
  </si>
  <si>
    <t xml:space="preserve">chel137@mail.ru</t>
  </si>
  <si>
    <t xml:space="preserve">http://chel137.ru</t>
  </si>
  <si>
    <t xml:space="preserve">644.   </t>
  </si>
  <si>
    <t xml:space="preserve">Муниципальное автономное общеобразовательное учреждение "Средняя общеобразовательная школа № 152 г. Челябинска"</t>
  </si>
  <si>
    <t xml:space="preserve">454100, Челябинская область, г. Челябинск, ул. Чичерина, 3</t>
  </si>
  <si>
    <t xml:space="preserve">3517969545</t>
  </si>
  <si>
    <t xml:space="preserve">mou152@mail.ru</t>
  </si>
  <si>
    <t xml:space="preserve">http://школа152.рф</t>
  </si>
  <si>
    <t xml:space="preserve">645.   </t>
  </si>
  <si>
    <t xml:space="preserve">Муниципальное бюджетное общеобразовательное учреждение "Средняя общеобразовательная школа № 3 г. Челябинска"</t>
  </si>
  <si>
    <t xml:space="preserve">454014, Челябинская область, г. Челябинск, ул. Захаренко, 13</t>
  </si>
  <si>
    <t xml:space="preserve">3517427629</t>
  </si>
  <si>
    <t xml:space="preserve">chelschool3@mail.ru</t>
  </si>
  <si>
    <t xml:space="preserve">https://mou-3-chelyabinsk.educhel.ru</t>
  </si>
  <si>
    <t xml:space="preserve">646.   </t>
  </si>
  <si>
    <t xml:space="preserve">Муниципальное бюджетное общеобразовательное учреждение "Средняя общеобразовательная школа № 4 г. Челябинска"</t>
  </si>
  <si>
    <t xml:space="preserve">454021, Челябинская область, г. Челябинск, ул. 40-летия Победы, 17А</t>
  </si>
  <si>
    <t xml:space="preserve">3517967029, 3517967013, 3517967046</t>
  </si>
  <si>
    <t xml:space="preserve">chelshkola_4@mail.ru</t>
  </si>
  <si>
    <t xml:space="preserve">http://chelshkola4.edusite.ru</t>
  </si>
  <si>
    <t xml:space="preserve">647.   </t>
  </si>
  <si>
    <t xml:space="preserve">Муниципальное автономное общеобразовательное учреждение "Средняя общеобразовательная школа № 41 г. Челябинска"</t>
  </si>
  <si>
    <t xml:space="preserve">454100, Челябинская область, г. Челябинск, ул. 40-летия Победы, 14А</t>
  </si>
  <si>
    <t xml:space="preserve">3517967035,3517967015</t>
  </si>
  <si>
    <t xml:space="preserve">maou41@yandex.ru</t>
  </si>
  <si>
    <t xml:space="preserve">http://41.edusite.ru</t>
  </si>
  <si>
    <t xml:space="preserve">648.   </t>
  </si>
  <si>
    <t xml:space="preserve">Муниципальное бюджетное общеобразовательное учреждение "Средняя общеобразовательная школа № 45 г. Челябинска"</t>
  </si>
  <si>
    <t xml:space="preserve">454112, Челябинская область, г. Челябинск, ул. Красного Урала, 16</t>
  </si>
  <si>
    <t xml:space="preserve">3517423472,3517411365</t>
  </si>
  <si>
    <t xml:space="preserve">74mou45@mail.ru</t>
  </si>
  <si>
    <t xml:space="preserve">https://mou45.ru</t>
  </si>
  <si>
    <t xml:space="preserve">649.   </t>
  </si>
  <si>
    <t xml:space="preserve">Муниципальное бюджетное общеобразовательное учреждение "Средняя общеобразовательная школа № 89 г. Челябинска"</t>
  </si>
  <si>
    <t xml:space="preserve">454138, Челябинская область, г. Челябинск, ул. Куйбышева, 39</t>
  </si>
  <si>
    <t xml:space="preserve">3517415616</t>
  </si>
  <si>
    <t xml:space="preserve">mou89-chel@mail.ru</t>
  </si>
  <si>
    <t xml:space="preserve">http://89.edu.ru/</t>
  </si>
  <si>
    <t xml:space="preserve">650.   </t>
  </si>
  <si>
    <t xml:space="preserve">Муниципальное автономное общеобразовательное учреждение "Академический лицей № 95 г.Челябинска"</t>
  </si>
  <si>
    <t xml:space="preserve">454021, Челябинская область, г. Челябинск, ул. Молдавская, 23Б</t>
  </si>
  <si>
    <t xml:space="preserve">3512145595</t>
  </si>
  <si>
    <t xml:space="preserve">mail@al95.ru</t>
  </si>
  <si>
    <t xml:space="preserve">https://mounosh95-chelyabinsk.educhel.ru/</t>
  </si>
  <si>
    <t xml:space="preserve">651.   </t>
  </si>
  <si>
    <t xml:space="preserve">Муниципальное автономное общеобразовательное учреждение "Образовательный центр № 5 г. Челябинска"</t>
  </si>
  <si>
    <t xml:space="preserve">454030, Челябинская область, г. Челябинск, ул. Скульптора Головницкого, 13</t>
  </si>
  <si>
    <t xml:space="preserve">3512145510</t>
  </si>
  <si>
    <t xml:space="preserve">oc-5@bk.ru</t>
  </si>
  <si>
    <t xml:space="preserve">https://oc-5.educhel.ru/</t>
  </si>
  <si>
    <t xml:space="preserve">652.   </t>
  </si>
  <si>
    <t xml:space="preserve">Муниципальное бюджетное общеобразовательное учреждение «Средняя общеобразовательная школа № 146 г. Челябинска»</t>
  </si>
  <si>
    <t xml:space="preserve">454139, Челябинская область, г. Челябинск, ул. Новороссийская, 8</t>
  </si>
  <si>
    <t xml:space="preserve">3512538645</t>
  </si>
  <si>
    <t xml:space="preserve">sh146@mail.ru</t>
  </si>
  <si>
    <t xml:space="preserve">http://mou146.ucoz.ru</t>
  </si>
  <si>
    <t xml:space="preserve">653.   </t>
  </si>
  <si>
    <t xml:space="preserve">Муниципальное бюджетное общеобразовательное учреждение "Средняя общеобразовательная школа №32 г. Челябинска"</t>
  </si>
  <si>
    <t xml:space="preserve">454139, Челябинская область, г. Челябинск, ул. Новороссийская, 27</t>
  </si>
  <si>
    <t xml:space="preserve">3512538594</t>
  </si>
  <si>
    <t xml:space="preserve">school_32@inbox.ru</t>
  </si>
  <si>
    <t xml:space="preserve">http://mou32.my1.ru</t>
  </si>
  <si>
    <t xml:space="preserve">654.   </t>
  </si>
  <si>
    <t xml:space="preserve">Муниципальное бюджетное общеобразовательное учреждение "Средняя общеобразовательная школа №51 г. Челябинска"</t>
  </si>
  <si>
    <t xml:space="preserve">454010, Челябинская область, г. Челябинск, ул. Агалакова, 46</t>
  </si>
  <si>
    <t xml:space="preserve">3512516490</t>
  </si>
  <si>
    <t xml:space="preserve">mousoch51@mail.ru</t>
  </si>
  <si>
    <t xml:space="preserve">http://chelschool51.ru</t>
  </si>
  <si>
    <t xml:space="preserve">655.   </t>
  </si>
  <si>
    <t xml:space="preserve">Муниципальное бюджетное общеобразовательное учреждение "Средняя общеобразовательная школа № 55 города Челябинска"</t>
  </si>
  <si>
    <t xml:space="preserve">454129, Челябинская область, г. Челябинск, ул. Брестская, 17</t>
  </si>
  <si>
    <t xml:space="preserve">3512535502,3512531800</t>
  </si>
  <si>
    <t xml:space="preserve">school_55@inbox.ru</t>
  </si>
  <si>
    <t xml:space="preserve">https://74212s55.edusite.ru</t>
  </si>
  <si>
    <t xml:space="preserve">656.   </t>
  </si>
  <si>
    <t xml:space="preserve">Муниципальное бюджетное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№ 60 г. Челябинска"</t>
  </si>
  <si>
    <t xml:space="preserve">454010, Челябинская область, г. Челябинск, ул. Дзержинского, 94</t>
  </si>
  <si>
    <t xml:space="preserve">3512561031,3512565201</t>
  </si>
  <si>
    <t xml:space="preserve">chernova_irina60@mail.ru</t>
  </si>
  <si>
    <t xml:space="preserve">http://www.mbskou60.ru</t>
  </si>
  <si>
    <t xml:space="preserve">657.   </t>
  </si>
  <si>
    <t xml:space="preserve">Муниципальное бюджетное общеобразовательное учреждение "Средняя общеобразовательная школа №68 г. Челябинска имени Родионова Е.Н."</t>
  </si>
  <si>
    <t xml:space="preserve">454078, Челябинская область, г. Челябинск, ул. Вагнера, 70А</t>
  </si>
  <si>
    <t xml:space="preserve">3512567048</t>
  </si>
  <si>
    <t xml:space="preserve">mou68imrodionovaen@mail.ru</t>
  </si>
  <si>
    <t xml:space="preserve">https://school68chel.ru/</t>
  </si>
  <si>
    <t xml:space="preserve">658.   </t>
  </si>
  <si>
    <t xml:space="preserve">Муниципальное бюджетное общеобразовательное учреждение "Средняя общеобразовательная школа №75 г. Челябинска"</t>
  </si>
  <si>
    <t xml:space="preserve">454010, Челябинская область, г. Челябинск, ул. Пограничная, 1</t>
  </si>
  <si>
    <t xml:space="preserve">3512563775</t>
  </si>
  <si>
    <t xml:space="preserve">shcola75@mail.ru</t>
  </si>
  <si>
    <t xml:space="preserve">http://school75.ucoz.ru</t>
  </si>
  <si>
    <t xml:space="preserve">659.   </t>
  </si>
  <si>
    <t xml:space="preserve">Муниципальное бюджетное общеобразовательное учреждение "Средняя общеобразовательная школа № 99 г. Челябинска"</t>
  </si>
  <si>
    <t xml:space="preserve">454108, Челябинская область, г. Челябинск, ул. Пограничная, 21</t>
  </si>
  <si>
    <t xml:space="preserve">3512515794</t>
  </si>
  <si>
    <t xml:space="preserve">mou99@mail.ru</t>
  </si>
  <si>
    <t xml:space="preserve">http://school99-chel.ru</t>
  </si>
  <si>
    <t xml:space="preserve">660.   </t>
  </si>
  <si>
    <t xml:space="preserve">Муниципальное бюджетное общеобразовательное учреждение "Средняя общеобразовательная школа №33 г. Челябинска"</t>
  </si>
  <si>
    <t xml:space="preserve">454038, Челябинская область, г. Челябинск, ул. Хлебозаводская, 4</t>
  </si>
  <si>
    <t xml:space="preserve">3517350501</t>
  </si>
  <si>
    <t xml:space="preserve">nmilovanova@mail.ru</t>
  </si>
  <si>
    <t xml:space="preserve">http://mou33.ucoz.ru</t>
  </si>
  <si>
    <t xml:space="preserve">661.   </t>
  </si>
  <si>
    <t xml:space="preserve">Муниципальное бюджетное общеобразовательное учреждение "Средняя общеобразовательная школа № 61 г. Челябинска"</t>
  </si>
  <si>
    <t xml:space="preserve">454047, Челябинская область, г. Челябинск, пер. Театральный, 16А</t>
  </si>
  <si>
    <t xml:space="preserve">3517212384,3517211801</t>
  </si>
  <si>
    <t xml:space="preserve">school61_08@mail.ru</t>
  </si>
  <si>
    <t xml:space="preserve">https://mou61.educhel.ru/</t>
  </si>
  <si>
    <t xml:space="preserve">662.   </t>
  </si>
  <si>
    <t xml:space="preserve">Муниципальное бюджетное общеобразовательное учреждение "Средняя общеобразовательная школа № 70 г. Челябинска"</t>
  </si>
  <si>
    <t xml:space="preserve">454047, Челябинская область, г. Челябинск, ул. 60-летия Октября, 46</t>
  </si>
  <si>
    <t xml:space="preserve">3517363052</t>
  </si>
  <si>
    <t xml:space="preserve">chel.moy70.89@mail.ru</t>
  </si>
  <si>
    <t xml:space="preserve">http://school-70.moy.su</t>
  </si>
  <si>
    <t xml:space="preserve">663.   </t>
  </si>
  <si>
    <t xml:space="preserve">Муниципальное бюджетное общеобразовательное учреждение "Средняя общеобразовательная школа № 71 г. Челябинска"</t>
  </si>
  <si>
    <t xml:space="preserve">454025, Челябинская область, г. Челябинск, ул. 32-ой Годовщины Октября, 18А</t>
  </si>
  <si>
    <t xml:space="preserve">3517215409</t>
  </si>
  <si>
    <t xml:space="preserve">mboy_71@mail.ru</t>
  </si>
  <si>
    <t xml:space="preserve">https://sosh71chel.ros-obr.ru</t>
  </si>
  <si>
    <t xml:space="preserve">664.   </t>
  </si>
  <si>
    <t xml:space="preserve">Муниципальное автономное общеобразовательное учреждение «Средняя общеобразовательная школа № 74 г. Челябинска»</t>
  </si>
  <si>
    <t xml:space="preserve">454052, Челябинская область, г. Челябинск, ул. Комаровского, 7Б</t>
  </si>
  <si>
    <t xml:space="preserve">3517218473</t>
  </si>
  <si>
    <t xml:space="preserve">mou_74@mail.ru</t>
  </si>
  <si>
    <t xml:space="preserve">https://sch74.educhel.ru/</t>
  </si>
  <si>
    <t xml:space="preserve">665.   </t>
  </si>
  <si>
    <t xml:space="preserve">Муниципальное бюджетное общеобразовательное учреждение "Средняя общеобразовательная школа №92 г. Челябинска"</t>
  </si>
  <si>
    <t xml:space="preserve">454017, Челябинская область, г. Челябинск, ул. Богдана Хмельницкого, 7</t>
  </si>
  <si>
    <t xml:space="preserve">3517354857,3517354887</t>
  </si>
  <si>
    <t xml:space="preserve">mail@sch92.ru</t>
  </si>
  <si>
    <t xml:space="preserve">https://sch92.ru/</t>
  </si>
  <si>
    <t xml:space="preserve">666.   </t>
  </si>
  <si>
    <t xml:space="preserve">Муниципальное бюджетное общеобразовательное учреждение "Лицей №88 г. Челябинска"</t>
  </si>
  <si>
    <t xml:space="preserve">454047, Челябинская область, г. Челябинск, ул. Дегтярева, 33</t>
  </si>
  <si>
    <t xml:space="preserve">3517170028</t>
  </si>
  <si>
    <t xml:space="preserve">lisei88_chel@mail.ru</t>
  </si>
  <si>
    <t xml:space="preserve">http://lyceum88.ru</t>
  </si>
  <si>
    <t xml:space="preserve">667.   </t>
  </si>
  <si>
    <t xml:space="preserve">Муниципальное бюджетное общеобразовательное учреждение "Средняя общеобразовательная школа № 105 г. Челябинска имени В.П. Середкина"</t>
  </si>
  <si>
    <t xml:space="preserve">454028, Челябинская область, г. Челябинск, ул. Кузнецова, 7</t>
  </si>
  <si>
    <t xml:space="preserve">3512692660</t>
  </si>
  <si>
    <t xml:space="preserve">school105chel@yandex.ru</t>
  </si>
  <si>
    <t xml:space="preserve">http://school105.ru</t>
  </si>
  <si>
    <t xml:space="preserve">668.   </t>
  </si>
  <si>
    <t xml:space="preserve">Муниципальное бюджетное общеобразовательное учреждение "Средняя общеобразовательная школа № 121 г. Челябинска"</t>
  </si>
  <si>
    <t xml:space="preserve">454091, Челябинская область, г. Челябинск, ул. Свободы, 82</t>
  </si>
  <si>
    <t xml:space="preserve">3512636823</t>
  </si>
  <si>
    <t xml:space="preserve">school121@mail.ru</t>
  </si>
  <si>
    <t xml:space="preserve">http://school-121.ru</t>
  </si>
  <si>
    <t xml:space="preserve">669.   </t>
  </si>
  <si>
    <t xml:space="preserve">Муниципальное бюджетное общеобразовательное учреждение "Средняя общеобразовательная школа № 131 г. Челябинска"</t>
  </si>
  <si>
    <t xml:space="preserve">454901, Челябинская область, г. Челябинск, ул. Зерновая, 11</t>
  </si>
  <si>
    <t xml:space="preserve">3512629362</t>
  </si>
  <si>
    <t xml:space="preserve">school131chel@mail.ru</t>
  </si>
  <si>
    <t xml:space="preserve">https://school131chel.ros-obr.ru/</t>
  </si>
  <si>
    <t xml:space="preserve">670.   </t>
  </si>
  <si>
    <t xml:space="preserve">Муниципальное бюджетное общеобразовательное учреждение "Средняя общеобразовательная школа № 144 г.Челябинска"</t>
  </si>
  <si>
    <t xml:space="preserve">454904, Челябинская область, г. Челябинск, ул. Лермонтова (Новосинеглазово), 17</t>
  </si>
  <si>
    <t xml:space="preserve">3512800241</t>
  </si>
  <si>
    <t xml:space="preserve">mou144@mail.ru</t>
  </si>
  <si>
    <t xml:space="preserve">http://school144.lbihost.ru/</t>
  </si>
  <si>
    <t xml:space="preserve">671.   </t>
  </si>
  <si>
    <t xml:space="preserve">Муниципальное бюджетное общеобразовательное учреждение "Средняя общеобразовательная школа № 17 им. Голендухина А.Н. г.Челябинска"</t>
  </si>
  <si>
    <t xml:space="preserve">454048, Челябинская область, г. Челябинск, ул. Федорова, 12</t>
  </si>
  <si>
    <t xml:space="preserve">3512371804,3512376510</t>
  </si>
  <si>
    <t xml:space="preserve">mou17new@yandex.ru</t>
  </si>
  <si>
    <t xml:space="preserve">http://www.school17.lbihost.ru</t>
  </si>
  <si>
    <t xml:space="preserve">672.   </t>
  </si>
  <si>
    <t xml:space="preserve">Муниципальное бюджетное общеобразовательное учреждение "Средняя общеобразовательная школа № 58 г. Челябинска"</t>
  </si>
  <si>
    <t xml:space="preserve">454091, Челябинская область, г. Челябинск, ул. Свободы, 100А</t>
  </si>
  <si>
    <t xml:space="preserve">3512370432</t>
  </si>
  <si>
    <t xml:space="preserve">mbou58@bk.ru</t>
  </si>
  <si>
    <t xml:space="preserve">http://58.edusite.ru/</t>
  </si>
  <si>
    <t xml:space="preserve">673.   </t>
  </si>
  <si>
    <t xml:space="preserve">Муниципальное бюджетное общеобразовательное учреждение "Средняя общеобразовательная школа №107 г. Челябинска"</t>
  </si>
  <si>
    <t xml:space="preserve">454007, Челябинская область, г. Челябинск, пр. Ленина, 7</t>
  </si>
  <si>
    <t xml:space="preserve">3517752246</t>
  </si>
  <si>
    <t xml:space="preserve">school107@mail.ru</t>
  </si>
  <si>
    <t xml:space="preserve">http://школа107.рф/</t>
  </si>
  <si>
    <t xml:space="preserve">674.   </t>
  </si>
  <si>
    <t xml:space="preserve">Муниципальное бюджетное общеобразовательное учреждение "Средняя общеобразовательная школа №116 г. Челябинска"</t>
  </si>
  <si>
    <t xml:space="preserve">454079, Челябинская область, г. Челябинск, ул. Эльтонская 2-я, 16Б</t>
  </si>
  <si>
    <t xml:space="preserve">3517000116</t>
  </si>
  <si>
    <t xml:space="preserve">school116@mail.ru</t>
  </si>
  <si>
    <t xml:space="preserve">http://school116.educhel.ru</t>
  </si>
  <si>
    <t xml:space="preserve">675.   </t>
  </si>
  <si>
    <t xml:space="preserve">Муниципальное бюджетное общеобразовательное учреждение "Средняя общеобразовательная школа №39 г. Челябинска"</t>
  </si>
  <si>
    <t xml:space="preserve">454085, Челябинская область, г. Челябинск, ул. Марченко, 23Г</t>
  </si>
  <si>
    <t xml:space="preserve">3517736927</t>
  </si>
  <si>
    <t xml:space="preserve">mousosh39@mail.ru</t>
  </si>
  <si>
    <t xml:space="preserve">http://school39chel.ru</t>
  </si>
  <si>
    <t xml:space="preserve">676.   </t>
  </si>
  <si>
    <t xml:space="preserve">Муниципальное бюджетное общеобразовательное учреждение "Средняя общеобразовательная школа №86 г. Челябинска"</t>
  </si>
  <si>
    <t xml:space="preserve">454071, Челябинская область, г. Челябинск, ул. Котина, 22</t>
  </si>
  <si>
    <t xml:space="preserve">3517722811,3517722311</t>
  </si>
  <si>
    <t xml:space="preserve">shkola_86@mail.ru</t>
  </si>
  <si>
    <t xml:space="preserve">https://school86.educhel.ru/</t>
  </si>
  <si>
    <t xml:space="preserve">677.   </t>
  </si>
  <si>
    <t xml:space="preserve">Муниципальное бюджетное общеобразовательное учреждение "Гимназия №1 г. Челябинска"</t>
  </si>
  <si>
    <t xml:space="preserve">454091, Челябинская область, г. Челябинск, ул. Красная, 59</t>
  </si>
  <si>
    <t xml:space="preserve">3512631571,3512631271,3512634917,3512631035</t>
  </si>
  <si>
    <t xml:space="preserve">chelschool1@mail.ru</t>
  </si>
  <si>
    <t xml:space="preserve">http://www.chelschool1.ru</t>
  </si>
  <si>
    <t xml:space="preserve">678.   </t>
  </si>
  <si>
    <t xml:space="preserve">Муниципальное бюджетное общеобразовательное учреждение "Гимназия № 10 г. Челябинска"</t>
  </si>
  <si>
    <t xml:space="preserve">454091, Челябинская область, г. Челябинск, ул. Елькина, 10</t>
  </si>
  <si>
    <t xml:space="preserve">3512635604</t>
  </si>
  <si>
    <t xml:space="preserve">gimn10@inbox.ru</t>
  </si>
  <si>
    <t xml:space="preserve">http://www.gimn10.ru</t>
  </si>
  <si>
    <t xml:space="preserve">679.   </t>
  </si>
  <si>
    <t xml:space="preserve">Муниципальное автономное общеобразовательное учреждение "Средняя общеобразовательная школа №138 г. Челябинска"</t>
  </si>
  <si>
    <t xml:space="preserve">454080, Челябинская область, г. Челябинск, ул. Сони Кривой, 54</t>
  </si>
  <si>
    <t xml:space="preserve">3512656397</t>
  </si>
  <si>
    <t xml:space="preserve">school138ch1@yandex.ru</t>
  </si>
  <si>
    <t xml:space="preserve">https://schoolch138.com/</t>
  </si>
  <si>
    <t xml:space="preserve">680.   </t>
  </si>
  <si>
    <t xml:space="preserve">Муниципальное автономное общеобразовательное учреждение "Средняя общеобразовательная школа №147 г. Челябинска"</t>
  </si>
  <si>
    <t xml:space="preserve">454080, Челябинская область, г. Челябинск, пр. Свердловский, 84А</t>
  </si>
  <si>
    <t xml:space="preserve">3512325834,3512628091,3512325797,3517307928,3517307485</t>
  </si>
  <si>
    <t xml:space="preserve">dir_147@mail.ru</t>
  </si>
  <si>
    <t xml:space="preserve">http://147school.ru/</t>
  </si>
  <si>
    <t xml:space="preserve">681.   </t>
  </si>
  <si>
    <t xml:space="preserve">Муниципальное автономное общеобразовательное учреждение «Многопрофильный лицей № 148 г. Челябинска»</t>
  </si>
  <si>
    <t xml:space="preserve">454004, Челябинская область, г. Челябинск, ул. Академика Сахарова, 8</t>
  </si>
  <si>
    <t xml:space="preserve">3517241315</t>
  </si>
  <si>
    <t xml:space="preserve">mail@148chel.ru</t>
  </si>
  <si>
    <t xml:space="preserve">https://148chel.ru/</t>
  </si>
  <si>
    <t xml:space="preserve">682.   </t>
  </si>
  <si>
    <t xml:space="preserve">Муниципальное автономное общеобразовательное учреждение "Средняя общеобразовательная школа №153 г. Челябинска"</t>
  </si>
  <si>
    <t xml:space="preserve">454080, Челябинская область, г. Челябинск, ул. Энтузиастов, 15Б</t>
  </si>
  <si>
    <t xml:space="preserve">3512324278</t>
  </si>
  <si>
    <t xml:space="preserve">school1532011@yandex.ru</t>
  </si>
  <si>
    <t xml:space="preserve">http://school153.ru/</t>
  </si>
  <si>
    <t xml:space="preserve">683.   </t>
  </si>
  <si>
    <t xml:space="preserve">Муниципальное автономное общеобразовательное учреждение «Средняя общеобразовательная школа № 30 г. Челябинска им. Н.А.Худякова»</t>
  </si>
  <si>
    <t xml:space="preserve">454080, Челябинская область, г. Челябинск, ул. Володарского, 20</t>
  </si>
  <si>
    <t xml:space="preserve">3512652523</t>
  </si>
  <si>
    <t xml:space="preserve">school30.07@mail.ru</t>
  </si>
  <si>
    <t xml:space="preserve">http://school30chel.ucoz.ru/</t>
  </si>
  <si>
    <t xml:space="preserve">684.   </t>
  </si>
  <si>
    <t xml:space="preserve">Муниципальное бюджетное общеобразовательное учреждение "Гимназия № 63 г. Челябинска"</t>
  </si>
  <si>
    <t xml:space="preserve">454090, Челябинская область, г. Челябинск, ул. 3-го Интернационала, 113</t>
  </si>
  <si>
    <t xml:space="preserve">3512649177</t>
  </si>
  <si>
    <t xml:space="preserve">gimnasia63@yandex.ru</t>
  </si>
  <si>
    <t xml:space="preserve">http://mbougimnasia63.lbihost.ru</t>
  </si>
  <si>
    <t xml:space="preserve">685.   </t>
  </si>
  <si>
    <t xml:space="preserve">Муниципальное автономное общеобразовательное учреждение "Лицей № 67 г. Челябинска"</t>
  </si>
  <si>
    <t xml:space="preserve">454080, Челябинская область, г. Челябинск, ул. Сони Кривой, 40</t>
  </si>
  <si>
    <t xml:space="preserve">3512638686</t>
  </si>
  <si>
    <t xml:space="preserve">chelmou-67@yandex.ru</t>
  </si>
  <si>
    <t xml:space="preserve">http://chel67.ru/</t>
  </si>
  <si>
    <t xml:space="preserve">686.   </t>
  </si>
  <si>
    <t xml:space="preserve">Муниципальное автономное общеобразовательное учреждение "Средняя общеобразовательная школа № 8 г. Челябинска"</t>
  </si>
  <si>
    <t xml:space="preserve">454006, Челябинская область, г. Челябинск, ул. 3-го Интернационала, 61</t>
  </si>
  <si>
    <t xml:space="preserve">3512644073,3512645208,3512617006</t>
  </si>
  <si>
    <t xml:space="preserve">school_8_chel@mail.ru</t>
  </si>
  <si>
    <t xml:space="preserve">http://www.school8chel.edusite.ru/</t>
  </si>
  <si>
    <t xml:space="preserve">687.   </t>
  </si>
  <si>
    <t xml:space="preserve">7450061408</t>
  </si>
  <si>
    <t xml:space="preserve">Государственное бюджетное профессиональное образовательное учреждение «Челябинский государственный колледж индустрии питания и торговли»</t>
  </si>
  <si>
    <t xml:space="preserve"> 454052, Челябинская область, г. Челябинск, ул. Шоссе Металлургов, 47</t>
  </si>
  <si>
    <t xml:space="preserve">3517218344</t>
  </si>
  <si>
    <t xml:space="preserve">direktor@chgkipit.ru</t>
  </si>
  <si>
    <t xml:space="preserve">https://chgkipit.ru</t>
  </si>
  <si>
    <t xml:space="preserve">688.   </t>
  </si>
  <si>
    <t xml:space="preserve">7452001468</t>
  </si>
  <si>
    <t xml:space="preserve">Государственное бюджетное профессиональное образовательное учреждение «Южно-Уральский государственный технический колледж»</t>
  </si>
  <si>
    <t xml:space="preserve">454007, Челябинская область, г. Челябинск, ул. Горького, 15</t>
  </si>
  <si>
    <t xml:space="preserve">3517753467</t>
  </si>
  <si>
    <t xml:space="preserve">info@sustec.ru</t>
  </si>
  <si>
    <t xml:space="preserve">http://sustec.ru</t>
  </si>
  <si>
    <t xml:space="preserve">689.   </t>
  </si>
  <si>
    <t xml:space="preserve">7448046498</t>
  </si>
  <si>
    <t xml:space="preserve">Государственное бюджетное профессиональное образовательное учреждение "ЧГК "Рост"</t>
  </si>
  <si>
    <t xml:space="preserve">454106, Челябинская область, г. Челябинск, ул. Чайковского, 1</t>
  </si>
  <si>
    <t xml:space="preserve">3512252004</t>
  </si>
  <si>
    <t xml:space="preserve">chgk-rost@yandex.ru</t>
  </si>
  <si>
    <t xml:space="preserve">http://чгк-рост.рф</t>
  </si>
  <si>
    <t xml:space="preserve">690.   </t>
  </si>
  <si>
    <t xml:space="preserve">7451347590</t>
  </si>
  <si>
    <t xml:space="preserve">государственное бюджетное профессиональное образовательное учреждение "Южно-Уральский государственный колледж"</t>
  </si>
  <si>
    <t xml:space="preserve">454048, Челябинская область, г. Челябинск, ул. Курчатова, 7</t>
  </si>
  <si>
    <t xml:space="preserve">3517298097</t>
  </si>
  <si>
    <t xml:space="preserve">info@ecol.edu.ru</t>
  </si>
  <si>
    <t xml:space="preserve">http://www.ecol.edu.ru/</t>
  </si>
  <si>
    <t xml:space="preserve">691.   </t>
  </si>
  <si>
    <t xml:space="preserve">7460004896</t>
  </si>
  <si>
    <t xml:space="preserve">Государственное бюджетное профессиональное образовательное учреждение "Южно-Уральский многопрофильный колледж"</t>
  </si>
  <si>
    <t xml:space="preserve">454031, Челябинская область, г. Челябинск, ул. 50-летия ВЛКСМ, 1</t>
  </si>
  <si>
    <t xml:space="preserve">3517216273</t>
  </si>
  <si>
    <t xml:space="preserve">common@suvc.ru</t>
  </si>
  <si>
    <t xml:space="preserve">http://www.suvc.ru/</t>
  </si>
  <si>
    <t xml:space="preserve">692.   </t>
  </si>
  <si>
    <t xml:space="preserve">7447024727</t>
  </si>
  <si>
    <t xml:space="preserve">Государственное бюджетное профессиональное образовательное учреждение "Челябинский педагогический колледж № 2"</t>
  </si>
  <si>
    <t xml:space="preserve">454081, Челябинская область, г. Челябинск, ул. Горького, 79</t>
  </si>
  <si>
    <t xml:space="preserve">3517721873</t>
  </si>
  <si>
    <t xml:space="preserve">cgpk-2@mail.ru</t>
  </si>
  <si>
    <t xml:space="preserve">http://чпк2.рф</t>
  </si>
  <si>
    <t xml:space="preserve">693.   </t>
  </si>
  <si>
    <t xml:space="preserve">7453044270</t>
  </si>
  <si>
    <t xml:space="preserve">Государственное бюджетное профессиональное образовательное учреждение "Челябинский автотранспортный техникум"</t>
  </si>
  <si>
    <t xml:space="preserve">454080, Челябинская область, г. Челябинск, ул. Энгельса, 79</t>
  </si>
  <si>
    <t xml:space="preserve">3512324962</t>
  </si>
  <si>
    <t xml:space="preserve">chelatteh@yandex.ru</t>
  </si>
  <si>
    <t xml:space="preserve">http://chelatt.ru/</t>
  </si>
  <si>
    <t xml:space="preserve">694.   </t>
  </si>
  <si>
    <t xml:space="preserve">7449008600</t>
  </si>
  <si>
    <t xml:space="preserve">Государственное бюджетное профессиональное образовательное учреждение "Челябинский колледж индустриальных технологий "Профи"  имени Я.П. Осадчего"</t>
  </si>
  <si>
    <t xml:space="preserve">454129, Челябинская область, г. Челябинск, ул. Масленникова, 21</t>
  </si>
  <si>
    <t xml:space="preserve">3512530452</t>
  </si>
  <si>
    <t xml:space="preserve">pl10@mail.ru</t>
  </si>
  <si>
    <t xml:space="preserve">http://chtpgh.ru/</t>
  </si>
  <si>
    <t xml:space="preserve">695.   </t>
  </si>
  <si>
    <t xml:space="preserve">7447031403</t>
  </si>
  <si>
    <t xml:space="preserve">Государственное бюджетное профессиональное образовательное учреждение "Челябинский педагогический колледж № 1"</t>
  </si>
  <si>
    <t xml:space="preserve">454136, Челябинская область, г. Челябинск, ул. Молодогвардейцев, 43</t>
  </si>
  <si>
    <t xml:space="preserve">3517420276</t>
  </si>
  <si>
    <t xml:space="preserve">chgpk@chel.surnet.ru</t>
  </si>
  <si>
    <t xml:space="preserve">http://chgpk.ru/</t>
  </si>
  <si>
    <t xml:space="preserve">696.   </t>
  </si>
  <si>
    <t xml:space="preserve">ГБПОУ "Челябинский государственный промышленно-гуманитарный техникум им. А.В. Яковлева"</t>
  </si>
  <si>
    <t xml:space="preserve">454139, Челябинская область, г. Челябинск, ул. Машиностоителей, 31</t>
  </si>
  <si>
    <t xml:space="preserve">pgt_25@rambler.ru</t>
  </si>
  <si>
    <t xml:space="preserve">https://chgpgt.ru</t>
  </si>
  <si>
    <t xml:space="preserve">697.   </t>
  </si>
  <si>
    <t xml:space="preserve">Чесменский МР</t>
  </si>
  <si>
    <t xml:space="preserve">Муниципальное дошкольное образовательное учреждение «Цвиллингский детский сад «Солнышко»</t>
  </si>
  <si>
    <t xml:space="preserve">457229, Челябинская обл, Чесменский р-н
п. Цвиллинга, ул. Труда, д. 20</t>
  </si>
  <si>
    <t xml:space="preserve">vyatkina00@bk.ru</t>
  </si>
  <si>
    <t xml:space="preserve">http://zvillinga-detsad.eps74.ru</t>
  </si>
  <si>
    <t xml:space="preserve">698.   </t>
  </si>
  <si>
    <t xml:space="preserve">Муниципальное бюджетное образовательное учреждение дополнительного образования "Дом детского творчества"</t>
  </si>
  <si>
    <t xml:space="preserve">457220 Челябинская область, Чесменский район
с. Чесма, ул. Мельничная, д. 44</t>
  </si>
  <si>
    <t xml:space="preserve">chesma4067@mail.ru</t>
  </si>
  <si>
    <t xml:space="preserve">http://chesmaddt.eps74.ru</t>
  </si>
  <si>
    <t xml:space="preserve">699.   </t>
  </si>
  <si>
    <t xml:space="preserve">Муниципальное бюджетное общеобразовательное учреждение «Новомирская основная общеобразовательная школа»</t>
  </si>
  <si>
    <t xml:space="preserve">457234, Челябинская область, Чесменский район, п. Новый Мир, ул. 30 лет Победы, 1</t>
  </si>
  <si>
    <t xml:space="preserve">3516957701</t>
  </si>
  <si>
    <t xml:space="preserve">novoi_mir@mail.ru</t>
  </si>
  <si>
    <t xml:space="preserve">http://novomirskaja.eps74.ru</t>
  </si>
  <si>
    <t xml:space="preserve">700.   </t>
  </si>
  <si>
    <t xml:space="preserve">Муниципальное бюджетное общеобразовательное учреждение «Новоукраинская средняя общеобразовательная школа имени Героя Советского Союза Ф.П.Кривенко»</t>
  </si>
  <si>
    <t xml:space="preserve">457246, Челябинская область, Чесменский район, п. Новоукраинский, ул. Первомайская, 46А</t>
  </si>
  <si>
    <t xml:space="preserve">3516957515</t>
  </si>
  <si>
    <t xml:space="preserve">novo2007@bk.ru</t>
  </si>
  <si>
    <t xml:space="preserve">https://novo2007.eps74.ru</t>
  </si>
  <si>
    <t xml:space="preserve">701.   </t>
  </si>
  <si>
    <t xml:space="preserve">Муниципальное бюджетное общеобразовательное учреждение «Огнеупорненская средняя общеобразовательная школа»</t>
  </si>
  <si>
    <t xml:space="preserve">457236, Челябинская область, Чесменский район, п. Огнеупорный, ул. Строительная, 12</t>
  </si>
  <si>
    <t xml:space="preserve">3516994016</t>
  </si>
  <si>
    <t xml:space="preserve">ogneuporniy@mail.ru</t>
  </si>
  <si>
    <t xml:space="preserve">http://ogneuporniy.eps74.ru/</t>
  </si>
  <si>
    <t xml:space="preserve">702.   </t>
  </si>
  <si>
    <t xml:space="preserve">Муниципальное бюджетное общеобразовательное учреждение «Редутовская" основная общеобразовательная школа</t>
  </si>
  <si>
    <t xml:space="preserve">457226, Челябинская область, Чесменский район, п. Редутово, ул. Гагарина, 27</t>
  </si>
  <si>
    <t xml:space="preserve">3516959046</t>
  </si>
  <si>
    <t xml:space="preserve">redut-school@mail.ru</t>
  </si>
  <si>
    <t xml:space="preserve">http://redut-school.eps74.ru</t>
  </si>
  <si>
    <t xml:space="preserve">703.   </t>
  </si>
  <si>
    <t xml:space="preserve">Муниципальное бюджетное образовательное учреждение «Тарутинская средняя общеобразовательная школа имени Завершинского В.И.»</t>
  </si>
  <si>
    <t xml:space="preserve">457233, Челябинская область, Чесменский район, с. Тарутино, ул. Школьная, 16</t>
  </si>
  <si>
    <t xml:space="preserve">3516957005</t>
  </si>
  <si>
    <t xml:space="preserve">tarutinosc@ro.ru</t>
  </si>
  <si>
    <t xml:space="preserve">http://tarutino.eps74.ru/</t>
  </si>
  <si>
    <t xml:space="preserve">704.   </t>
  </si>
  <si>
    <t xml:space="preserve">Муниципальное бюджетное общеобразовательное учреждение «Углицкая средняя общеобразовательная школа»</t>
  </si>
  <si>
    <t xml:space="preserve">457237, Челябинская область, Чесменский район, п. Углицкий, ул. Школьная, 10</t>
  </si>
  <si>
    <t xml:space="preserve">3516947516</t>
  </si>
  <si>
    <t xml:space="preserve">p_uglja@list.ru</t>
  </si>
  <si>
    <t xml:space="preserve">http://uglitskaua-school.eps74.ru/</t>
  </si>
  <si>
    <t xml:space="preserve">705.   </t>
  </si>
  <si>
    <t xml:space="preserve">Муниципальное бюджетное общеобразовательное учреждение «Черноборская средняя общеобразовательная школа».</t>
  </si>
  <si>
    <t xml:space="preserve">457227, Челябинская область, Чесменский район, п. Черноборский, ул. Октябрьская, 19А</t>
  </si>
  <si>
    <t xml:space="preserve">3516996894</t>
  </si>
  <si>
    <t xml:space="preserve">chersvh@mail.ru</t>
  </si>
  <si>
    <t xml:space="preserve">http://cherschool.eps74.ru</t>
  </si>
  <si>
    <t xml:space="preserve">706.   </t>
  </si>
  <si>
    <t xml:space="preserve">Муниципальное бюджетное общеобразовательное учреждение "Чесменская средняя общеобразовательная школа имени Гаврилова М.В."</t>
  </si>
  <si>
    <t xml:space="preserve">457221, Челябинская область, Чесменский район, с. Чесма, ул. Чапаева, 28А</t>
  </si>
  <si>
    <t xml:space="preserve">3516921753</t>
  </si>
  <si>
    <t xml:space="preserve">shkolasrednjaja2@mail.ru</t>
  </si>
  <si>
    <t xml:space="preserve">http://chschool2.eps74.ru/</t>
  </si>
  <si>
    <t xml:space="preserve">707.   </t>
  </si>
  <si>
    <t xml:space="preserve">Южноуральский ГО</t>
  </si>
  <si>
    <t xml:space="preserve">Муниципальное бюджетное дошкольное образовательное учреждение "Детский сад №16"</t>
  </si>
  <si>
    <t xml:space="preserve">457040, Челябинская обл
г. Южноуральск, ул. Куйбышева, д. 31А</t>
  </si>
  <si>
    <t xml:space="preserve">mbdoy_ds16@mail.ru</t>
  </si>
  <si>
    <t xml:space="preserve">https://ds16-uu.educhel.ru</t>
  </si>
  <si>
    <t xml:space="preserve">708.   </t>
  </si>
  <si>
    <t xml:space="preserve">Муниципальное дошкольное образовательное учреждение "Детский сад №12 "Дубок"</t>
  </si>
  <si>
    <t xml:space="preserve">457040, Челябинская обл
г. Южноуральск, ул. Строителей, д. 15А</t>
  </si>
  <si>
    <t xml:space="preserve">dubok1274@mail.ru</t>
  </si>
  <si>
    <t xml:space="preserve">https://ds12-uu.educhel.ru/</t>
  </si>
  <si>
    <t xml:space="preserve">709.   </t>
  </si>
  <si>
    <t xml:space="preserve">Муниципальное дошкольное образовательное учреждение "Детский сад № 18 "Рябинка"</t>
  </si>
  <si>
    <t xml:space="preserve">457040, Челябинская обл
г. Южноуральск, ул. Космонавтов, д. 7А</t>
  </si>
  <si>
    <t xml:space="preserve">ds18ryabinka@mail.ru</t>
  </si>
  <si>
    <t xml:space="preserve">https://ds18-uu.educhel.ru</t>
  </si>
  <si>
    <t xml:space="preserve">710.   </t>
  </si>
  <si>
    <t xml:space="preserve">Муниципальное дошкольное образовательное учреждение "Детский сад № 20 "Дельфин"</t>
  </si>
  <si>
    <t xml:space="preserve">457040, Челябинская обл
г. Южноуральск, ул. Спортивная, д. 52Б</t>
  </si>
  <si>
    <t xml:space="preserve">dsv20delfin2011@mail.ru</t>
  </si>
  <si>
    <t xml:space="preserve">https://ds20-uu.educhel.ru/</t>
  </si>
  <si>
    <t xml:space="preserve">711.   </t>
  </si>
  <si>
    <t xml:space="preserve">Муниципальное дошкольное образовательное учреждение "Детский сад № 3 "Золотой ключик"</t>
  </si>
  <si>
    <t xml:space="preserve">457040, Челябинская обл
г. Южноуральск, ул. Ленина, д. 16А</t>
  </si>
  <si>
    <t xml:space="preserve">3513442282, 3513443908</t>
  </si>
  <si>
    <t xml:space="preserve">ds-3.zolotoi-klychik@ya.ru</t>
  </si>
  <si>
    <t xml:space="preserve">https://ds3-uu.educhel.ru/</t>
  </si>
  <si>
    <t xml:space="preserve">712.   </t>
  </si>
  <si>
    <t xml:space="preserve">Муниципальное дошкольное образовательное учреждение "Детский сад № 6 "Буратино"</t>
  </si>
  <si>
    <t xml:space="preserve">457040, Челябинская обл
г. Южноуральск, ул. Парковая, д. 3А</t>
  </si>
  <si>
    <t xml:space="preserve">buratino.58@mail.ru</t>
  </si>
  <si>
    <t xml:space="preserve">https://ds6-uu.educhel.ru</t>
  </si>
  <si>
    <t xml:space="preserve">713.   </t>
  </si>
  <si>
    <t xml:space="preserve">Муниципальное дошкольное образовательное учреждение "Детский сад № 8 "Сказка"</t>
  </si>
  <si>
    <t xml:space="preserve">457040, Челябинская обл
г. Южноуральск, ул. Космонавтов, д. 15Б</t>
  </si>
  <si>
    <t xml:space="preserve">dou_8_skazka@mail.ru</t>
  </si>
  <si>
    <t xml:space="preserve">https://ds8-uu.educhel.ru/</t>
  </si>
  <si>
    <t xml:space="preserve">714.   </t>
  </si>
  <si>
    <t xml:space="preserve">Муниципальное дошкольное образовательное учреждение "Детский сад №9 "Солнышко"</t>
  </si>
  <si>
    <t xml:space="preserve">457040, Челябинская обл
г. Южноуральск, ул. Космонавтов, д. 16Б</t>
  </si>
  <si>
    <t xml:space="preserve">d-s-solnyshko@mail.ru</t>
  </si>
  <si>
    <t xml:space="preserve">https://ds9-uu.educhel.ru</t>
  </si>
  <si>
    <t xml:space="preserve">715.   </t>
  </si>
  <si>
    <t xml:space="preserve">Муниципальное бюджетное учреждение дополнительного образования "Детско-юношеский центр"</t>
  </si>
  <si>
    <t xml:space="preserve">457040 Челябинская обл
г. Южноуральск, ул. Спортивная, д. 58</t>
  </si>
  <si>
    <t xml:space="preserve">3513445941, 3513445041</t>
  </si>
  <si>
    <t xml:space="preserve">mouduts@mail.ru</t>
  </si>
  <si>
    <t xml:space="preserve">https://duts-uu.educhel.ru</t>
  </si>
  <si>
    <t xml:space="preserve">716.   </t>
  </si>
  <si>
    <t xml:space="preserve">7424017402</t>
  </si>
  <si>
    <t xml:space="preserve">Государственное бюджетное профессиональное образовательное учреждение "Южноуральский энергетический техникум"</t>
  </si>
  <si>
    <t xml:space="preserve">457040, Челябинская область, г. Южноуральск, ул. Строителей, 3</t>
  </si>
  <si>
    <t xml:space="preserve">3513442874</t>
  </si>
  <si>
    <t xml:space="preserve">infoyets@mail.ru</t>
  </si>
  <si>
    <t xml:space="preserve">https://yets.ru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</si>
</sst>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6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dxfs count="18"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0000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chool7kusa@mail.ru" TargetMode="External"/><Relationship Id="rId2" Type="http://schemas.openxmlformats.org/officeDocument/2006/relationships/hyperlink" Target="http://school7-kusa.educhel.ru/" TargetMode="External"/><Relationship Id="rId3" Type="http://schemas.openxmlformats.org/officeDocument/2006/relationships/hyperlink" Target="mailto:obr.center.miass@yandex.ru" TargetMode="External"/><Relationship Id="rId4" Type="http://schemas.openxmlformats.org/officeDocument/2006/relationships/hyperlink" Target="https://miass-obr-center.ru/" TargetMode="External"/><Relationship Id="rId5" Type="http://schemas.openxmlformats.org/officeDocument/2006/relationships/hyperlink" Target="mailto:pgt_25@rambler.ru" TargetMode="External"/><Relationship Id="rId6" Type="http://schemas.openxmlformats.org/officeDocument/2006/relationships/hyperlink" Target="https://chgpgt.ru/" TargetMode="External"/><Relationship Id="rId7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false"/>
  </sheetPr>
  <dimension ref="A1:K718"/>
  <sheetViews>
    <sheetView showFormulas="false" showGridLines="tru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D782" activeCellId="0" sqref="D782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42"/>
    <col collapsed="false" customWidth="true" hidden="false" outlineLevel="0" max="2" min="2" style="1" width="26.42"/>
    <col collapsed="false" customWidth="true" hidden="false" outlineLevel="0" max="3" min="3" style="1" width="15.29"/>
    <col collapsed="false" customWidth="true" hidden="false" outlineLevel="0" max="4" min="4" style="1" width="49.37"/>
    <col collapsed="false" customWidth="true" hidden="false" outlineLevel="0" max="5" min="5" style="1" width="45.14"/>
    <col collapsed="false" customWidth="true" hidden="false" outlineLevel="0" max="6" min="6" style="1" width="20.44"/>
    <col collapsed="false" customWidth="true" hidden="false" outlineLevel="0" max="7" min="7" style="1" width="20.85"/>
    <col collapsed="false" customWidth="true" hidden="false" outlineLevel="0" max="8" min="8" style="1" width="20.57"/>
    <col collapsed="false" customWidth="true" hidden="false" outlineLevel="0" max="9" min="9" style="1" width="17.29"/>
    <col collapsed="false" customWidth="true" hidden="false" outlineLevel="0" max="10" min="10" style="1" width="16.27"/>
    <col collapsed="false" customWidth="true" hidden="false" outlineLevel="0" max="11" min="11" style="1" width="23.42"/>
    <col collapsed="false" customWidth="true" hidden="false" outlineLevel="0" max="16384" min="16384" style="1" width="11.53"/>
  </cols>
  <sheetData>
    <row r="1" customFormat="false" ht="39.75" hidden="false" customHeight="true" outlineLevel="0" collapsed="false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</row>
    <row r="2" customFormat="false" ht="52.2" hidden="false" customHeight="fals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</row>
    <row r="3" customFormat="false" ht="36.75" hidden="false" customHeight="true" outlineLevel="0" collapsed="false">
      <c r="A3" s="6" t="s">
        <v>12</v>
      </c>
      <c r="B3" s="7" t="s">
        <v>13</v>
      </c>
      <c r="C3" s="8" t="n">
        <v>7425008425</v>
      </c>
      <c r="D3" s="9" t="s">
        <v>14</v>
      </c>
      <c r="E3" s="9" t="s">
        <v>15</v>
      </c>
      <c r="F3" s="10" t="n">
        <v>3514021549</v>
      </c>
      <c r="G3" s="9" t="s">
        <v>16</v>
      </c>
      <c r="H3" s="9" t="s">
        <v>17</v>
      </c>
      <c r="I3" s="10" t="n">
        <v>156</v>
      </c>
      <c r="J3" s="9" t="s">
        <v>18</v>
      </c>
      <c r="K3" s="9" t="s">
        <v>19</v>
      </c>
    </row>
    <row r="4" customFormat="false" ht="39" hidden="false" customHeight="true" outlineLevel="0" collapsed="false">
      <c r="A4" s="6" t="s">
        <v>20</v>
      </c>
      <c r="B4" s="7" t="s">
        <v>13</v>
      </c>
      <c r="C4" s="8" t="n">
        <v>7425007100</v>
      </c>
      <c r="D4" s="9" t="s">
        <v>21</v>
      </c>
      <c r="E4" s="9" t="s">
        <v>22</v>
      </c>
      <c r="F4" s="10" t="n">
        <v>9123131876</v>
      </c>
      <c r="G4" s="9" t="s">
        <v>23</v>
      </c>
      <c r="H4" s="9" t="s">
        <v>24</v>
      </c>
      <c r="I4" s="10" t="n">
        <v>31</v>
      </c>
      <c r="J4" s="9" t="s">
        <v>18</v>
      </c>
      <c r="K4" s="9" t="s">
        <v>19</v>
      </c>
    </row>
    <row r="5" customFormat="false" ht="26.85" hidden="false" customHeight="false" outlineLevel="0" collapsed="false">
      <c r="A5" s="6" t="s">
        <v>25</v>
      </c>
      <c r="B5" s="7" t="s">
        <v>13</v>
      </c>
      <c r="C5" s="8" t="n">
        <v>7425007140</v>
      </c>
      <c r="D5" s="9" t="s">
        <v>26</v>
      </c>
      <c r="E5" s="9" t="s">
        <v>27</v>
      </c>
      <c r="F5" s="10" t="n">
        <v>3514090199</v>
      </c>
      <c r="G5" s="9" t="s">
        <v>28</v>
      </c>
      <c r="H5" s="9" t="s">
        <v>29</v>
      </c>
      <c r="I5" s="10" t="n">
        <v>24</v>
      </c>
      <c r="J5" s="9" t="s">
        <v>18</v>
      </c>
      <c r="K5" s="9" t="s">
        <v>19</v>
      </c>
    </row>
    <row r="6" customFormat="false" ht="37.5" hidden="false" customHeight="true" outlineLevel="0" collapsed="false">
      <c r="A6" s="6" t="s">
        <v>30</v>
      </c>
      <c r="B6" s="7" t="s">
        <v>13</v>
      </c>
      <c r="C6" s="8" t="n">
        <v>7425008129</v>
      </c>
      <c r="D6" s="9" t="s">
        <v>31</v>
      </c>
      <c r="E6" s="9" t="s">
        <v>32</v>
      </c>
      <c r="F6" s="10" t="n">
        <v>3514095168</v>
      </c>
      <c r="G6" s="9" t="s">
        <v>33</v>
      </c>
      <c r="H6" s="9" t="s">
        <v>34</v>
      </c>
      <c r="I6" s="10" t="n">
        <v>82</v>
      </c>
      <c r="J6" s="9" t="s">
        <v>18</v>
      </c>
      <c r="K6" s="9" t="s">
        <v>19</v>
      </c>
    </row>
    <row r="7" customFormat="false" ht="35.05" hidden="false" customHeight="false" outlineLevel="0" collapsed="false">
      <c r="A7" s="6" t="s">
        <v>35</v>
      </c>
      <c r="B7" s="7" t="s">
        <v>13</v>
      </c>
      <c r="C7" s="8" t="n">
        <v>7425007809</v>
      </c>
      <c r="D7" s="9" t="s">
        <v>36</v>
      </c>
      <c r="E7" s="9" t="s">
        <v>37</v>
      </c>
      <c r="F7" s="10" t="n">
        <v>9511261293</v>
      </c>
      <c r="G7" s="9" t="s">
        <v>38</v>
      </c>
      <c r="H7" s="9" t="s">
        <v>39</v>
      </c>
      <c r="I7" s="10" t="n">
        <v>73</v>
      </c>
      <c r="J7" s="9" t="s">
        <v>40</v>
      </c>
      <c r="K7" s="9" t="s">
        <v>19</v>
      </c>
    </row>
    <row r="8" customFormat="false" ht="33.75" hidden="false" customHeight="true" outlineLevel="0" collapsed="false">
      <c r="A8" s="6" t="s">
        <v>41</v>
      </c>
      <c r="B8" s="7" t="s">
        <v>13</v>
      </c>
      <c r="C8" s="8" t="n">
        <v>7425006636</v>
      </c>
      <c r="D8" s="9" t="s">
        <v>42</v>
      </c>
      <c r="E8" s="9" t="s">
        <v>43</v>
      </c>
      <c r="F8" s="10" t="n">
        <v>3514021236</v>
      </c>
      <c r="G8" s="9" t="s">
        <v>44</v>
      </c>
      <c r="H8" s="9" t="s">
        <v>45</v>
      </c>
      <c r="I8" s="10" t="n">
        <v>988</v>
      </c>
      <c r="J8" s="9" t="s">
        <v>40</v>
      </c>
      <c r="K8" s="9" t="s">
        <v>19</v>
      </c>
    </row>
    <row r="9" customFormat="false" ht="50.25" hidden="false" customHeight="true" outlineLevel="0" collapsed="false">
      <c r="A9" s="6" t="s">
        <v>46</v>
      </c>
      <c r="B9" s="7" t="s">
        <v>13</v>
      </c>
      <c r="C9" s="8" t="n">
        <v>7425006890</v>
      </c>
      <c r="D9" s="9" t="s">
        <v>47</v>
      </c>
      <c r="E9" s="9" t="s">
        <v>48</v>
      </c>
      <c r="F9" s="10" t="s">
        <v>49</v>
      </c>
      <c r="G9" s="9" t="s">
        <v>50</v>
      </c>
      <c r="H9" s="9" t="s">
        <v>51</v>
      </c>
      <c r="I9" s="10" t="n">
        <v>216</v>
      </c>
      <c r="J9" s="9" t="s">
        <v>52</v>
      </c>
      <c r="K9" s="9" t="s">
        <v>19</v>
      </c>
    </row>
    <row r="10" customFormat="false" ht="34.5" hidden="false" customHeight="true" outlineLevel="0" collapsed="false">
      <c r="A10" s="6" t="s">
        <v>53</v>
      </c>
      <c r="B10" s="7" t="s">
        <v>13</v>
      </c>
      <c r="C10" s="8" t="n">
        <v>7425006989</v>
      </c>
      <c r="D10" s="9" t="s">
        <v>54</v>
      </c>
      <c r="E10" s="9" t="s">
        <v>55</v>
      </c>
      <c r="F10" s="10" t="s">
        <v>56</v>
      </c>
      <c r="G10" s="9" t="s">
        <v>57</v>
      </c>
      <c r="H10" s="9" t="s">
        <v>58</v>
      </c>
      <c r="I10" s="10" t="n">
        <v>378</v>
      </c>
      <c r="J10" s="9" t="s">
        <v>52</v>
      </c>
      <c r="K10" s="9" t="s">
        <v>19</v>
      </c>
    </row>
    <row r="11" customFormat="false" ht="26.85" hidden="false" customHeight="false" outlineLevel="0" collapsed="false">
      <c r="A11" s="6" t="s">
        <v>59</v>
      </c>
      <c r="B11" s="7" t="s">
        <v>13</v>
      </c>
      <c r="C11" s="8" t="n">
        <v>7425006851</v>
      </c>
      <c r="D11" s="9" t="s">
        <v>60</v>
      </c>
      <c r="E11" s="9" t="s">
        <v>61</v>
      </c>
      <c r="F11" s="10" t="s">
        <v>62</v>
      </c>
      <c r="G11" s="9" t="s">
        <v>63</v>
      </c>
      <c r="H11" s="9" t="s">
        <v>64</v>
      </c>
      <c r="I11" s="10" t="n">
        <v>340</v>
      </c>
      <c r="J11" s="9" t="s">
        <v>52</v>
      </c>
      <c r="K11" s="9" t="s">
        <v>19</v>
      </c>
    </row>
    <row r="12" customFormat="false" ht="26.85" hidden="false" customHeight="false" outlineLevel="0" collapsed="false">
      <c r="A12" s="6" t="s">
        <v>65</v>
      </c>
      <c r="B12" s="7" t="s">
        <v>13</v>
      </c>
      <c r="C12" s="8" t="n">
        <v>7425006932</v>
      </c>
      <c r="D12" s="9" t="s">
        <v>66</v>
      </c>
      <c r="E12" s="9" t="s">
        <v>67</v>
      </c>
      <c r="F12" s="10" t="s">
        <v>68</v>
      </c>
      <c r="G12" s="9" t="s">
        <v>69</v>
      </c>
      <c r="H12" s="9" t="s">
        <v>70</v>
      </c>
      <c r="I12" s="10" t="n">
        <v>191</v>
      </c>
      <c r="J12" s="9" t="s">
        <v>52</v>
      </c>
      <c r="K12" s="9" t="s">
        <v>19</v>
      </c>
    </row>
    <row r="13" customFormat="false" ht="35.05" hidden="false" customHeight="false" outlineLevel="0" collapsed="false">
      <c r="A13" s="6" t="s">
        <v>71</v>
      </c>
      <c r="B13" s="7" t="s">
        <v>72</v>
      </c>
      <c r="C13" s="8" t="n">
        <v>7426006406</v>
      </c>
      <c r="D13" s="9" t="s">
        <v>73</v>
      </c>
      <c r="E13" s="9" t="s">
        <v>74</v>
      </c>
      <c r="F13" s="10" t="n">
        <v>3513122761</v>
      </c>
      <c r="G13" s="9" t="s">
        <v>75</v>
      </c>
      <c r="H13" s="9" t="s">
        <v>76</v>
      </c>
      <c r="I13" s="10" t="n">
        <v>135</v>
      </c>
      <c r="J13" s="9" t="s">
        <v>18</v>
      </c>
      <c r="K13" s="9" t="s">
        <v>19</v>
      </c>
    </row>
    <row r="14" customFormat="false" ht="35.05" hidden="false" customHeight="false" outlineLevel="0" collapsed="false">
      <c r="A14" s="6" t="s">
        <v>77</v>
      </c>
      <c r="B14" s="7" t="s">
        <v>72</v>
      </c>
      <c r="C14" s="8" t="n">
        <v>7426006477</v>
      </c>
      <c r="D14" s="9" t="s">
        <v>78</v>
      </c>
      <c r="E14" s="9" t="s">
        <v>79</v>
      </c>
      <c r="F14" s="10" t="n">
        <v>9823487049</v>
      </c>
      <c r="G14" s="9" t="s">
        <v>80</v>
      </c>
      <c r="H14" s="9" t="s">
        <v>81</v>
      </c>
      <c r="I14" s="10" t="n">
        <v>49</v>
      </c>
      <c r="J14" s="9" t="s">
        <v>18</v>
      </c>
      <c r="K14" s="9" t="s">
        <v>19</v>
      </c>
    </row>
    <row r="15" customFormat="false" ht="26.85" hidden="false" customHeight="false" outlineLevel="0" collapsed="false">
      <c r="A15" s="6" t="s">
        <v>82</v>
      </c>
      <c r="B15" s="7" t="s">
        <v>72</v>
      </c>
      <c r="C15" s="8" t="n">
        <v>7426006484</v>
      </c>
      <c r="D15" s="9" t="s">
        <v>83</v>
      </c>
      <c r="E15" s="9" t="s">
        <v>84</v>
      </c>
      <c r="F15" s="10" t="n">
        <v>3513126636</v>
      </c>
      <c r="G15" s="9" t="s">
        <v>85</v>
      </c>
      <c r="H15" s="9" t="s">
        <v>86</v>
      </c>
      <c r="I15" s="10" t="n">
        <v>66</v>
      </c>
      <c r="J15" s="9" t="s">
        <v>18</v>
      </c>
      <c r="K15" s="9" t="s">
        <v>19</v>
      </c>
    </row>
    <row r="16" customFormat="false" ht="26.85" hidden="false" customHeight="false" outlineLevel="0" collapsed="false">
      <c r="A16" s="6" t="s">
        <v>87</v>
      </c>
      <c r="B16" s="7" t="s">
        <v>72</v>
      </c>
      <c r="C16" s="8" t="n">
        <v>7426007142</v>
      </c>
      <c r="D16" s="9" t="s">
        <v>88</v>
      </c>
      <c r="E16" s="9" t="s">
        <v>89</v>
      </c>
      <c r="F16" s="10" t="n">
        <v>3513124221</v>
      </c>
      <c r="G16" s="9" t="s">
        <v>90</v>
      </c>
      <c r="H16" s="9" t="s">
        <v>91</v>
      </c>
      <c r="I16" s="10" t="n">
        <v>38</v>
      </c>
      <c r="J16" s="9" t="s">
        <v>18</v>
      </c>
      <c r="K16" s="9" t="s">
        <v>19</v>
      </c>
    </row>
    <row r="17" customFormat="false" ht="35.05" hidden="false" customHeight="false" outlineLevel="0" collapsed="false">
      <c r="A17" s="6" t="s">
        <v>92</v>
      </c>
      <c r="B17" s="7" t="s">
        <v>72</v>
      </c>
      <c r="C17" s="8" t="n">
        <v>7426006678</v>
      </c>
      <c r="D17" s="9" t="s">
        <v>93</v>
      </c>
      <c r="E17" s="9" t="s">
        <v>94</v>
      </c>
      <c r="F17" s="10" t="n">
        <v>3513195238</v>
      </c>
      <c r="G17" s="9" t="s">
        <v>95</v>
      </c>
      <c r="H17" s="9" t="s">
        <v>96</v>
      </c>
      <c r="I17" s="10" t="n">
        <v>116</v>
      </c>
      <c r="J17" s="9" t="s">
        <v>18</v>
      </c>
      <c r="K17" s="9" t="s">
        <v>19</v>
      </c>
    </row>
    <row r="18" customFormat="false" ht="35.05" hidden="false" customHeight="false" outlineLevel="0" collapsed="false">
      <c r="A18" s="6" t="s">
        <v>97</v>
      </c>
      <c r="B18" s="7" t="s">
        <v>72</v>
      </c>
      <c r="C18" s="8" t="n">
        <v>7426006830</v>
      </c>
      <c r="D18" s="9" t="s">
        <v>98</v>
      </c>
      <c r="E18" s="9" t="s">
        <v>99</v>
      </c>
      <c r="F18" s="10" t="n">
        <v>3519015901</v>
      </c>
      <c r="G18" s="9" t="s">
        <v>100</v>
      </c>
      <c r="H18" s="9" t="s">
        <v>101</v>
      </c>
      <c r="I18" s="10" t="n">
        <v>33</v>
      </c>
      <c r="J18" s="9" t="s">
        <v>18</v>
      </c>
      <c r="K18" s="9" t="s">
        <v>19</v>
      </c>
    </row>
    <row r="19" customFormat="false" ht="35.05" hidden="false" customHeight="false" outlineLevel="0" collapsed="false">
      <c r="A19" s="6" t="s">
        <v>102</v>
      </c>
      <c r="B19" s="7" t="s">
        <v>72</v>
      </c>
      <c r="C19" s="8" t="n">
        <v>7426006445</v>
      </c>
      <c r="D19" s="9" t="s">
        <v>103</v>
      </c>
      <c r="E19" s="9" t="s">
        <v>104</v>
      </c>
      <c r="F19" s="10" t="n">
        <v>3513122331</v>
      </c>
      <c r="G19" s="9" t="s">
        <v>105</v>
      </c>
      <c r="H19" s="9" t="s">
        <v>106</v>
      </c>
      <c r="I19" s="10" t="n">
        <v>170</v>
      </c>
      <c r="J19" s="9" t="s">
        <v>18</v>
      </c>
      <c r="K19" s="9" t="s">
        <v>19</v>
      </c>
    </row>
    <row r="20" customFormat="false" ht="35.05" hidden="false" customHeight="false" outlineLevel="0" collapsed="false">
      <c r="A20" s="6" t="s">
        <v>107</v>
      </c>
      <c r="B20" s="7" t="s">
        <v>72</v>
      </c>
      <c r="C20" s="8" t="n">
        <v>7426005346</v>
      </c>
      <c r="D20" s="9" t="s">
        <v>108</v>
      </c>
      <c r="E20" s="9" t="s">
        <v>109</v>
      </c>
      <c r="F20" s="10" t="n">
        <v>3513155533</v>
      </c>
      <c r="G20" s="9" t="s">
        <v>110</v>
      </c>
      <c r="H20" s="9" t="s">
        <v>111</v>
      </c>
      <c r="I20" s="10" t="n">
        <v>1096</v>
      </c>
      <c r="J20" s="9" t="s">
        <v>40</v>
      </c>
      <c r="K20" s="9" t="s">
        <v>19</v>
      </c>
    </row>
    <row r="21" customFormat="false" ht="26.85" hidden="false" customHeight="false" outlineLevel="0" collapsed="false">
      <c r="A21" s="6" t="s">
        <v>112</v>
      </c>
      <c r="B21" s="7" t="s">
        <v>72</v>
      </c>
      <c r="C21" s="8" t="n">
        <v>7426006653</v>
      </c>
      <c r="D21" s="9" t="s">
        <v>113</v>
      </c>
      <c r="E21" s="9" t="s">
        <v>114</v>
      </c>
      <c r="F21" s="10" t="n">
        <v>3513121713</v>
      </c>
      <c r="G21" s="9" t="s">
        <v>115</v>
      </c>
      <c r="H21" s="9" t="s">
        <v>116</v>
      </c>
      <c r="I21" s="10" t="n">
        <v>697</v>
      </c>
      <c r="J21" s="9" t="s">
        <v>40</v>
      </c>
      <c r="K21" s="9" t="s">
        <v>19</v>
      </c>
    </row>
    <row r="22" customFormat="false" ht="26.85" hidden="false" customHeight="false" outlineLevel="0" collapsed="false">
      <c r="A22" s="6" t="s">
        <v>117</v>
      </c>
      <c r="B22" s="7" t="s">
        <v>72</v>
      </c>
      <c r="C22" s="8" t="n">
        <v>7426006565</v>
      </c>
      <c r="D22" s="9" t="s">
        <v>118</v>
      </c>
      <c r="E22" s="9" t="s">
        <v>119</v>
      </c>
      <c r="F22" s="10" t="s">
        <v>120</v>
      </c>
      <c r="G22" s="9" t="s">
        <v>121</v>
      </c>
      <c r="H22" s="9" t="s">
        <v>122</v>
      </c>
      <c r="I22" s="10" t="n">
        <v>169</v>
      </c>
      <c r="J22" s="9" t="s">
        <v>52</v>
      </c>
      <c r="K22" s="9" t="s">
        <v>19</v>
      </c>
    </row>
    <row r="23" customFormat="false" ht="26.85" hidden="false" customHeight="false" outlineLevel="0" collapsed="false">
      <c r="A23" s="6" t="s">
        <v>123</v>
      </c>
      <c r="B23" s="7" t="s">
        <v>72</v>
      </c>
      <c r="C23" s="8" t="n">
        <v>7426006526</v>
      </c>
      <c r="D23" s="9" t="s">
        <v>124</v>
      </c>
      <c r="E23" s="9" t="s">
        <v>125</v>
      </c>
      <c r="F23" s="10" t="s">
        <v>126</v>
      </c>
      <c r="G23" s="9" t="s">
        <v>127</v>
      </c>
      <c r="H23" s="9" t="s">
        <v>128</v>
      </c>
      <c r="I23" s="10" t="n">
        <v>928</v>
      </c>
      <c r="J23" s="9" t="s">
        <v>52</v>
      </c>
      <c r="K23" s="9" t="s">
        <v>19</v>
      </c>
    </row>
    <row r="24" customFormat="false" ht="26.85" hidden="false" customHeight="false" outlineLevel="0" collapsed="false">
      <c r="A24" s="6" t="s">
        <v>129</v>
      </c>
      <c r="B24" s="7" t="s">
        <v>72</v>
      </c>
      <c r="C24" s="8" t="n">
        <v>7426006646</v>
      </c>
      <c r="D24" s="9" t="s">
        <v>130</v>
      </c>
      <c r="E24" s="9" t="s">
        <v>131</v>
      </c>
      <c r="F24" s="10" t="s">
        <v>132</v>
      </c>
      <c r="G24" s="9" t="s">
        <v>133</v>
      </c>
      <c r="H24" s="9" t="s">
        <v>134</v>
      </c>
      <c r="I24" s="10" t="n">
        <v>243</v>
      </c>
      <c r="J24" s="9" t="s">
        <v>52</v>
      </c>
      <c r="K24" s="9" t="s">
        <v>19</v>
      </c>
    </row>
    <row r="25" customFormat="false" ht="26.85" hidden="false" customHeight="false" outlineLevel="0" collapsed="false">
      <c r="A25" s="6" t="s">
        <v>135</v>
      </c>
      <c r="B25" s="7" t="s">
        <v>72</v>
      </c>
      <c r="C25" s="8" t="n">
        <v>7426006371</v>
      </c>
      <c r="D25" s="9" t="s">
        <v>136</v>
      </c>
      <c r="E25" s="9" t="s">
        <v>137</v>
      </c>
      <c r="F25" s="10" t="s">
        <v>138</v>
      </c>
      <c r="G25" s="9" t="s">
        <v>139</v>
      </c>
      <c r="H25" s="9" t="s">
        <v>140</v>
      </c>
      <c r="I25" s="10" t="n">
        <v>149</v>
      </c>
      <c r="J25" s="9" t="s">
        <v>52</v>
      </c>
      <c r="K25" s="9" t="s">
        <v>19</v>
      </c>
    </row>
    <row r="26" customFormat="false" ht="35.05" hidden="false" customHeight="false" outlineLevel="0" collapsed="false">
      <c r="A26" s="6" t="s">
        <v>141</v>
      </c>
      <c r="B26" s="7" t="s">
        <v>72</v>
      </c>
      <c r="C26" s="8" t="n">
        <v>7426006808</v>
      </c>
      <c r="D26" s="9" t="s">
        <v>142</v>
      </c>
      <c r="E26" s="9" t="s">
        <v>143</v>
      </c>
      <c r="F26" s="10" t="s">
        <v>144</v>
      </c>
      <c r="G26" s="9" t="s">
        <v>145</v>
      </c>
      <c r="H26" s="9" t="s">
        <v>146</v>
      </c>
      <c r="I26" s="10" t="n">
        <v>289</v>
      </c>
      <c r="J26" s="9" t="s">
        <v>52</v>
      </c>
      <c r="K26" s="9" t="s">
        <v>19</v>
      </c>
    </row>
    <row r="27" customFormat="false" ht="26.85" hidden="false" customHeight="false" outlineLevel="0" collapsed="false">
      <c r="A27" s="6" t="s">
        <v>147</v>
      </c>
      <c r="B27" s="7" t="s">
        <v>72</v>
      </c>
      <c r="C27" s="8" t="n">
        <v>7426006389</v>
      </c>
      <c r="D27" s="9" t="s">
        <v>148</v>
      </c>
      <c r="E27" s="9" t="s">
        <v>149</v>
      </c>
      <c r="F27" s="10" t="s">
        <v>150</v>
      </c>
      <c r="G27" s="9" t="s">
        <v>151</v>
      </c>
      <c r="H27" s="9" t="s">
        <v>152</v>
      </c>
      <c r="I27" s="10" t="n">
        <v>942</v>
      </c>
      <c r="J27" s="9" t="s">
        <v>52</v>
      </c>
      <c r="K27" s="9" t="s">
        <v>19</v>
      </c>
    </row>
    <row r="28" customFormat="false" ht="26.85" hidden="false" customHeight="false" outlineLevel="0" collapsed="false">
      <c r="A28" s="6" t="s">
        <v>153</v>
      </c>
      <c r="B28" s="7" t="s">
        <v>72</v>
      </c>
      <c r="C28" s="8" t="n">
        <v>7426006727</v>
      </c>
      <c r="D28" s="9" t="s">
        <v>154</v>
      </c>
      <c r="E28" s="9" t="s">
        <v>155</v>
      </c>
      <c r="F28" s="10" t="s">
        <v>156</v>
      </c>
      <c r="G28" s="9" t="s">
        <v>157</v>
      </c>
      <c r="H28" s="9" t="s">
        <v>158</v>
      </c>
      <c r="I28" s="10" t="n">
        <v>84</v>
      </c>
      <c r="J28" s="9" t="s">
        <v>52</v>
      </c>
      <c r="K28" s="9" t="s">
        <v>19</v>
      </c>
    </row>
    <row r="29" customFormat="false" ht="35.05" hidden="false" customHeight="false" outlineLevel="0" collapsed="false">
      <c r="A29" s="6" t="s">
        <v>159</v>
      </c>
      <c r="B29" s="7" t="s">
        <v>72</v>
      </c>
      <c r="C29" s="8" t="n">
        <v>7426006614</v>
      </c>
      <c r="D29" s="9" t="s">
        <v>160</v>
      </c>
      <c r="E29" s="9" t="s">
        <v>161</v>
      </c>
      <c r="F29" s="10" t="s">
        <v>162</v>
      </c>
      <c r="G29" s="9" t="s">
        <v>163</v>
      </c>
      <c r="H29" s="9" t="s">
        <v>164</v>
      </c>
      <c r="I29" s="10" t="n">
        <v>559</v>
      </c>
      <c r="J29" s="9" t="s">
        <v>52</v>
      </c>
      <c r="K29" s="9" t="s">
        <v>19</v>
      </c>
    </row>
    <row r="30" customFormat="false" ht="26.85" hidden="false" customHeight="false" outlineLevel="0" collapsed="false">
      <c r="A30" s="6" t="s">
        <v>165</v>
      </c>
      <c r="B30" s="7" t="s">
        <v>72</v>
      </c>
      <c r="C30" s="8" t="n">
        <v>7426006519</v>
      </c>
      <c r="D30" s="9" t="s">
        <v>166</v>
      </c>
      <c r="E30" s="9" t="s">
        <v>167</v>
      </c>
      <c r="F30" s="10" t="s">
        <v>168</v>
      </c>
      <c r="G30" s="9" t="s">
        <v>169</v>
      </c>
      <c r="H30" s="9" t="s">
        <v>170</v>
      </c>
      <c r="I30" s="10" t="n">
        <v>483</v>
      </c>
      <c r="J30" s="9" t="s">
        <v>52</v>
      </c>
      <c r="K30" s="9" t="s">
        <v>19</v>
      </c>
    </row>
    <row r="31" customFormat="false" ht="26.85" hidden="false" customHeight="false" outlineLevel="0" collapsed="false">
      <c r="A31" s="6" t="s">
        <v>171</v>
      </c>
      <c r="B31" s="7" t="s">
        <v>72</v>
      </c>
      <c r="C31" s="8" t="n">
        <v>7426006558</v>
      </c>
      <c r="D31" s="9" t="s">
        <v>172</v>
      </c>
      <c r="E31" s="9" t="s">
        <v>173</v>
      </c>
      <c r="F31" s="10" t="s">
        <v>174</v>
      </c>
      <c r="G31" s="9" t="s">
        <v>175</v>
      </c>
      <c r="H31" s="9" t="s">
        <v>176</v>
      </c>
      <c r="I31" s="10" t="n">
        <v>285</v>
      </c>
      <c r="J31" s="9" t="s">
        <v>52</v>
      </c>
      <c r="K31" s="9" t="s">
        <v>19</v>
      </c>
    </row>
    <row r="32" customFormat="false" ht="26.85" hidden="false" customHeight="false" outlineLevel="0" collapsed="false">
      <c r="A32" s="6" t="s">
        <v>177</v>
      </c>
      <c r="B32" s="7" t="s">
        <v>72</v>
      </c>
      <c r="C32" s="8" t="n">
        <v>7426006621</v>
      </c>
      <c r="D32" s="9" t="s">
        <v>178</v>
      </c>
      <c r="E32" s="9" t="s">
        <v>179</v>
      </c>
      <c r="F32" s="10" t="s">
        <v>180</v>
      </c>
      <c r="G32" s="9" t="s">
        <v>181</v>
      </c>
      <c r="H32" s="9" t="s">
        <v>182</v>
      </c>
      <c r="I32" s="10" t="n">
        <v>218</v>
      </c>
      <c r="J32" s="9" t="s">
        <v>52</v>
      </c>
      <c r="K32" s="9" t="s">
        <v>19</v>
      </c>
    </row>
    <row r="33" customFormat="false" ht="26.85" hidden="false" customHeight="false" outlineLevel="0" collapsed="false">
      <c r="A33" s="6" t="s">
        <v>183</v>
      </c>
      <c r="B33" s="7" t="s">
        <v>72</v>
      </c>
      <c r="C33" s="8" t="n">
        <v>7426006540</v>
      </c>
      <c r="D33" s="9" t="s">
        <v>184</v>
      </c>
      <c r="E33" s="9" t="s">
        <v>185</v>
      </c>
      <c r="F33" s="10" t="s">
        <v>186</v>
      </c>
      <c r="G33" s="9" t="s">
        <v>187</v>
      </c>
      <c r="H33" s="9" t="s">
        <v>188</v>
      </c>
      <c r="I33" s="10" t="n">
        <v>159</v>
      </c>
      <c r="J33" s="9" t="s">
        <v>52</v>
      </c>
      <c r="K33" s="9" t="s">
        <v>19</v>
      </c>
    </row>
    <row r="34" customFormat="false" ht="35.05" hidden="false" customHeight="false" outlineLevel="0" collapsed="false">
      <c r="A34" s="6" t="s">
        <v>189</v>
      </c>
      <c r="B34" s="7" t="s">
        <v>72</v>
      </c>
      <c r="C34" s="11" t="s">
        <v>190</v>
      </c>
      <c r="D34" s="9" t="s">
        <v>191</v>
      </c>
      <c r="E34" s="9" t="s">
        <v>192</v>
      </c>
      <c r="F34" s="10" t="s">
        <v>193</v>
      </c>
      <c r="G34" s="9" t="s">
        <v>194</v>
      </c>
      <c r="H34" s="9" t="s">
        <v>195</v>
      </c>
      <c r="I34" s="10" t="n">
        <v>1321</v>
      </c>
      <c r="J34" s="9" t="s">
        <v>196</v>
      </c>
      <c r="K34" s="9" t="s">
        <v>197</v>
      </c>
    </row>
    <row r="35" customFormat="false" ht="46.25" hidden="false" customHeight="false" outlineLevel="0" collapsed="false">
      <c r="A35" s="6" t="s">
        <v>198</v>
      </c>
      <c r="B35" s="7" t="s">
        <v>199</v>
      </c>
      <c r="C35" s="8" t="n">
        <v>7401005351</v>
      </c>
      <c r="D35" s="9" t="s">
        <v>200</v>
      </c>
      <c r="E35" s="9" t="s">
        <v>201</v>
      </c>
      <c r="F35" s="10" t="n">
        <v>3515920387</v>
      </c>
      <c r="G35" s="9" t="s">
        <v>202</v>
      </c>
      <c r="H35" s="9" t="s">
        <v>203</v>
      </c>
      <c r="I35" s="10" t="n">
        <v>109</v>
      </c>
      <c r="J35" s="9" t="s">
        <v>18</v>
      </c>
      <c r="K35" s="9" t="s">
        <v>19</v>
      </c>
    </row>
    <row r="36" customFormat="false" ht="46.25" hidden="false" customHeight="false" outlineLevel="0" collapsed="false">
      <c r="A36" s="6" t="s">
        <v>204</v>
      </c>
      <c r="B36" s="7" t="s">
        <v>199</v>
      </c>
      <c r="C36" s="8" t="n">
        <v>7401005538</v>
      </c>
      <c r="D36" s="9" t="s">
        <v>205</v>
      </c>
      <c r="E36" s="9" t="s">
        <v>206</v>
      </c>
      <c r="F36" s="10" t="n">
        <v>3515923044</v>
      </c>
      <c r="G36" s="9" t="s">
        <v>207</v>
      </c>
      <c r="H36" s="9" t="s">
        <v>208</v>
      </c>
      <c r="I36" s="10" t="n">
        <v>156</v>
      </c>
      <c r="J36" s="9" t="s">
        <v>18</v>
      </c>
      <c r="K36" s="9" t="s">
        <v>19</v>
      </c>
    </row>
    <row r="37" customFormat="false" ht="46.25" hidden="false" customHeight="false" outlineLevel="0" collapsed="false">
      <c r="A37" s="6" t="s">
        <v>209</v>
      </c>
      <c r="B37" s="7" t="s">
        <v>199</v>
      </c>
      <c r="C37" s="8" t="n">
        <v>7401005520</v>
      </c>
      <c r="D37" s="9" t="s">
        <v>210</v>
      </c>
      <c r="E37" s="9" t="s">
        <v>211</v>
      </c>
      <c r="F37" s="10" t="n">
        <v>3515923016</v>
      </c>
      <c r="G37" s="9" t="s">
        <v>212</v>
      </c>
      <c r="H37" s="9" t="s">
        <v>213</v>
      </c>
      <c r="I37" s="10" t="n">
        <v>196</v>
      </c>
      <c r="J37" s="9" t="s">
        <v>18</v>
      </c>
      <c r="K37" s="9" t="s">
        <v>19</v>
      </c>
    </row>
    <row r="38" customFormat="false" ht="46.25" hidden="false" customHeight="false" outlineLevel="0" collapsed="false">
      <c r="A38" s="6" t="s">
        <v>214</v>
      </c>
      <c r="B38" s="7" t="s">
        <v>199</v>
      </c>
      <c r="C38" s="8" t="n">
        <v>7401008634</v>
      </c>
      <c r="D38" s="9" t="s">
        <v>215</v>
      </c>
      <c r="E38" s="9" t="s">
        <v>216</v>
      </c>
      <c r="F38" s="10" t="n">
        <v>3515920422</v>
      </c>
      <c r="G38" s="9" t="s">
        <v>217</v>
      </c>
      <c r="H38" s="9" t="s">
        <v>218</v>
      </c>
      <c r="I38" s="10" t="n">
        <v>106</v>
      </c>
      <c r="J38" s="9" t="s">
        <v>18</v>
      </c>
      <c r="K38" s="9" t="s">
        <v>19</v>
      </c>
    </row>
    <row r="39" customFormat="false" ht="46.25" hidden="false" customHeight="false" outlineLevel="0" collapsed="false">
      <c r="A39" s="6" t="s">
        <v>219</v>
      </c>
      <c r="B39" s="7" t="s">
        <v>199</v>
      </c>
      <c r="C39" s="8" t="n">
        <v>7401012662</v>
      </c>
      <c r="D39" s="9" t="s">
        <v>220</v>
      </c>
      <c r="E39" s="9" t="s">
        <v>221</v>
      </c>
      <c r="F39" s="10" t="n">
        <v>3515920385</v>
      </c>
      <c r="G39" s="9" t="s">
        <v>222</v>
      </c>
      <c r="H39" s="9" t="s">
        <v>223</v>
      </c>
      <c r="I39" s="10" t="n">
        <v>140</v>
      </c>
      <c r="J39" s="9" t="s">
        <v>18</v>
      </c>
      <c r="K39" s="9" t="s">
        <v>19</v>
      </c>
    </row>
    <row r="40" customFormat="false" ht="50.25" hidden="false" customHeight="true" outlineLevel="0" collapsed="false">
      <c r="A40" s="6" t="s">
        <v>224</v>
      </c>
      <c r="B40" s="7" t="s">
        <v>199</v>
      </c>
      <c r="C40" s="8" t="n">
        <v>7401005680</v>
      </c>
      <c r="D40" s="9" t="s">
        <v>225</v>
      </c>
      <c r="E40" s="9" t="s">
        <v>226</v>
      </c>
      <c r="F40" s="10" t="n">
        <v>3515920410</v>
      </c>
      <c r="G40" s="9" t="s">
        <v>227</v>
      </c>
      <c r="H40" s="9" t="s">
        <v>228</v>
      </c>
      <c r="I40" s="10" t="n">
        <v>760</v>
      </c>
      <c r="J40" s="9" t="s">
        <v>40</v>
      </c>
      <c r="K40" s="9" t="s">
        <v>19</v>
      </c>
    </row>
    <row r="41" customFormat="false" ht="52.5" hidden="false" customHeight="true" outlineLevel="0" collapsed="false">
      <c r="A41" s="6" t="s">
        <v>229</v>
      </c>
      <c r="B41" s="7" t="s">
        <v>199</v>
      </c>
      <c r="C41" s="8" t="n">
        <v>7401012060</v>
      </c>
      <c r="D41" s="9" t="s">
        <v>230</v>
      </c>
      <c r="E41" s="9" t="s">
        <v>231</v>
      </c>
      <c r="F41" s="10" t="n">
        <v>3515923943</v>
      </c>
      <c r="G41" s="9" t="s">
        <v>232</v>
      </c>
      <c r="H41" s="9" t="s">
        <v>233</v>
      </c>
      <c r="I41" s="10" t="n">
        <v>512</v>
      </c>
      <c r="J41" s="9" t="s">
        <v>40</v>
      </c>
      <c r="K41" s="9" t="s">
        <v>19</v>
      </c>
    </row>
    <row r="42" customFormat="false" ht="52.5" hidden="false" customHeight="true" outlineLevel="0" collapsed="false">
      <c r="A42" s="6" t="s">
        <v>234</v>
      </c>
      <c r="B42" s="7" t="s">
        <v>199</v>
      </c>
      <c r="C42" s="8" t="n">
        <v>7401005961</v>
      </c>
      <c r="D42" s="9" t="s">
        <v>235</v>
      </c>
      <c r="E42" s="9" t="s">
        <v>236</v>
      </c>
      <c r="F42" s="10" t="n">
        <v>3515921334</v>
      </c>
      <c r="G42" s="9" t="s">
        <v>237</v>
      </c>
      <c r="H42" s="9" t="s">
        <v>238</v>
      </c>
      <c r="I42" s="10" t="n">
        <v>1206</v>
      </c>
      <c r="J42" s="9" t="s">
        <v>40</v>
      </c>
      <c r="K42" s="9" t="s">
        <v>19</v>
      </c>
    </row>
    <row r="43" customFormat="false" ht="35.05" hidden="false" customHeight="false" outlineLevel="0" collapsed="false">
      <c r="A43" s="6" t="s">
        <v>239</v>
      </c>
      <c r="B43" s="7" t="s">
        <v>199</v>
      </c>
      <c r="C43" s="8" t="n">
        <v>7401006034</v>
      </c>
      <c r="D43" s="9" t="s">
        <v>240</v>
      </c>
      <c r="E43" s="9" t="s">
        <v>241</v>
      </c>
      <c r="F43" s="10" t="n">
        <v>3515920085</v>
      </c>
      <c r="G43" s="9" t="s">
        <v>242</v>
      </c>
      <c r="H43" s="9" t="s">
        <v>243</v>
      </c>
      <c r="I43" s="10" t="n">
        <v>863</v>
      </c>
      <c r="J43" s="9" t="s">
        <v>40</v>
      </c>
      <c r="K43" s="9" t="s">
        <v>19</v>
      </c>
    </row>
    <row r="44" customFormat="false" ht="46.25" hidden="false" customHeight="false" outlineLevel="0" collapsed="false">
      <c r="A44" s="6" t="s">
        <v>244</v>
      </c>
      <c r="B44" s="7" t="s">
        <v>199</v>
      </c>
      <c r="C44" s="8" t="n">
        <v>7401005055</v>
      </c>
      <c r="D44" s="9" t="s">
        <v>245</v>
      </c>
      <c r="E44" s="9" t="s">
        <v>246</v>
      </c>
      <c r="F44" s="10" t="s">
        <v>247</v>
      </c>
      <c r="G44" s="9" t="s">
        <v>248</v>
      </c>
      <c r="H44" s="9" t="s">
        <v>249</v>
      </c>
      <c r="I44" s="10" t="n">
        <v>579</v>
      </c>
      <c r="J44" s="9" t="s">
        <v>52</v>
      </c>
      <c r="K44" s="9" t="s">
        <v>19</v>
      </c>
    </row>
    <row r="45" customFormat="false" ht="46.25" hidden="false" customHeight="false" outlineLevel="0" collapsed="false">
      <c r="A45" s="6" t="s">
        <v>250</v>
      </c>
      <c r="B45" s="7" t="s">
        <v>199</v>
      </c>
      <c r="C45" s="8" t="n">
        <v>7401005640</v>
      </c>
      <c r="D45" s="9" t="s">
        <v>251</v>
      </c>
      <c r="E45" s="9" t="s">
        <v>252</v>
      </c>
      <c r="F45" s="10" t="s">
        <v>253</v>
      </c>
      <c r="G45" s="9" t="s">
        <v>254</v>
      </c>
      <c r="H45" s="9" t="s">
        <v>255</v>
      </c>
      <c r="I45" s="10" t="n">
        <v>494</v>
      </c>
      <c r="J45" s="9" t="s">
        <v>52</v>
      </c>
      <c r="K45" s="9" t="s">
        <v>19</v>
      </c>
    </row>
    <row r="46" customFormat="false" ht="46.25" hidden="false" customHeight="false" outlineLevel="0" collapsed="false">
      <c r="A46" s="6" t="s">
        <v>256</v>
      </c>
      <c r="B46" s="7" t="s">
        <v>199</v>
      </c>
      <c r="C46" s="8" t="n">
        <v>7401005834</v>
      </c>
      <c r="D46" s="9" t="s">
        <v>257</v>
      </c>
      <c r="E46" s="9" t="s">
        <v>258</v>
      </c>
      <c r="F46" s="10" t="s">
        <v>259</v>
      </c>
      <c r="G46" s="9" t="s">
        <v>260</v>
      </c>
      <c r="H46" s="9" t="s">
        <v>261</v>
      </c>
      <c r="I46" s="10" t="n">
        <v>131</v>
      </c>
      <c r="J46" s="9" t="s">
        <v>52</v>
      </c>
      <c r="K46" s="9" t="s">
        <v>19</v>
      </c>
    </row>
    <row r="47" customFormat="false" ht="35.05" hidden="false" customHeight="false" outlineLevel="0" collapsed="false">
      <c r="A47" s="6" t="s">
        <v>262</v>
      </c>
      <c r="B47" s="7" t="s">
        <v>199</v>
      </c>
      <c r="C47" s="11" t="s">
        <v>263</v>
      </c>
      <c r="D47" s="9" t="s">
        <v>264</v>
      </c>
      <c r="E47" s="9" t="s">
        <v>265</v>
      </c>
      <c r="F47" s="10" t="s">
        <v>266</v>
      </c>
      <c r="G47" s="9" t="s">
        <v>267</v>
      </c>
      <c r="H47" s="9" t="s">
        <v>268</v>
      </c>
      <c r="I47" s="10" t="n">
        <v>193</v>
      </c>
      <c r="J47" s="9" t="s">
        <v>196</v>
      </c>
      <c r="K47" s="9" t="s">
        <v>197</v>
      </c>
    </row>
    <row r="48" customFormat="false" ht="35.05" hidden="false" customHeight="false" outlineLevel="0" collapsed="false">
      <c r="A48" s="6" t="s">
        <v>269</v>
      </c>
      <c r="B48" s="7" t="s">
        <v>199</v>
      </c>
      <c r="C48" s="11" t="s">
        <v>270</v>
      </c>
      <c r="D48" s="9" t="s">
        <v>271</v>
      </c>
      <c r="E48" s="9" t="s">
        <v>272</v>
      </c>
      <c r="F48" s="10" t="s">
        <v>273</v>
      </c>
      <c r="G48" s="9" t="s">
        <v>274</v>
      </c>
      <c r="H48" s="9" t="s">
        <v>275</v>
      </c>
      <c r="I48" s="10" t="n">
        <v>457</v>
      </c>
      <c r="J48" s="9" t="s">
        <v>196</v>
      </c>
      <c r="K48" s="9" t="s">
        <v>197</v>
      </c>
    </row>
    <row r="49" customFormat="false" ht="35.05" hidden="false" customHeight="true" outlineLevel="0" collapsed="false">
      <c r="A49" s="6" t="s">
        <v>276</v>
      </c>
      <c r="B49" s="12" t="s">
        <v>277</v>
      </c>
      <c r="C49" s="13" t="n">
        <v>7427006060</v>
      </c>
      <c r="D49" s="14" t="s">
        <v>278</v>
      </c>
      <c r="E49" s="14" t="s">
        <v>279</v>
      </c>
      <c r="F49" s="14"/>
      <c r="G49" s="14"/>
      <c r="H49" s="14"/>
      <c r="I49" s="14"/>
      <c r="J49" s="14"/>
      <c r="K49" s="9"/>
    </row>
    <row r="50" customFormat="false" ht="35.05" hidden="false" customHeight="false" outlineLevel="0" collapsed="false">
      <c r="A50" s="6" t="s">
        <v>280</v>
      </c>
      <c r="B50" s="12" t="s">
        <v>277</v>
      </c>
      <c r="C50" s="13" t="n">
        <v>7427006991</v>
      </c>
      <c r="D50" s="14" t="s">
        <v>281</v>
      </c>
      <c r="E50" s="14"/>
      <c r="F50" s="14"/>
      <c r="G50" s="14"/>
      <c r="H50" s="14"/>
      <c r="I50" s="14"/>
      <c r="J50" s="14"/>
      <c r="K50" s="9"/>
    </row>
    <row r="51" customFormat="false" ht="35.05" hidden="false" customHeight="false" outlineLevel="0" collapsed="false">
      <c r="A51" s="6" t="s">
        <v>282</v>
      </c>
      <c r="B51" s="7" t="s">
        <v>277</v>
      </c>
      <c r="C51" s="8" t="n">
        <v>7427006102</v>
      </c>
      <c r="D51" s="9" t="s">
        <v>283</v>
      </c>
      <c r="E51" s="9" t="s">
        <v>284</v>
      </c>
      <c r="F51" s="10" t="n">
        <v>3514178861</v>
      </c>
      <c r="G51" s="9" t="s">
        <v>285</v>
      </c>
      <c r="H51" s="9" t="s">
        <v>286</v>
      </c>
      <c r="I51" s="10" t="n">
        <v>48</v>
      </c>
      <c r="J51" s="9" t="s">
        <v>18</v>
      </c>
      <c r="K51" s="15" t="s">
        <v>19</v>
      </c>
    </row>
    <row r="52" customFormat="false" ht="35.05" hidden="false" customHeight="false" outlineLevel="0" collapsed="false">
      <c r="A52" s="6" t="s">
        <v>287</v>
      </c>
      <c r="B52" s="7" t="s">
        <v>277</v>
      </c>
      <c r="C52" s="8" t="n">
        <v>7427006180</v>
      </c>
      <c r="D52" s="9" t="s">
        <v>288</v>
      </c>
      <c r="E52" s="9" t="s">
        <v>289</v>
      </c>
      <c r="F52" s="10" t="n">
        <v>3514179272</v>
      </c>
      <c r="G52" s="9" t="s">
        <v>290</v>
      </c>
      <c r="H52" s="9" t="s">
        <v>291</v>
      </c>
      <c r="I52" s="10" t="n">
        <v>48</v>
      </c>
      <c r="J52" s="9" t="s">
        <v>18</v>
      </c>
      <c r="K52" s="15" t="s">
        <v>19</v>
      </c>
    </row>
    <row r="53" customFormat="false" ht="35.05" hidden="false" customHeight="false" outlineLevel="0" collapsed="false">
      <c r="A53" s="6" t="s">
        <v>292</v>
      </c>
      <c r="B53" s="7" t="s">
        <v>277</v>
      </c>
      <c r="C53" s="8" t="n">
        <v>7427006430</v>
      </c>
      <c r="D53" s="9" t="s">
        <v>293</v>
      </c>
      <c r="E53" s="9" t="s">
        <v>294</v>
      </c>
      <c r="F53" s="10" t="n">
        <v>3514173103</v>
      </c>
      <c r="G53" s="9" t="s">
        <v>295</v>
      </c>
      <c r="H53" s="9" t="s">
        <v>296</v>
      </c>
      <c r="I53" s="10" t="n">
        <v>47</v>
      </c>
      <c r="J53" s="9" t="s">
        <v>18</v>
      </c>
      <c r="K53" s="15" t="s">
        <v>19</v>
      </c>
    </row>
    <row r="54" customFormat="false" ht="35.05" hidden="false" customHeight="false" outlineLevel="0" collapsed="false">
      <c r="A54" s="6" t="s">
        <v>297</v>
      </c>
      <c r="B54" s="7" t="s">
        <v>277</v>
      </c>
      <c r="C54" s="8" t="n">
        <v>7427005910</v>
      </c>
      <c r="D54" s="9" t="s">
        <v>298</v>
      </c>
      <c r="E54" s="9" t="s">
        <v>299</v>
      </c>
      <c r="F54" s="10" t="s">
        <v>300</v>
      </c>
      <c r="G54" s="9" t="s">
        <v>301</v>
      </c>
      <c r="H54" s="9" t="s">
        <v>302</v>
      </c>
      <c r="I54" s="10" t="n">
        <v>190</v>
      </c>
      <c r="J54" s="9" t="s">
        <v>52</v>
      </c>
      <c r="K54" s="15" t="s">
        <v>19</v>
      </c>
    </row>
    <row r="55" customFormat="false" ht="35.05" hidden="false" customHeight="false" outlineLevel="0" collapsed="false">
      <c r="A55" s="6" t="s">
        <v>303</v>
      </c>
      <c r="B55" s="7" t="s">
        <v>277</v>
      </c>
      <c r="C55" s="8" t="n">
        <v>7427005966</v>
      </c>
      <c r="D55" s="9" t="s">
        <v>304</v>
      </c>
      <c r="E55" s="9" t="s">
        <v>305</v>
      </c>
      <c r="F55" s="10" t="s">
        <v>306</v>
      </c>
      <c r="G55" s="9" t="s">
        <v>307</v>
      </c>
      <c r="H55" s="9" t="s">
        <v>308</v>
      </c>
      <c r="I55" s="10" t="n">
        <v>123</v>
      </c>
      <c r="J55" s="9" t="s">
        <v>52</v>
      </c>
      <c r="K55" s="15" t="s">
        <v>19</v>
      </c>
    </row>
    <row r="56" customFormat="false" ht="35.05" hidden="false" customHeight="false" outlineLevel="0" collapsed="false">
      <c r="A56" s="6" t="s">
        <v>309</v>
      </c>
      <c r="B56" s="7" t="s">
        <v>277</v>
      </c>
      <c r="C56" s="8" t="n">
        <v>7427005934</v>
      </c>
      <c r="D56" s="9" t="s">
        <v>310</v>
      </c>
      <c r="E56" s="9" t="s">
        <v>311</v>
      </c>
      <c r="F56" s="10" t="s">
        <v>312</v>
      </c>
      <c r="G56" s="9" t="s">
        <v>313</v>
      </c>
      <c r="H56" s="9" t="s">
        <v>314</v>
      </c>
      <c r="I56" s="10" t="n">
        <v>121</v>
      </c>
      <c r="J56" s="9" t="s">
        <v>52</v>
      </c>
      <c r="K56" s="15" t="s">
        <v>19</v>
      </c>
    </row>
    <row r="57" customFormat="false" ht="36.75" hidden="false" customHeight="true" outlineLevel="0" collapsed="false">
      <c r="A57" s="6" t="s">
        <v>315</v>
      </c>
      <c r="B57" s="7" t="s">
        <v>316</v>
      </c>
      <c r="C57" s="8" t="n">
        <v>7443007368</v>
      </c>
      <c r="D57" s="9" t="s">
        <v>317</v>
      </c>
      <c r="E57" s="9" t="s">
        <v>318</v>
      </c>
      <c r="F57" s="10" t="n">
        <v>8351426127</v>
      </c>
      <c r="G57" s="9" t="s">
        <v>319</v>
      </c>
      <c r="H57" s="9" t="s">
        <v>320</v>
      </c>
      <c r="I57" s="10" t="n">
        <v>89</v>
      </c>
      <c r="J57" s="9" t="s">
        <v>18</v>
      </c>
      <c r="K57" s="15" t="s">
        <v>19</v>
      </c>
    </row>
    <row r="58" customFormat="false" ht="38.25" hidden="false" customHeight="true" outlineLevel="0" collapsed="false">
      <c r="A58" s="6" t="s">
        <v>321</v>
      </c>
      <c r="B58" s="7" t="s">
        <v>316</v>
      </c>
      <c r="C58" s="8" t="n">
        <v>7428006440</v>
      </c>
      <c r="D58" s="9" t="s">
        <v>322</v>
      </c>
      <c r="E58" s="9" t="s">
        <v>323</v>
      </c>
      <c r="F58" s="10" t="n">
        <v>9512470374</v>
      </c>
      <c r="G58" s="9" t="s">
        <v>324</v>
      </c>
      <c r="H58" s="9" t="s">
        <v>325</v>
      </c>
      <c r="I58" s="10" t="n">
        <v>0</v>
      </c>
      <c r="J58" s="9" t="s">
        <v>18</v>
      </c>
      <c r="K58" s="15" t="s">
        <v>19</v>
      </c>
    </row>
    <row r="59" customFormat="false" ht="35.05" hidden="false" customHeight="false" outlineLevel="0" collapsed="false">
      <c r="A59" s="6" t="s">
        <v>326</v>
      </c>
      <c r="B59" s="7" t="s">
        <v>316</v>
      </c>
      <c r="C59" s="8" t="n">
        <v>7428006641</v>
      </c>
      <c r="D59" s="9" t="s">
        <v>327</v>
      </c>
      <c r="E59" s="9" t="s">
        <v>328</v>
      </c>
      <c r="F59" s="10" t="n">
        <v>3513323840</v>
      </c>
      <c r="G59" s="9" t="s">
        <v>329</v>
      </c>
      <c r="H59" s="9" t="s">
        <v>330</v>
      </c>
      <c r="I59" s="10" t="n">
        <v>16</v>
      </c>
      <c r="J59" s="9" t="s">
        <v>18</v>
      </c>
      <c r="K59" s="15" t="s">
        <v>19</v>
      </c>
    </row>
    <row r="60" customFormat="false" ht="35.05" hidden="false" customHeight="false" outlineLevel="0" collapsed="false">
      <c r="A60" s="6" t="s">
        <v>331</v>
      </c>
      <c r="B60" s="7" t="s">
        <v>316</v>
      </c>
      <c r="C60" s="8" t="n">
        <v>7428006419</v>
      </c>
      <c r="D60" s="9" t="s">
        <v>332</v>
      </c>
      <c r="E60" s="9" t="s">
        <v>333</v>
      </c>
      <c r="F60" s="10" t="n">
        <v>3514244117</v>
      </c>
      <c r="G60" s="9" t="s">
        <v>334</v>
      </c>
      <c r="H60" s="9" t="s">
        <v>335</v>
      </c>
      <c r="I60" s="10" t="n">
        <v>33</v>
      </c>
      <c r="J60" s="9" t="s">
        <v>18</v>
      </c>
      <c r="K60" s="15" t="s">
        <v>19</v>
      </c>
    </row>
    <row r="61" customFormat="false" ht="35.05" hidden="false" customHeight="false" outlineLevel="0" collapsed="false">
      <c r="A61" s="6" t="s">
        <v>336</v>
      </c>
      <c r="B61" s="7" t="s">
        <v>316</v>
      </c>
      <c r="C61" s="8" t="n">
        <v>7428006338</v>
      </c>
      <c r="D61" s="9" t="s">
        <v>337</v>
      </c>
      <c r="E61" s="9" t="s">
        <v>338</v>
      </c>
      <c r="F61" s="10" t="n">
        <v>3514230347</v>
      </c>
      <c r="G61" s="9" t="s">
        <v>339</v>
      </c>
      <c r="H61" s="9" t="s">
        <v>340</v>
      </c>
      <c r="I61" s="10" t="n">
        <v>87</v>
      </c>
      <c r="J61" s="9" t="s">
        <v>18</v>
      </c>
      <c r="K61" s="15" t="s">
        <v>19</v>
      </c>
    </row>
    <row r="62" customFormat="false" ht="39" hidden="false" customHeight="true" outlineLevel="0" collapsed="false">
      <c r="A62" s="6" t="s">
        <v>341</v>
      </c>
      <c r="B62" s="7" t="s">
        <v>316</v>
      </c>
      <c r="C62" s="8" t="n">
        <v>7428006401</v>
      </c>
      <c r="D62" s="9" t="s">
        <v>342</v>
      </c>
      <c r="E62" s="9" t="s">
        <v>343</v>
      </c>
      <c r="F62" s="10" t="n">
        <v>3514227248</v>
      </c>
      <c r="G62" s="9" t="s">
        <v>344</v>
      </c>
      <c r="H62" s="9" t="s">
        <v>345</v>
      </c>
      <c r="I62" s="10" t="n">
        <v>11</v>
      </c>
      <c r="J62" s="9" t="s">
        <v>18</v>
      </c>
      <c r="K62" s="15" t="s">
        <v>19</v>
      </c>
    </row>
    <row r="63" customFormat="false" ht="35.05" hidden="false" customHeight="false" outlineLevel="0" collapsed="false">
      <c r="A63" s="6" t="s">
        <v>346</v>
      </c>
      <c r="B63" s="7" t="s">
        <v>316</v>
      </c>
      <c r="C63" s="8" t="n">
        <v>7428006345</v>
      </c>
      <c r="D63" s="9" t="s">
        <v>347</v>
      </c>
      <c r="E63" s="9" t="s">
        <v>348</v>
      </c>
      <c r="F63" s="10" t="n">
        <v>3514245135</v>
      </c>
      <c r="G63" s="9" t="s">
        <v>349</v>
      </c>
      <c r="H63" s="9" t="s">
        <v>350</v>
      </c>
      <c r="I63" s="10" t="n">
        <v>21</v>
      </c>
      <c r="J63" s="9" t="s">
        <v>18</v>
      </c>
      <c r="K63" s="15" t="s">
        <v>19</v>
      </c>
    </row>
    <row r="64" customFormat="false" ht="35.05" hidden="false" customHeight="false" outlineLevel="0" collapsed="false">
      <c r="A64" s="6" t="s">
        <v>351</v>
      </c>
      <c r="B64" s="7" t="s">
        <v>316</v>
      </c>
      <c r="C64" s="8" t="n">
        <v>7428006306</v>
      </c>
      <c r="D64" s="9" t="s">
        <v>352</v>
      </c>
      <c r="E64" s="9" t="s">
        <v>353</v>
      </c>
      <c r="F64" s="10" t="n">
        <v>3514221043</v>
      </c>
      <c r="G64" s="9" t="s">
        <v>354</v>
      </c>
      <c r="H64" s="9" t="s">
        <v>355</v>
      </c>
      <c r="I64" s="10" t="n">
        <v>89</v>
      </c>
      <c r="J64" s="9" t="s">
        <v>18</v>
      </c>
      <c r="K64" s="15" t="s">
        <v>19</v>
      </c>
    </row>
    <row r="65" customFormat="false" ht="35.05" hidden="false" customHeight="false" outlineLevel="0" collapsed="false">
      <c r="A65" s="6" t="s">
        <v>356</v>
      </c>
      <c r="B65" s="7" t="s">
        <v>316</v>
      </c>
      <c r="C65" s="8" t="n">
        <v>7428006480</v>
      </c>
      <c r="D65" s="9" t="s">
        <v>357</v>
      </c>
      <c r="E65" s="9" t="s">
        <v>358</v>
      </c>
      <c r="F65" s="10" t="n">
        <v>3514242152</v>
      </c>
      <c r="G65" s="9" t="s">
        <v>359</v>
      </c>
      <c r="H65" s="9" t="s">
        <v>360</v>
      </c>
      <c r="I65" s="10" t="n">
        <v>19</v>
      </c>
      <c r="J65" s="9" t="s">
        <v>18</v>
      </c>
      <c r="K65" s="15" t="s">
        <v>19</v>
      </c>
    </row>
    <row r="66" customFormat="false" ht="46.25" hidden="false" customHeight="false" outlineLevel="0" collapsed="false">
      <c r="A66" s="6" t="s">
        <v>361</v>
      </c>
      <c r="B66" s="7" t="s">
        <v>316</v>
      </c>
      <c r="C66" s="8" t="n">
        <v>7428006842</v>
      </c>
      <c r="D66" s="9" t="s">
        <v>362</v>
      </c>
      <c r="E66" s="9" t="s">
        <v>363</v>
      </c>
      <c r="F66" s="10" t="n">
        <v>3514222779</v>
      </c>
      <c r="G66" s="9" t="s">
        <v>364</v>
      </c>
      <c r="H66" s="9" t="s">
        <v>365</v>
      </c>
      <c r="I66" s="10" t="n">
        <v>558</v>
      </c>
      <c r="J66" s="9" t="s">
        <v>40</v>
      </c>
      <c r="K66" s="15" t="s">
        <v>19</v>
      </c>
    </row>
    <row r="67" customFormat="false" ht="26.85" hidden="false" customHeight="false" outlineLevel="0" collapsed="false">
      <c r="A67" s="6" t="s">
        <v>366</v>
      </c>
      <c r="B67" s="7" t="s">
        <v>316</v>
      </c>
      <c r="C67" s="8" t="n">
        <v>7428006680</v>
      </c>
      <c r="D67" s="9" t="s">
        <v>367</v>
      </c>
      <c r="E67" s="9" t="s">
        <v>368</v>
      </c>
      <c r="F67" s="10" t="s">
        <v>369</v>
      </c>
      <c r="G67" s="9" t="s">
        <v>370</v>
      </c>
      <c r="H67" s="9" t="s">
        <v>371</v>
      </c>
      <c r="I67" s="10" t="n">
        <v>67</v>
      </c>
      <c r="J67" s="9" t="s">
        <v>52</v>
      </c>
      <c r="K67" s="15" t="s">
        <v>19</v>
      </c>
    </row>
    <row r="68" customFormat="false" ht="35.05" hidden="false" customHeight="false" outlineLevel="0" collapsed="false">
      <c r="A68" s="6" t="s">
        <v>372</v>
      </c>
      <c r="B68" s="7" t="s">
        <v>316</v>
      </c>
      <c r="C68" s="8" t="n">
        <v>7428006264</v>
      </c>
      <c r="D68" s="9" t="s">
        <v>373</v>
      </c>
      <c r="E68" s="9" t="s">
        <v>374</v>
      </c>
      <c r="F68" s="10" t="s">
        <v>375</v>
      </c>
      <c r="G68" s="9" t="s">
        <v>376</v>
      </c>
      <c r="H68" s="9" t="s">
        <v>377</v>
      </c>
      <c r="I68" s="10" t="n">
        <v>155</v>
      </c>
      <c r="J68" s="9" t="s">
        <v>52</v>
      </c>
      <c r="K68" s="15" t="s">
        <v>19</v>
      </c>
    </row>
    <row r="69" customFormat="false" ht="26.85" hidden="false" customHeight="false" outlineLevel="0" collapsed="false">
      <c r="A69" s="6" t="s">
        <v>378</v>
      </c>
      <c r="B69" s="7" t="s">
        <v>316</v>
      </c>
      <c r="C69" s="8" t="n">
        <v>7428006553</v>
      </c>
      <c r="D69" s="9" t="s">
        <v>379</v>
      </c>
      <c r="E69" s="9" t="s">
        <v>380</v>
      </c>
      <c r="F69" s="10" t="s">
        <v>381</v>
      </c>
      <c r="G69" s="9" t="s">
        <v>382</v>
      </c>
      <c r="H69" s="9" t="s">
        <v>383</v>
      </c>
      <c r="I69" s="10" t="n">
        <v>59</v>
      </c>
      <c r="J69" s="9" t="s">
        <v>52</v>
      </c>
      <c r="K69" s="15" t="s">
        <v>19</v>
      </c>
    </row>
    <row r="70" customFormat="false" ht="35.05" hidden="false" customHeight="false" outlineLevel="0" collapsed="false">
      <c r="A70" s="6" t="s">
        <v>384</v>
      </c>
      <c r="B70" s="7" t="s">
        <v>316</v>
      </c>
      <c r="C70" s="8" t="n">
        <v>7428006514</v>
      </c>
      <c r="D70" s="9" t="s">
        <v>385</v>
      </c>
      <c r="E70" s="9" t="s">
        <v>386</v>
      </c>
      <c r="F70" s="10" t="s">
        <v>387</v>
      </c>
      <c r="G70" s="9" t="s">
        <v>388</v>
      </c>
      <c r="H70" s="9" t="s">
        <v>389</v>
      </c>
      <c r="I70" s="10" t="n">
        <v>70</v>
      </c>
      <c r="J70" s="9" t="s">
        <v>52</v>
      </c>
      <c r="K70" s="15" t="s">
        <v>19</v>
      </c>
    </row>
    <row r="71" customFormat="false" ht="26.85" hidden="false" customHeight="false" outlineLevel="0" collapsed="false">
      <c r="A71" s="6" t="s">
        <v>390</v>
      </c>
      <c r="B71" s="7" t="s">
        <v>316</v>
      </c>
      <c r="C71" s="8" t="n">
        <v>7428006666</v>
      </c>
      <c r="D71" s="9" t="s">
        <v>391</v>
      </c>
      <c r="E71" s="9" t="s">
        <v>392</v>
      </c>
      <c r="F71" s="10" t="s">
        <v>393</v>
      </c>
      <c r="G71" s="9" t="s">
        <v>394</v>
      </c>
      <c r="H71" s="9" t="s">
        <v>395</v>
      </c>
      <c r="I71" s="10" t="n">
        <v>277</v>
      </c>
      <c r="J71" s="9" t="s">
        <v>52</v>
      </c>
      <c r="K71" s="15" t="s">
        <v>19</v>
      </c>
    </row>
    <row r="72" customFormat="false" ht="35.05" hidden="false" customHeight="false" outlineLevel="0" collapsed="false">
      <c r="A72" s="6" t="s">
        <v>396</v>
      </c>
      <c r="B72" s="7" t="s">
        <v>316</v>
      </c>
      <c r="C72" s="8" t="n">
        <v>7428006240</v>
      </c>
      <c r="D72" s="9" t="s">
        <v>397</v>
      </c>
      <c r="E72" s="9" t="s">
        <v>398</v>
      </c>
      <c r="F72" s="10" t="s">
        <v>399</v>
      </c>
      <c r="G72" s="9" t="s">
        <v>400</v>
      </c>
      <c r="H72" s="9" t="s">
        <v>401</v>
      </c>
      <c r="I72" s="10" t="n">
        <v>133</v>
      </c>
      <c r="J72" s="9" t="s">
        <v>52</v>
      </c>
      <c r="K72" s="15" t="s">
        <v>19</v>
      </c>
    </row>
    <row r="73" customFormat="false" ht="35.05" hidden="false" customHeight="false" outlineLevel="0" collapsed="false">
      <c r="A73" s="6" t="s">
        <v>402</v>
      </c>
      <c r="B73" s="7" t="s">
        <v>403</v>
      </c>
      <c r="C73" s="8" t="n">
        <v>7429011997</v>
      </c>
      <c r="D73" s="9" t="s">
        <v>404</v>
      </c>
      <c r="E73" s="9" t="s">
        <v>405</v>
      </c>
      <c r="F73" s="10" t="n">
        <v>9681161045</v>
      </c>
      <c r="G73" s="9" t="s">
        <v>406</v>
      </c>
      <c r="H73" s="9" t="s">
        <v>407</v>
      </c>
      <c r="I73" s="10" t="n">
        <v>13</v>
      </c>
      <c r="J73" s="9" t="s">
        <v>18</v>
      </c>
      <c r="K73" s="15" t="s">
        <v>19</v>
      </c>
    </row>
    <row r="74" customFormat="false" ht="35.05" hidden="false" customHeight="false" outlineLevel="0" collapsed="false">
      <c r="A74" s="6" t="s">
        <v>408</v>
      </c>
      <c r="B74" s="7" t="s">
        <v>403</v>
      </c>
      <c r="C74" s="8" t="n">
        <v>7429011891</v>
      </c>
      <c r="D74" s="9" t="s">
        <v>409</v>
      </c>
      <c r="E74" s="9" t="s">
        <v>410</v>
      </c>
      <c r="F74" s="10" t="n">
        <v>9068986735</v>
      </c>
      <c r="G74" s="9" t="s">
        <v>411</v>
      </c>
      <c r="H74" s="9" t="s">
        <v>412</v>
      </c>
      <c r="I74" s="10" t="n">
        <v>2</v>
      </c>
      <c r="J74" s="9" t="s">
        <v>18</v>
      </c>
      <c r="K74" s="15" t="s">
        <v>19</v>
      </c>
    </row>
    <row r="75" customFormat="false" ht="35.05" hidden="false" customHeight="false" outlineLevel="0" collapsed="false">
      <c r="A75" s="6" t="s">
        <v>413</v>
      </c>
      <c r="B75" s="7" t="s">
        <v>403</v>
      </c>
      <c r="C75" s="8" t="n">
        <v>7429012077</v>
      </c>
      <c r="D75" s="9" t="s">
        <v>414</v>
      </c>
      <c r="E75" s="9" t="s">
        <v>415</v>
      </c>
      <c r="F75" s="10" t="n">
        <v>3514325356</v>
      </c>
      <c r="G75" s="9" t="s">
        <v>416</v>
      </c>
      <c r="H75" s="9" t="s">
        <v>417</v>
      </c>
      <c r="I75" s="10" t="n">
        <v>50</v>
      </c>
      <c r="J75" s="9" t="s">
        <v>18</v>
      </c>
      <c r="K75" s="15" t="s">
        <v>19</v>
      </c>
    </row>
    <row r="76" customFormat="false" ht="35.05" hidden="false" customHeight="false" outlineLevel="0" collapsed="false">
      <c r="A76" s="6" t="s">
        <v>418</v>
      </c>
      <c r="B76" s="7" t="s">
        <v>403</v>
      </c>
      <c r="C76" s="8" t="n">
        <v>7429011838</v>
      </c>
      <c r="D76" s="9" t="s">
        <v>419</v>
      </c>
      <c r="E76" s="9" t="s">
        <v>420</v>
      </c>
      <c r="F76" s="10" t="n">
        <v>9068505168</v>
      </c>
      <c r="G76" s="9" t="s">
        <v>421</v>
      </c>
      <c r="H76" s="9" t="s">
        <v>422</v>
      </c>
      <c r="I76" s="10" t="n">
        <v>52</v>
      </c>
      <c r="J76" s="9" t="s">
        <v>18</v>
      </c>
      <c r="K76" s="15" t="s">
        <v>19</v>
      </c>
    </row>
    <row r="77" customFormat="false" ht="35.05" hidden="false" customHeight="false" outlineLevel="0" collapsed="false">
      <c r="A77" s="6" t="s">
        <v>423</v>
      </c>
      <c r="B77" s="7" t="s">
        <v>403</v>
      </c>
      <c r="C77" s="8" t="n">
        <v>7429010993</v>
      </c>
      <c r="D77" s="9" t="s">
        <v>424</v>
      </c>
      <c r="E77" s="9" t="s">
        <v>425</v>
      </c>
      <c r="F77" s="10" t="n">
        <v>3514321546.35143</v>
      </c>
      <c r="G77" s="9" t="s">
        <v>426</v>
      </c>
      <c r="H77" s="9" t="s">
        <v>427</v>
      </c>
      <c r="I77" s="10" t="n">
        <v>166</v>
      </c>
      <c r="J77" s="9" t="s">
        <v>18</v>
      </c>
      <c r="K77" s="15" t="s">
        <v>19</v>
      </c>
    </row>
    <row r="78" customFormat="false" ht="35.05" hidden="false" customHeight="false" outlineLevel="0" collapsed="false">
      <c r="A78" s="6" t="s">
        <v>428</v>
      </c>
      <c r="B78" s="7" t="s">
        <v>403</v>
      </c>
      <c r="C78" s="8" t="n">
        <v>7429011041</v>
      </c>
      <c r="D78" s="9" t="s">
        <v>429</v>
      </c>
      <c r="E78" s="9" t="s">
        <v>430</v>
      </c>
      <c r="F78" s="10" t="n">
        <v>3514322882</v>
      </c>
      <c r="G78" s="9" t="s">
        <v>431</v>
      </c>
      <c r="H78" s="9" t="s">
        <v>432</v>
      </c>
      <c r="I78" s="10" t="n">
        <v>63</v>
      </c>
      <c r="J78" s="9" t="s">
        <v>18</v>
      </c>
      <c r="K78" s="15" t="s">
        <v>19</v>
      </c>
    </row>
    <row r="79" customFormat="false" ht="35.05" hidden="false" customHeight="false" outlineLevel="0" collapsed="false">
      <c r="A79" s="6" t="s">
        <v>433</v>
      </c>
      <c r="B79" s="7" t="s">
        <v>403</v>
      </c>
      <c r="C79" s="8" t="n">
        <v>7429011002</v>
      </c>
      <c r="D79" s="9" t="s">
        <v>434</v>
      </c>
      <c r="E79" s="9" t="s">
        <v>435</v>
      </c>
      <c r="F79" s="10" t="n">
        <v>3514322566</v>
      </c>
      <c r="G79" s="9" t="s">
        <v>436</v>
      </c>
      <c r="H79" s="9" t="s">
        <v>437</v>
      </c>
      <c r="I79" s="10" t="n">
        <v>104</v>
      </c>
      <c r="J79" s="9" t="s">
        <v>18</v>
      </c>
      <c r="K79" s="15" t="s">
        <v>19</v>
      </c>
    </row>
    <row r="80" customFormat="false" ht="35.05" hidden="false" customHeight="false" outlineLevel="0" collapsed="false">
      <c r="A80" s="6" t="s">
        <v>438</v>
      </c>
      <c r="B80" s="7" t="s">
        <v>403</v>
      </c>
      <c r="C80" s="8" t="n">
        <v>7429011034</v>
      </c>
      <c r="D80" s="9" t="s">
        <v>439</v>
      </c>
      <c r="E80" s="9" t="s">
        <v>440</v>
      </c>
      <c r="F80" s="10" t="n">
        <v>3514322408</v>
      </c>
      <c r="G80" s="9" t="s">
        <v>441</v>
      </c>
      <c r="H80" s="9" t="s">
        <v>442</v>
      </c>
      <c r="I80" s="10" t="n">
        <v>141</v>
      </c>
      <c r="J80" s="9" t="s">
        <v>18</v>
      </c>
      <c r="K80" s="15" t="s">
        <v>19</v>
      </c>
    </row>
    <row r="81" customFormat="false" ht="35.05" hidden="false" customHeight="false" outlineLevel="0" collapsed="false">
      <c r="A81" s="6" t="s">
        <v>443</v>
      </c>
      <c r="B81" s="7" t="s">
        <v>403</v>
      </c>
      <c r="C81" s="8" t="n">
        <v>7429012292</v>
      </c>
      <c r="D81" s="9" t="s">
        <v>444</v>
      </c>
      <c r="E81" s="9" t="s">
        <v>445</v>
      </c>
      <c r="F81" s="10" t="n">
        <v>3514322756</v>
      </c>
      <c r="G81" s="9" t="s">
        <v>446</v>
      </c>
      <c r="H81" s="9" t="s">
        <v>447</v>
      </c>
      <c r="I81" s="10" t="n">
        <v>788</v>
      </c>
      <c r="J81" s="9" t="s">
        <v>40</v>
      </c>
      <c r="K81" s="15" t="s">
        <v>19</v>
      </c>
    </row>
    <row r="82" customFormat="false" ht="35.05" hidden="false" customHeight="false" outlineLevel="0" collapsed="false">
      <c r="A82" s="6" t="s">
        <v>448</v>
      </c>
      <c r="B82" s="7" t="s">
        <v>403</v>
      </c>
      <c r="C82" s="8" t="n">
        <v>7429011450</v>
      </c>
      <c r="D82" s="9" t="s">
        <v>449</v>
      </c>
      <c r="E82" s="9" t="s">
        <v>450</v>
      </c>
      <c r="F82" s="10" t="s">
        <v>451</v>
      </c>
      <c r="G82" s="9" t="s">
        <v>452</v>
      </c>
      <c r="H82" s="9" t="s">
        <v>453</v>
      </c>
      <c r="I82" s="10" t="n">
        <v>129</v>
      </c>
      <c r="J82" s="9" t="s">
        <v>52</v>
      </c>
      <c r="K82" s="15" t="s">
        <v>19</v>
      </c>
    </row>
    <row r="83" customFormat="false" ht="35.05" hidden="false" customHeight="false" outlineLevel="0" collapsed="false">
      <c r="A83" s="6" t="s">
        <v>454</v>
      </c>
      <c r="B83" s="7" t="s">
        <v>403</v>
      </c>
      <c r="C83" s="8" t="n">
        <v>7429011130</v>
      </c>
      <c r="D83" s="9" t="s">
        <v>455</v>
      </c>
      <c r="E83" s="9" t="s">
        <v>456</v>
      </c>
      <c r="F83" s="10" t="s">
        <v>457</v>
      </c>
      <c r="G83" s="9" t="s">
        <v>458</v>
      </c>
      <c r="H83" s="9" t="s">
        <v>459</v>
      </c>
      <c r="I83" s="10" t="n">
        <v>152</v>
      </c>
      <c r="J83" s="9" t="s">
        <v>52</v>
      </c>
      <c r="K83" s="15" t="s">
        <v>19</v>
      </c>
    </row>
    <row r="84" customFormat="false" ht="35.05" hidden="false" customHeight="false" outlineLevel="0" collapsed="false">
      <c r="A84" s="6" t="s">
        <v>460</v>
      </c>
      <c r="B84" s="7" t="s">
        <v>403</v>
      </c>
      <c r="C84" s="8" t="n">
        <v>7429011852</v>
      </c>
      <c r="D84" s="9" t="s">
        <v>461</v>
      </c>
      <c r="E84" s="9" t="s">
        <v>462</v>
      </c>
      <c r="F84" s="10" t="s">
        <v>463</v>
      </c>
      <c r="G84" s="9" t="s">
        <v>464</v>
      </c>
      <c r="H84" s="9" t="s">
        <v>465</v>
      </c>
      <c r="I84" s="10" t="n">
        <v>224</v>
      </c>
      <c r="J84" s="9" t="s">
        <v>52</v>
      </c>
      <c r="K84" s="15" t="s">
        <v>19</v>
      </c>
    </row>
    <row r="85" customFormat="false" ht="35.05" hidden="false" customHeight="false" outlineLevel="0" collapsed="false">
      <c r="A85" s="6" t="s">
        <v>466</v>
      </c>
      <c r="B85" s="7" t="s">
        <v>403</v>
      </c>
      <c r="C85" s="8" t="n">
        <v>7429011563</v>
      </c>
      <c r="D85" s="9" t="s">
        <v>467</v>
      </c>
      <c r="E85" s="9" t="s">
        <v>468</v>
      </c>
      <c r="F85" s="10" t="s">
        <v>469</v>
      </c>
      <c r="G85" s="9" t="s">
        <v>470</v>
      </c>
      <c r="H85" s="9" t="s">
        <v>471</v>
      </c>
      <c r="I85" s="10" t="n">
        <v>282</v>
      </c>
      <c r="J85" s="9" t="s">
        <v>52</v>
      </c>
      <c r="K85" s="15" t="s">
        <v>19</v>
      </c>
    </row>
    <row r="86" customFormat="false" ht="46.25" hidden="false" customHeight="false" outlineLevel="0" collapsed="false">
      <c r="A86" s="6" t="s">
        <v>472</v>
      </c>
      <c r="B86" s="7" t="s">
        <v>403</v>
      </c>
      <c r="C86" s="8" t="n">
        <v>7429011796</v>
      </c>
      <c r="D86" s="9" t="s">
        <v>473</v>
      </c>
      <c r="E86" s="9" t="s">
        <v>474</v>
      </c>
      <c r="F86" s="10" t="s">
        <v>475</v>
      </c>
      <c r="G86" s="9" t="s">
        <v>476</v>
      </c>
      <c r="H86" s="9" t="s">
        <v>477</v>
      </c>
      <c r="I86" s="10" t="n">
        <v>242</v>
      </c>
      <c r="J86" s="9" t="s">
        <v>52</v>
      </c>
      <c r="K86" s="15" t="s">
        <v>19</v>
      </c>
    </row>
    <row r="87" customFormat="false" ht="35.05" hidden="false" customHeight="false" outlineLevel="0" collapsed="false">
      <c r="A87" s="6" t="s">
        <v>478</v>
      </c>
      <c r="B87" s="7" t="s">
        <v>403</v>
      </c>
      <c r="C87" s="8" t="n">
        <v>7429011789</v>
      </c>
      <c r="D87" s="9" t="s">
        <v>479</v>
      </c>
      <c r="E87" s="9" t="s">
        <v>480</v>
      </c>
      <c r="F87" s="10" t="s">
        <v>481</v>
      </c>
      <c r="G87" s="9" t="s">
        <v>482</v>
      </c>
      <c r="H87" s="9" t="s">
        <v>483</v>
      </c>
      <c r="I87" s="10" t="n">
        <v>796</v>
      </c>
      <c r="J87" s="9" t="s">
        <v>52</v>
      </c>
      <c r="K87" s="15" t="s">
        <v>19</v>
      </c>
    </row>
    <row r="88" customFormat="false" ht="35.05" hidden="false" customHeight="false" outlineLevel="0" collapsed="false">
      <c r="A88" s="6" t="s">
        <v>484</v>
      </c>
      <c r="B88" s="7" t="s">
        <v>403</v>
      </c>
      <c r="C88" s="8" t="n">
        <v>7429011958</v>
      </c>
      <c r="D88" s="9" t="s">
        <v>485</v>
      </c>
      <c r="E88" s="9" t="s">
        <v>486</v>
      </c>
      <c r="F88" s="10" t="s">
        <v>487</v>
      </c>
      <c r="G88" s="9" t="s">
        <v>488</v>
      </c>
      <c r="H88" s="9" t="s">
        <v>489</v>
      </c>
      <c r="I88" s="10" t="n">
        <v>149</v>
      </c>
      <c r="J88" s="9" t="s">
        <v>52</v>
      </c>
      <c r="K88" s="15" t="s">
        <v>19</v>
      </c>
    </row>
    <row r="89" customFormat="false" ht="46.25" hidden="false" customHeight="false" outlineLevel="0" collapsed="false">
      <c r="A89" s="6" t="s">
        <v>490</v>
      </c>
      <c r="B89" s="7" t="s">
        <v>403</v>
      </c>
      <c r="C89" s="8" t="n">
        <v>7429012140</v>
      </c>
      <c r="D89" s="9" t="s">
        <v>491</v>
      </c>
      <c r="E89" s="9" t="s">
        <v>492</v>
      </c>
      <c r="F89" s="10" t="s">
        <v>493</v>
      </c>
      <c r="G89" s="9" t="s">
        <v>494</v>
      </c>
      <c r="H89" s="9" t="s">
        <v>495</v>
      </c>
      <c r="I89" s="10" t="n">
        <v>135</v>
      </c>
      <c r="J89" s="9" t="s">
        <v>52</v>
      </c>
      <c r="K89" s="15" t="s">
        <v>19</v>
      </c>
    </row>
    <row r="90" customFormat="false" ht="35.05" hidden="false" customHeight="false" outlineLevel="0" collapsed="false">
      <c r="A90" s="6" t="s">
        <v>496</v>
      </c>
      <c r="B90" s="7" t="s">
        <v>403</v>
      </c>
      <c r="C90" s="8" t="n">
        <v>7429011027</v>
      </c>
      <c r="D90" s="9" t="s">
        <v>497</v>
      </c>
      <c r="E90" s="9" t="s">
        <v>498</v>
      </c>
      <c r="F90" s="10" t="s">
        <v>499</v>
      </c>
      <c r="G90" s="9" t="s">
        <v>500</v>
      </c>
      <c r="H90" s="9" t="s">
        <v>501</v>
      </c>
      <c r="I90" s="10" t="n">
        <v>818</v>
      </c>
      <c r="J90" s="9" t="s">
        <v>52</v>
      </c>
      <c r="K90" s="15" t="s">
        <v>19</v>
      </c>
    </row>
    <row r="91" customFormat="false" ht="35.05" hidden="false" customHeight="false" outlineLevel="0" collapsed="false">
      <c r="A91" s="6" t="s">
        <v>502</v>
      </c>
      <c r="B91" s="7" t="s">
        <v>403</v>
      </c>
      <c r="C91" s="8" t="n">
        <v>7429011010</v>
      </c>
      <c r="D91" s="9" t="s">
        <v>503</v>
      </c>
      <c r="E91" s="9" t="s">
        <v>504</v>
      </c>
      <c r="F91" s="10" t="s">
        <v>505</v>
      </c>
      <c r="G91" s="9" t="s">
        <v>506</v>
      </c>
      <c r="H91" s="9" t="s">
        <v>507</v>
      </c>
      <c r="I91" s="10" t="n">
        <v>585</v>
      </c>
      <c r="J91" s="9" t="s">
        <v>52</v>
      </c>
      <c r="K91" s="15" t="s">
        <v>19</v>
      </c>
    </row>
    <row r="92" customFormat="false" ht="35.05" hidden="false" customHeight="false" outlineLevel="0" collapsed="false">
      <c r="A92" s="6" t="s">
        <v>508</v>
      </c>
      <c r="B92" s="7" t="s">
        <v>403</v>
      </c>
      <c r="C92" s="8" t="n">
        <v>7429012197</v>
      </c>
      <c r="D92" s="9" t="s">
        <v>509</v>
      </c>
      <c r="E92" s="9" t="s">
        <v>510</v>
      </c>
      <c r="F92" s="10" t="s">
        <v>511</v>
      </c>
      <c r="G92" s="9" t="s">
        <v>512</v>
      </c>
      <c r="H92" s="9" t="s">
        <v>513</v>
      </c>
      <c r="I92" s="10" t="n">
        <v>164</v>
      </c>
      <c r="J92" s="9" t="s">
        <v>52</v>
      </c>
      <c r="K92" s="15" t="s">
        <v>19</v>
      </c>
    </row>
    <row r="93" customFormat="false" ht="35.05" hidden="false" customHeight="false" outlineLevel="0" collapsed="false">
      <c r="A93" s="6" t="s">
        <v>514</v>
      </c>
      <c r="B93" s="7" t="s">
        <v>403</v>
      </c>
      <c r="C93" s="8" t="n">
        <v>7429012359</v>
      </c>
      <c r="D93" s="9" t="s">
        <v>515</v>
      </c>
      <c r="E93" s="9" t="s">
        <v>516</v>
      </c>
      <c r="F93" s="10" t="s">
        <v>517</v>
      </c>
      <c r="G93" s="9" t="s">
        <v>518</v>
      </c>
      <c r="H93" s="9" t="s">
        <v>519</v>
      </c>
      <c r="I93" s="10" t="n">
        <v>167</v>
      </c>
      <c r="J93" s="9" t="s">
        <v>52</v>
      </c>
      <c r="K93" s="15" t="s">
        <v>19</v>
      </c>
    </row>
    <row r="94" customFormat="false" ht="35.05" hidden="false" customHeight="false" outlineLevel="0" collapsed="false">
      <c r="A94" s="6" t="s">
        <v>520</v>
      </c>
      <c r="B94" s="7" t="s">
        <v>403</v>
      </c>
      <c r="C94" s="8" t="n">
        <v>7429011972</v>
      </c>
      <c r="D94" s="9" t="s">
        <v>521</v>
      </c>
      <c r="E94" s="9" t="s">
        <v>522</v>
      </c>
      <c r="F94" s="10" t="s">
        <v>523</v>
      </c>
      <c r="G94" s="9" t="s">
        <v>524</v>
      </c>
      <c r="H94" s="9" t="s">
        <v>525</v>
      </c>
      <c r="I94" s="10" t="n">
        <v>49</v>
      </c>
      <c r="J94" s="9" t="s">
        <v>52</v>
      </c>
      <c r="K94" s="15" t="s">
        <v>19</v>
      </c>
    </row>
    <row r="95" customFormat="false" ht="33" hidden="false" customHeight="true" outlineLevel="0" collapsed="false">
      <c r="A95" s="6" t="s">
        <v>526</v>
      </c>
      <c r="B95" s="7" t="s">
        <v>403</v>
      </c>
      <c r="C95" s="11" t="s">
        <v>527</v>
      </c>
      <c r="D95" s="9" t="s">
        <v>528</v>
      </c>
      <c r="E95" s="9" t="s">
        <v>529</v>
      </c>
      <c r="F95" s="10" t="s">
        <v>530</v>
      </c>
      <c r="G95" s="9" t="s">
        <v>531</v>
      </c>
      <c r="H95" s="9" t="s">
        <v>532</v>
      </c>
      <c r="I95" s="10" t="n">
        <v>1387</v>
      </c>
      <c r="J95" s="9" t="s">
        <v>196</v>
      </c>
      <c r="K95" s="9" t="s">
        <v>197</v>
      </c>
    </row>
    <row r="96" customFormat="false" ht="37.5" hidden="false" customHeight="true" outlineLevel="0" collapsed="false">
      <c r="A96" s="6" t="s">
        <v>533</v>
      </c>
      <c r="B96" s="7" t="s">
        <v>534</v>
      </c>
      <c r="C96" s="8" t="n">
        <v>7402004424</v>
      </c>
      <c r="D96" s="9" t="s">
        <v>535</v>
      </c>
      <c r="E96" s="9" t="s">
        <v>536</v>
      </c>
      <c r="F96" s="10" t="n">
        <v>3516421995</v>
      </c>
      <c r="G96" s="9" t="s">
        <v>537</v>
      </c>
      <c r="H96" s="9" t="s">
        <v>538</v>
      </c>
      <c r="I96" s="10" t="n">
        <v>226</v>
      </c>
      <c r="J96" s="9" t="s">
        <v>18</v>
      </c>
      <c r="K96" s="9" t="s">
        <v>19</v>
      </c>
    </row>
    <row r="97" customFormat="false" ht="36.75" hidden="false" customHeight="true" outlineLevel="0" collapsed="false">
      <c r="A97" s="6" t="s">
        <v>539</v>
      </c>
      <c r="B97" s="7" t="s">
        <v>534</v>
      </c>
      <c r="C97" s="8" t="n">
        <v>7402011742</v>
      </c>
      <c r="D97" s="9" t="s">
        <v>540</v>
      </c>
      <c r="E97" s="9" t="s">
        <v>541</v>
      </c>
      <c r="F97" s="10" t="n">
        <v>3516420830</v>
      </c>
      <c r="G97" s="9" t="s">
        <v>542</v>
      </c>
      <c r="H97" s="9" t="s">
        <v>543</v>
      </c>
      <c r="I97" s="10" t="n">
        <v>80</v>
      </c>
      <c r="J97" s="9" t="s">
        <v>18</v>
      </c>
      <c r="K97" s="9" t="s">
        <v>19</v>
      </c>
    </row>
    <row r="98" customFormat="false" ht="35.25" hidden="false" customHeight="true" outlineLevel="0" collapsed="false">
      <c r="A98" s="6" t="s">
        <v>544</v>
      </c>
      <c r="B98" s="7" t="s">
        <v>534</v>
      </c>
      <c r="C98" s="8" t="n">
        <v>7402004030</v>
      </c>
      <c r="D98" s="9" t="s">
        <v>545</v>
      </c>
      <c r="E98" s="9" t="s">
        <v>546</v>
      </c>
      <c r="F98" s="10" t="n">
        <v>3516423438</v>
      </c>
      <c r="G98" s="9" t="s">
        <v>547</v>
      </c>
      <c r="H98" s="9" t="s">
        <v>548</v>
      </c>
      <c r="I98" s="10" t="n">
        <v>156</v>
      </c>
      <c r="J98" s="9" t="s">
        <v>18</v>
      </c>
      <c r="K98" s="9" t="s">
        <v>19</v>
      </c>
    </row>
    <row r="99" customFormat="false" ht="35.05" hidden="false" customHeight="false" outlineLevel="0" collapsed="false">
      <c r="A99" s="6" t="s">
        <v>549</v>
      </c>
      <c r="B99" s="7" t="s">
        <v>534</v>
      </c>
      <c r="C99" s="8" t="n">
        <v>7402006421</v>
      </c>
      <c r="D99" s="9" t="s">
        <v>550</v>
      </c>
      <c r="E99" s="9" t="s">
        <v>551</v>
      </c>
      <c r="F99" s="10" t="n">
        <v>3516497271</v>
      </c>
      <c r="G99" s="9" t="s">
        <v>552</v>
      </c>
      <c r="H99" s="9" t="s">
        <v>553</v>
      </c>
      <c r="I99" s="10" t="n">
        <v>88</v>
      </c>
      <c r="J99" s="9" t="s">
        <v>18</v>
      </c>
      <c r="K99" s="9" t="s">
        <v>19</v>
      </c>
    </row>
    <row r="100" customFormat="false" ht="46.25" hidden="false" customHeight="false" outlineLevel="0" collapsed="false">
      <c r="A100" s="6" t="s">
        <v>554</v>
      </c>
      <c r="B100" s="7" t="s">
        <v>534</v>
      </c>
      <c r="C100" s="8" t="n">
        <v>7402005072</v>
      </c>
      <c r="D100" s="9" t="s">
        <v>555</v>
      </c>
      <c r="E100" s="9" t="s">
        <v>556</v>
      </c>
      <c r="F100" s="10" t="n">
        <v>3516434852</v>
      </c>
      <c r="G100" s="9" t="s">
        <v>557</v>
      </c>
      <c r="H100" s="9" t="s">
        <v>558</v>
      </c>
      <c r="I100" s="10" t="n">
        <v>229</v>
      </c>
      <c r="J100" s="9" t="s">
        <v>40</v>
      </c>
      <c r="K100" s="9" t="s">
        <v>19</v>
      </c>
    </row>
    <row r="101" customFormat="false" ht="35.05" hidden="false" customHeight="false" outlineLevel="0" collapsed="false">
      <c r="A101" s="6" t="s">
        <v>559</v>
      </c>
      <c r="B101" s="7" t="s">
        <v>534</v>
      </c>
      <c r="C101" s="8" t="n">
        <v>7402004174</v>
      </c>
      <c r="D101" s="9" t="s">
        <v>560</v>
      </c>
      <c r="E101" s="9" t="s">
        <v>561</v>
      </c>
      <c r="F101" s="10" t="n">
        <v>9049400607</v>
      </c>
      <c r="G101" s="9" t="s">
        <v>562</v>
      </c>
      <c r="H101" s="9" t="s">
        <v>563</v>
      </c>
      <c r="I101" s="10" t="n">
        <v>435</v>
      </c>
      <c r="J101" s="9" t="s">
        <v>40</v>
      </c>
      <c r="K101" s="9" t="s">
        <v>19</v>
      </c>
    </row>
    <row r="102" customFormat="false" ht="35.05" hidden="false" customHeight="false" outlineLevel="0" collapsed="false">
      <c r="A102" s="6" t="s">
        <v>564</v>
      </c>
      <c r="B102" s="7" t="s">
        <v>534</v>
      </c>
      <c r="C102" s="8" t="n">
        <v>7402003942</v>
      </c>
      <c r="D102" s="9" t="s">
        <v>565</v>
      </c>
      <c r="E102" s="9" t="s">
        <v>566</v>
      </c>
      <c r="F102" s="10" t="s">
        <v>567</v>
      </c>
      <c r="G102" s="9" t="s">
        <v>568</v>
      </c>
      <c r="H102" s="9" t="s">
        <v>569</v>
      </c>
      <c r="I102" s="10" t="n">
        <v>554</v>
      </c>
      <c r="J102" s="9" t="s">
        <v>52</v>
      </c>
      <c r="K102" s="9" t="s">
        <v>19</v>
      </c>
    </row>
    <row r="103" customFormat="false" ht="35.05" hidden="false" customHeight="false" outlineLevel="0" collapsed="false">
      <c r="A103" s="6" t="s">
        <v>570</v>
      </c>
      <c r="B103" s="7" t="s">
        <v>534</v>
      </c>
      <c r="C103" s="8" t="n">
        <v>7402003935</v>
      </c>
      <c r="D103" s="9" t="s">
        <v>571</v>
      </c>
      <c r="E103" s="9" t="s">
        <v>572</v>
      </c>
      <c r="F103" s="10" t="s">
        <v>573</v>
      </c>
      <c r="G103" s="9" t="s">
        <v>574</v>
      </c>
      <c r="H103" s="9" t="s">
        <v>575</v>
      </c>
      <c r="I103" s="10" t="n">
        <v>398</v>
      </c>
      <c r="J103" s="9" t="s">
        <v>52</v>
      </c>
      <c r="K103" s="9" t="s">
        <v>19</v>
      </c>
    </row>
    <row r="104" customFormat="false" ht="35.05" hidden="false" customHeight="false" outlineLevel="0" collapsed="false">
      <c r="A104" s="6" t="s">
        <v>576</v>
      </c>
      <c r="B104" s="7" t="s">
        <v>534</v>
      </c>
      <c r="C104" s="8" t="n">
        <v>7402003999</v>
      </c>
      <c r="D104" s="9" t="s">
        <v>577</v>
      </c>
      <c r="E104" s="9" t="s">
        <v>578</v>
      </c>
      <c r="F104" s="10" t="s">
        <v>579</v>
      </c>
      <c r="G104" s="9" t="s">
        <v>580</v>
      </c>
      <c r="H104" s="9" t="s">
        <v>581</v>
      </c>
      <c r="I104" s="10" t="n">
        <v>632</v>
      </c>
      <c r="J104" s="9" t="s">
        <v>52</v>
      </c>
      <c r="K104" s="9" t="s">
        <v>19</v>
      </c>
    </row>
    <row r="105" customFormat="false" ht="46.25" hidden="false" customHeight="false" outlineLevel="0" collapsed="false">
      <c r="A105" s="6" t="s">
        <v>582</v>
      </c>
      <c r="B105" s="7" t="s">
        <v>583</v>
      </c>
      <c r="C105" s="8" t="n">
        <v>7403004681</v>
      </c>
      <c r="D105" s="9" t="s">
        <v>584</v>
      </c>
      <c r="E105" s="9" t="s">
        <v>585</v>
      </c>
      <c r="F105" s="10" t="n">
        <v>3513821263</v>
      </c>
      <c r="G105" s="9" t="s">
        <v>586</v>
      </c>
      <c r="H105" s="9" t="s">
        <v>587</v>
      </c>
      <c r="I105" s="10" t="n">
        <v>62</v>
      </c>
      <c r="J105" s="9" t="s">
        <v>18</v>
      </c>
      <c r="K105" s="9" t="s">
        <v>19</v>
      </c>
    </row>
    <row r="106" customFormat="false" ht="46.25" hidden="false" customHeight="false" outlineLevel="0" collapsed="false">
      <c r="A106" s="6" t="s">
        <v>588</v>
      </c>
      <c r="B106" s="7" t="s">
        <v>583</v>
      </c>
      <c r="C106" s="8" t="n">
        <v>7412008996</v>
      </c>
      <c r="D106" s="9" t="s">
        <v>589</v>
      </c>
      <c r="E106" s="9" t="s">
        <v>590</v>
      </c>
      <c r="F106" s="10" t="n">
        <v>3513870356</v>
      </c>
      <c r="G106" s="9" t="s">
        <v>591</v>
      </c>
      <c r="H106" s="9" t="s">
        <v>592</v>
      </c>
      <c r="I106" s="10" t="n">
        <v>106</v>
      </c>
      <c r="J106" s="9" t="s">
        <v>18</v>
      </c>
      <c r="K106" s="9" t="s">
        <v>19</v>
      </c>
    </row>
    <row r="107" customFormat="false" ht="46.25" hidden="false" customHeight="false" outlineLevel="0" collapsed="false">
      <c r="A107" s="6" t="s">
        <v>593</v>
      </c>
      <c r="B107" s="7" t="s">
        <v>583</v>
      </c>
      <c r="C107" s="8" t="n">
        <v>7412008989</v>
      </c>
      <c r="D107" s="9" t="s">
        <v>594</v>
      </c>
      <c r="E107" s="9" t="s">
        <v>595</v>
      </c>
      <c r="F107" s="10" t="n">
        <v>3513870357</v>
      </c>
      <c r="G107" s="9" t="s">
        <v>596</v>
      </c>
      <c r="H107" s="9" t="s">
        <v>597</v>
      </c>
      <c r="I107" s="10" t="n">
        <v>118</v>
      </c>
      <c r="J107" s="9" t="s">
        <v>18</v>
      </c>
      <c r="K107" s="9" t="s">
        <v>19</v>
      </c>
    </row>
    <row r="108" customFormat="false" ht="46.25" hidden="false" customHeight="false" outlineLevel="0" collapsed="false">
      <c r="A108" s="6" t="s">
        <v>598</v>
      </c>
      <c r="B108" s="7" t="s">
        <v>583</v>
      </c>
      <c r="C108" s="8" t="n">
        <v>7403005043</v>
      </c>
      <c r="D108" s="9" t="s">
        <v>599</v>
      </c>
      <c r="E108" s="9" t="s">
        <v>600</v>
      </c>
      <c r="F108" s="10" t="n">
        <v>3513871262</v>
      </c>
      <c r="G108" s="9" t="s">
        <v>601</v>
      </c>
      <c r="H108" s="9" t="s">
        <v>602</v>
      </c>
      <c r="I108" s="10" t="n">
        <v>786</v>
      </c>
      <c r="J108" s="9" t="s">
        <v>40</v>
      </c>
      <c r="K108" s="9" t="s">
        <v>19</v>
      </c>
    </row>
    <row r="109" customFormat="false" ht="46.25" hidden="false" customHeight="false" outlineLevel="0" collapsed="false">
      <c r="A109" s="6" t="s">
        <v>603</v>
      </c>
      <c r="B109" s="7" t="s">
        <v>583</v>
      </c>
      <c r="C109" s="8" t="n">
        <v>7403004843</v>
      </c>
      <c r="D109" s="9" t="s">
        <v>604</v>
      </c>
      <c r="E109" s="9" t="s">
        <v>605</v>
      </c>
      <c r="F109" s="10" t="n">
        <v>3513821254.35138</v>
      </c>
      <c r="G109" s="9" t="s">
        <v>606</v>
      </c>
      <c r="H109" s="9" t="s">
        <v>607</v>
      </c>
      <c r="I109" s="10" t="n">
        <v>867</v>
      </c>
      <c r="J109" s="9" t="s">
        <v>40</v>
      </c>
      <c r="K109" s="9" t="s">
        <v>19</v>
      </c>
    </row>
    <row r="110" customFormat="false" ht="57.45" hidden="false" customHeight="false" outlineLevel="0" collapsed="false">
      <c r="A110" s="6" t="s">
        <v>608</v>
      </c>
      <c r="B110" s="7" t="s">
        <v>583</v>
      </c>
      <c r="C110" s="8" t="n">
        <v>7403005967</v>
      </c>
      <c r="D110" s="9" t="s">
        <v>609</v>
      </c>
      <c r="E110" s="9" t="s">
        <v>610</v>
      </c>
      <c r="F110" s="10" t="n">
        <v>3513893700</v>
      </c>
      <c r="G110" s="9" t="s">
        <v>611</v>
      </c>
      <c r="H110" s="9" t="s">
        <v>612</v>
      </c>
      <c r="I110" s="10" t="n">
        <v>1224</v>
      </c>
      <c r="J110" s="9" t="s">
        <v>40</v>
      </c>
      <c r="K110" s="9" t="s">
        <v>19</v>
      </c>
    </row>
    <row r="111" customFormat="false" ht="57.45" hidden="false" customHeight="false" outlineLevel="0" collapsed="false">
      <c r="A111" s="6" t="s">
        <v>613</v>
      </c>
      <c r="B111" s="7" t="s">
        <v>583</v>
      </c>
      <c r="C111" s="8" t="n">
        <v>7412011950</v>
      </c>
      <c r="D111" s="9" t="s">
        <v>614</v>
      </c>
      <c r="E111" s="9" t="s">
        <v>615</v>
      </c>
      <c r="F111" s="10" t="n">
        <v>3513870009</v>
      </c>
      <c r="G111" s="9" t="s">
        <v>616</v>
      </c>
      <c r="H111" s="9" t="s">
        <v>617</v>
      </c>
      <c r="I111" s="10" t="n">
        <v>768</v>
      </c>
      <c r="J111" s="9" t="s">
        <v>40</v>
      </c>
      <c r="K111" s="9" t="s">
        <v>19</v>
      </c>
    </row>
    <row r="112" customFormat="false" ht="46.25" hidden="false" customHeight="false" outlineLevel="0" collapsed="false">
      <c r="A112" s="6" t="s">
        <v>618</v>
      </c>
      <c r="B112" s="7" t="s">
        <v>583</v>
      </c>
      <c r="C112" s="8" t="n">
        <v>7403004628</v>
      </c>
      <c r="D112" s="9" t="s">
        <v>619</v>
      </c>
      <c r="E112" s="9" t="s">
        <v>620</v>
      </c>
      <c r="F112" s="10" t="n">
        <v>3513840090</v>
      </c>
      <c r="G112" s="9" t="s">
        <v>621</v>
      </c>
      <c r="H112" s="9" t="s">
        <v>622</v>
      </c>
      <c r="I112" s="10" t="n">
        <v>334</v>
      </c>
      <c r="J112" s="9" t="s">
        <v>40</v>
      </c>
      <c r="K112" s="9" t="s">
        <v>19</v>
      </c>
    </row>
    <row r="113" customFormat="false" ht="46.25" hidden="false" customHeight="false" outlineLevel="0" collapsed="false">
      <c r="A113" s="6" t="s">
        <v>623</v>
      </c>
      <c r="B113" s="7" t="s">
        <v>583</v>
      </c>
      <c r="C113" s="8" t="n">
        <v>7403004610</v>
      </c>
      <c r="D113" s="9" t="s">
        <v>624</v>
      </c>
      <c r="E113" s="9" t="s">
        <v>625</v>
      </c>
      <c r="F113" s="10" t="s">
        <v>626</v>
      </c>
      <c r="G113" s="9" t="s">
        <v>627</v>
      </c>
      <c r="H113" s="9" t="s">
        <v>628</v>
      </c>
      <c r="I113" s="10" t="n">
        <v>558</v>
      </c>
      <c r="J113" s="9" t="s">
        <v>52</v>
      </c>
      <c r="K113" s="9" t="s">
        <v>19</v>
      </c>
    </row>
    <row r="114" customFormat="false" ht="46.25" hidden="false" customHeight="false" outlineLevel="0" collapsed="false">
      <c r="A114" s="6" t="s">
        <v>629</v>
      </c>
      <c r="B114" s="7" t="s">
        <v>583</v>
      </c>
      <c r="C114" s="8" t="n">
        <v>7403004787</v>
      </c>
      <c r="D114" s="9" t="s">
        <v>630</v>
      </c>
      <c r="E114" s="9" t="s">
        <v>631</v>
      </c>
      <c r="F114" s="10" t="s">
        <v>632</v>
      </c>
      <c r="G114" s="9" t="s">
        <v>633</v>
      </c>
      <c r="H114" s="9" t="s">
        <v>634</v>
      </c>
      <c r="I114" s="10" t="n">
        <v>952</v>
      </c>
      <c r="J114" s="9" t="s">
        <v>52</v>
      </c>
      <c r="K114" s="9" t="s">
        <v>19</v>
      </c>
    </row>
    <row r="115" customFormat="false" ht="35.05" hidden="false" customHeight="false" outlineLevel="0" collapsed="false">
      <c r="A115" s="6" t="s">
        <v>635</v>
      </c>
      <c r="B115" s="7" t="s">
        <v>636</v>
      </c>
      <c r="C115" s="8" t="n">
        <v>7430006494</v>
      </c>
      <c r="D115" s="9" t="s">
        <v>637</v>
      </c>
      <c r="E115" s="9" t="s">
        <v>638</v>
      </c>
      <c r="F115" s="10" t="n">
        <v>3514521486</v>
      </c>
      <c r="G115" s="9" t="s">
        <v>639</v>
      </c>
      <c r="H115" s="9" t="s">
        <v>640</v>
      </c>
      <c r="I115" s="10" t="n">
        <v>127</v>
      </c>
      <c r="J115" s="9" t="s">
        <v>18</v>
      </c>
      <c r="K115" s="9" t="s">
        <v>19</v>
      </c>
    </row>
    <row r="116" customFormat="false" ht="35.05" hidden="false" customHeight="false" outlineLevel="0" collapsed="false">
      <c r="A116" s="6" t="s">
        <v>641</v>
      </c>
      <c r="B116" s="7" t="s">
        <v>636</v>
      </c>
      <c r="C116" s="8" t="n">
        <v>7430011790</v>
      </c>
      <c r="D116" s="9" t="s">
        <v>642</v>
      </c>
      <c r="E116" s="9" t="s">
        <v>643</v>
      </c>
      <c r="F116" s="10" t="n">
        <v>9227558508</v>
      </c>
      <c r="G116" s="9" t="s">
        <v>644</v>
      </c>
      <c r="H116" s="9" t="s">
        <v>645</v>
      </c>
      <c r="I116" s="10" t="n">
        <v>22</v>
      </c>
      <c r="J116" s="9" t="s">
        <v>18</v>
      </c>
      <c r="K116" s="9" t="s">
        <v>19</v>
      </c>
    </row>
    <row r="117" customFormat="false" ht="35.05" hidden="false" customHeight="false" outlineLevel="0" collapsed="false">
      <c r="A117" s="6" t="s">
        <v>646</v>
      </c>
      <c r="B117" s="7" t="s">
        <v>636</v>
      </c>
      <c r="C117" s="8" t="n">
        <v>7430006423</v>
      </c>
      <c r="D117" s="9" t="s">
        <v>647</v>
      </c>
      <c r="E117" s="9" t="s">
        <v>648</v>
      </c>
      <c r="F117" s="10" t="n">
        <v>3514521549</v>
      </c>
      <c r="G117" s="9" t="s">
        <v>649</v>
      </c>
      <c r="H117" s="9" t="s">
        <v>650</v>
      </c>
      <c r="I117" s="10" t="n">
        <v>139</v>
      </c>
      <c r="J117" s="9" t="s">
        <v>18</v>
      </c>
      <c r="K117" s="9" t="s">
        <v>19</v>
      </c>
    </row>
    <row r="118" customFormat="false" ht="35.05" hidden="false" customHeight="false" outlineLevel="0" collapsed="false">
      <c r="A118" s="6" t="s">
        <v>651</v>
      </c>
      <c r="B118" s="7" t="s">
        <v>636</v>
      </c>
      <c r="C118" s="8" t="n">
        <v>7430006800</v>
      </c>
      <c r="D118" s="9" t="s">
        <v>652</v>
      </c>
      <c r="E118" s="9" t="s">
        <v>653</v>
      </c>
      <c r="F118" s="10" t="n">
        <v>9193380692</v>
      </c>
      <c r="G118" s="9" t="s">
        <v>654</v>
      </c>
      <c r="H118" s="9" t="s">
        <v>655</v>
      </c>
      <c r="I118" s="10" t="n">
        <v>76</v>
      </c>
      <c r="J118" s="9" t="s">
        <v>18</v>
      </c>
      <c r="K118" s="9" t="s">
        <v>19</v>
      </c>
    </row>
    <row r="119" customFormat="false" ht="35.05" hidden="false" customHeight="false" outlineLevel="0" collapsed="false">
      <c r="A119" s="6" t="s">
        <v>656</v>
      </c>
      <c r="B119" s="7" t="s">
        <v>636</v>
      </c>
      <c r="C119" s="8" t="n">
        <v>7430006543</v>
      </c>
      <c r="D119" s="9" t="s">
        <v>657</v>
      </c>
      <c r="E119" s="9" t="s">
        <v>658</v>
      </c>
      <c r="F119" s="10" t="n">
        <v>3514592462</v>
      </c>
      <c r="G119" s="9" t="s">
        <v>659</v>
      </c>
      <c r="H119" s="9" t="s">
        <v>660</v>
      </c>
      <c r="I119" s="10" t="n">
        <v>51</v>
      </c>
      <c r="J119" s="9" t="s">
        <v>18</v>
      </c>
      <c r="K119" s="9" t="s">
        <v>19</v>
      </c>
    </row>
    <row r="120" customFormat="false" ht="35.05" hidden="false" customHeight="false" outlineLevel="0" collapsed="false">
      <c r="A120" s="6" t="s">
        <v>661</v>
      </c>
      <c r="B120" s="7" t="s">
        <v>636</v>
      </c>
      <c r="C120" s="8" t="n">
        <v>7430011180</v>
      </c>
      <c r="D120" s="9" t="s">
        <v>662</v>
      </c>
      <c r="E120" s="9" t="s">
        <v>663</v>
      </c>
      <c r="F120" s="10" t="n">
        <v>3514521026</v>
      </c>
      <c r="G120" s="9" t="s">
        <v>664</v>
      </c>
      <c r="H120" s="9" t="s">
        <v>665</v>
      </c>
      <c r="I120" s="10" t="n">
        <v>642</v>
      </c>
      <c r="J120" s="9" t="s">
        <v>40</v>
      </c>
      <c r="K120" s="9" t="s">
        <v>19</v>
      </c>
    </row>
    <row r="121" customFormat="false" ht="46.25" hidden="false" customHeight="false" outlineLevel="0" collapsed="false">
      <c r="A121" s="6" t="s">
        <v>666</v>
      </c>
      <c r="B121" s="7" t="s">
        <v>636</v>
      </c>
      <c r="C121" s="8" t="n">
        <v>7430006744</v>
      </c>
      <c r="D121" s="9" t="s">
        <v>667</v>
      </c>
      <c r="E121" s="9" t="s">
        <v>668</v>
      </c>
      <c r="F121" s="10" t="n">
        <v>3514592209</v>
      </c>
      <c r="G121" s="9" t="s">
        <v>669</v>
      </c>
      <c r="H121" s="9" t="s">
        <v>670</v>
      </c>
      <c r="I121" s="10" t="n">
        <v>412</v>
      </c>
      <c r="J121" s="9" t="s">
        <v>40</v>
      </c>
      <c r="K121" s="9" t="s">
        <v>19</v>
      </c>
    </row>
    <row r="122" customFormat="false" ht="35.05" hidden="false" customHeight="false" outlineLevel="0" collapsed="false">
      <c r="A122" s="6" t="s">
        <v>671</v>
      </c>
      <c r="B122" s="7" t="s">
        <v>636</v>
      </c>
      <c r="C122" s="8" t="n">
        <v>7430006857</v>
      </c>
      <c r="D122" s="9" t="s">
        <v>672</v>
      </c>
      <c r="E122" s="9" t="s">
        <v>673</v>
      </c>
      <c r="F122" s="10" t="n">
        <v>3514521316</v>
      </c>
      <c r="G122" s="9" t="s">
        <v>674</v>
      </c>
      <c r="H122" s="9" t="s">
        <v>675</v>
      </c>
      <c r="I122" s="10" t="n">
        <v>629</v>
      </c>
      <c r="J122" s="9" t="s">
        <v>40</v>
      </c>
      <c r="K122" s="9" t="s">
        <v>19</v>
      </c>
    </row>
    <row r="123" customFormat="false" ht="35.05" hidden="false" customHeight="false" outlineLevel="0" collapsed="false">
      <c r="A123" s="6" t="s">
        <v>676</v>
      </c>
      <c r="B123" s="7" t="s">
        <v>636</v>
      </c>
      <c r="C123" s="8" t="n">
        <v>7430006705</v>
      </c>
      <c r="D123" s="9" t="s">
        <v>677</v>
      </c>
      <c r="E123" s="9" t="s">
        <v>678</v>
      </c>
      <c r="F123" s="10" t="s">
        <v>679</v>
      </c>
      <c r="G123" s="9" t="s">
        <v>680</v>
      </c>
      <c r="H123" s="9" t="s">
        <v>681</v>
      </c>
      <c r="I123" s="10" t="n">
        <v>45</v>
      </c>
      <c r="J123" s="9" t="s">
        <v>52</v>
      </c>
      <c r="K123" s="9" t="s">
        <v>19</v>
      </c>
    </row>
    <row r="124" customFormat="false" ht="45.75" hidden="false" customHeight="true" outlineLevel="0" collapsed="false">
      <c r="A124" s="6" t="s">
        <v>682</v>
      </c>
      <c r="B124" s="7" t="s">
        <v>636</v>
      </c>
      <c r="C124" s="8" t="n">
        <v>7430006568</v>
      </c>
      <c r="D124" s="9" t="s">
        <v>683</v>
      </c>
      <c r="E124" s="9" t="s">
        <v>684</v>
      </c>
      <c r="F124" s="10" t="s">
        <v>685</v>
      </c>
      <c r="G124" s="9" t="s">
        <v>686</v>
      </c>
      <c r="H124" s="9" t="s">
        <v>687</v>
      </c>
      <c r="I124" s="10" t="n">
        <v>52</v>
      </c>
      <c r="J124" s="9" t="s">
        <v>52</v>
      </c>
      <c r="K124" s="9" t="s">
        <v>19</v>
      </c>
    </row>
    <row r="125" customFormat="false" ht="43.5" hidden="false" customHeight="true" outlineLevel="0" collapsed="false">
      <c r="A125" s="6" t="s">
        <v>688</v>
      </c>
      <c r="B125" s="7" t="s">
        <v>689</v>
      </c>
      <c r="C125" s="8" t="n">
        <v>7404024722</v>
      </c>
      <c r="D125" s="9" t="s">
        <v>690</v>
      </c>
      <c r="E125" s="9" t="s">
        <v>691</v>
      </c>
      <c r="F125" s="10" t="n">
        <v>3513755850</v>
      </c>
      <c r="G125" s="9" t="s">
        <v>692</v>
      </c>
      <c r="H125" s="9" t="s">
        <v>693</v>
      </c>
      <c r="I125" s="10" t="n">
        <v>169</v>
      </c>
      <c r="J125" s="9" t="s">
        <v>18</v>
      </c>
      <c r="K125" s="9" t="s">
        <v>19</v>
      </c>
    </row>
    <row r="126" customFormat="false" ht="34.5" hidden="false" customHeight="true" outlineLevel="0" collapsed="false">
      <c r="A126" s="6" t="s">
        <v>694</v>
      </c>
      <c r="B126" s="7" t="s">
        <v>689</v>
      </c>
      <c r="C126" s="8" t="n">
        <v>7404019803</v>
      </c>
      <c r="D126" s="9" t="s">
        <v>695</v>
      </c>
      <c r="E126" s="9" t="s">
        <v>696</v>
      </c>
      <c r="F126" s="10" t="s">
        <v>697</v>
      </c>
      <c r="G126" s="9" t="s">
        <v>698</v>
      </c>
      <c r="H126" s="9" t="s">
        <v>699</v>
      </c>
      <c r="I126" s="10" t="n">
        <v>4085</v>
      </c>
      <c r="J126" s="9" t="s">
        <v>40</v>
      </c>
      <c r="K126" s="9" t="s">
        <v>19</v>
      </c>
    </row>
    <row r="127" customFormat="false" ht="44.25" hidden="false" customHeight="true" outlineLevel="0" collapsed="false">
      <c r="A127" s="6" t="s">
        <v>700</v>
      </c>
      <c r="B127" s="7" t="s">
        <v>689</v>
      </c>
      <c r="C127" s="8" t="n">
        <v>7404038475</v>
      </c>
      <c r="D127" s="9" t="s">
        <v>701</v>
      </c>
      <c r="E127" s="9" t="s">
        <v>702</v>
      </c>
      <c r="F127" s="10" t="n">
        <v>9642414241</v>
      </c>
      <c r="G127" s="9" t="s">
        <v>703</v>
      </c>
      <c r="H127" s="9" t="s">
        <v>704</v>
      </c>
      <c r="I127" s="10" t="n">
        <v>1104</v>
      </c>
      <c r="J127" s="9" t="s">
        <v>40</v>
      </c>
      <c r="K127" s="9" t="s">
        <v>19</v>
      </c>
    </row>
    <row r="128" customFormat="false" ht="35.25" hidden="false" customHeight="true" outlineLevel="0" collapsed="false">
      <c r="A128" s="6" t="s">
        <v>705</v>
      </c>
      <c r="B128" s="7" t="s">
        <v>689</v>
      </c>
      <c r="C128" s="8" t="n">
        <v>7404024225</v>
      </c>
      <c r="D128" s="9" t="s">
        <v>706</v>
      </c>
      <c r="E128" s="9" t="s">
        <v>707</v>
      </c>
      <c r="F128" s="10" t="n">
        <v>3513677301.35136</v>
      </c>
      <c r="G128" s="9" t="s">
        <v>708</v>
      </c>
      <c r="H128" s="9" t="s">
        <v>709</v>
      </c>
      <c r="I128" s="10" t="n">
        <v>3342</v>
      </c>
      <c r="J128" s="9" t="s">
        <v>40</v>
      </c>
      <c r="K128" s="9" t="s">
        <v>19</v>
      </c>
    </row>
    <row r="129" customFormat="false" ht="26.85" hidden="false" customHeight="false" outlineLevel="0" collapsed="false">
      <c r="A129" s="6" t="s">
        <v>710</v>
      </c>
      <c r="B129" s="7" t="s">
        <v>689</v>
      </c>
      <c r="C129" s="8" t="n">
        <v>7404020358</v>
      </c>
      <c r="D129" s="9" t="s">
        <v>711</v>
      </c>
      <c r="E129" s="9" t="s">
        <v>712</v>
      </c>
      <c r="F129" s="10" t="n">
        <v>3513664896.35136</v>
      </c>
      <c r="G129" s="9" t="s">
        <v>713</v>
      </c>
      <c r="H129" s="9" t="s">
        <v>714</v>
      </c>
      <c r="I129" s="10" t="n">
        <v>1445</v>
      </c>
      <c r="J129" s="9" t="s">
        <v>40</v>
      </c>
      <c r="K129" s="9" t="s">
        <v>19</v>
      </c>
    </row>
    <row r="130" customFormat="false" ht="35.05" hidden="false" customHeight="false" outlineLevel="0" collapsed="false">
      <c r="A130" s="6" t="s">
        <v>715</v>
      </c>
      <c r="B130" s="7" t="s">
        <v>689</v>
      </c>
      <c r="C130" s="8" t="n">
        <v>7404021143</v>
      </c>
      <c r="D130" s="9" t="s">
        <v>716</v>
      </c>
      <c r="E130" s="9" t="s">
        <v>717</v>
      </c>
      <c r="F130" s="10" t="s">
        <v>718</v>
      </c>
      <c r="G130" s="9" t="s">
        <v>719</v>
      </c>
      <c r="H130" s="9" t="s">
        <v>720</v>
      </c>
      <c r="I130" s="10" t="n">
        <v>670</v>
      </c>
      <c r="J130" s="9" t="s">
        <v>52</v>
      </c>
      <c r="K130" s="9" t="s">
        <v>19</v>
      </c>
    </row>
    <row r="131" customFormat="false" ht="35.05" hidden="false" customHeight="false" outlineLevel="0" collapsed="false">
      <c r="A131" s="6" t="s">
        <v>721</v>
      </c>
      <c r="B131" s="7" t="s">
        <v>689</v>
      </c>
      <c r="C131" s="8" t="n">
        <v>7404012780</v>
      </c>
      <c r="D131" s="9" t="s">
        <v>722</v>
      </c>
      <c r="E131" s="9" t="s">
        <v>723</v>
      </c>
      <c r="F131" s="10" t="s">
        <v>724</v>
      </c>
      <c r="G131" s="9" t="s">
        <v>725</v>
      </c>
      <c r="H131" s="9" t="s">
        <v>726</v>
      </c>
      <c r="I131" s="10" t="n">
        <v>552</v>
      </c>
      <c r="J131" s="9" t="s">
        <v>52</v>
      </c>
      <c r="K131" s="9" t="s">
        <v>19</v>
      </c>
    </row>
    <row r="132" customFormat="false" ht="35.05" hidden="false" customHeight="false" outlineLevel="0" collapsed="false">
      <c r="A132" s="6" t="s">
        <v>727</v>
      </c>
      <c r="B132" s="7" t="s">
        <v>689</v>
      </c>
      <c r="C132" s="8" t="n">
        <v>7404022500</v>
      </c>
      <c r="D132" s="9" t="s">
        <v>728</v>
      </c>
      <c r="E132" s="9" t="s">
        <v>729</v>
      </c>
      <c r="F132" s="10" t="s">
        <v>730</v>
      </c>
      <c r="G132" s="9" t="s">
        <v>731</v>
      </c>
      <c r="H132" s="9" t="s">
        <v>732</v>
      </c>
      <c r="I132" s="10" t="n">
        <v>947</v>
      </c>
      <c r="J132" s="9" t="s">
        <v>52</v>
      </c>
      <c r="K132" s="9" t="s">
        <v>19</v>
      </c>
    </row>
    <row r="133" customFormat="false" ht="35.05" hidden="false" customHeight="false" outlineLevel="0" collapsed="false">
      <c r="A133" s="6" t="s">
        <v>733</v>
      </c>
      <c r="B133" s="7" t="s">
        <v>689</v>
      </c>
      <c r="C133" s="8" t="n">
        <v>7404031092</v>
      </c>
      <c r="D133" s="9" t="s">
        <v>734</v>
      </c>
      <c r="E133" s="9" t="s">
        <v>735</v>
      </c>
      <c r="F133" s="10" t="s">
        <v>736</v>
      </c>
      <c r="G133" s="9" t="s">
        <v>737</v>
      </c>
      <c r="H133" s="9" t="s">
        <v>738</v>
      </c>
      <c r="I133" s="10" t="n">
        <v>135</v>
      </c>
      <c r="J133" s="9" t="s">
        <v>52</v>
      </c>
      <c r="K133" s="9" t="s">
        <v>19</v>
      </c>
    </row>
    <row r="134" customFormat="false" ht="35.05" hidden="false" customHeight="false" outlineLevel="0" collapsed="false">
      <c r="A134" s="6" t="s">
        <v>739</v>
      </c>
      <c r="B134" s="7" t="s">
        <v>689</v>
      </c>
      <c r="C134" s="8" t="n">
        <v>7404012533</v>
      </c>
      <c r="D134" s="9" t="s">
        <v>740</v>
      </c>
      <c r="E134" s="9" t="s">
        <v>741</v>
      </c>
      <c r="F134" s="10" t="s">
        <v>742</v>
      </c>
      <c r="G134" s="9" t="s">
        <v>743</v>
      </c>
      <c r="H134" s="9" t="s">
        <v>744</v>
      </c>
      <c r="I134" s="10" t="n">
        <v>965</v>
      </c>
      <c r="J134" s="9" t="s">
        <v>52</v>
      </c>
      <c r="K134" s="9" t="s">
        <v>19</v>
      </c>
    </row>
    <row r="135" customFormat="false" ht="35.05" hidden="false" customHeight="false" outlineLevel="0" collapsed="false">
      <c r="A135" s="6" t="s">
        <v>745</v>
      </c>
      <c r="B135" s="7" t="s">
        <v>689</v>
      </c>
      <c r="C135" s="8" t="n">
        <v>7404012396</v>
      </c>
      <c r="D135" s="9" t="s">
        <v>746</v>
      </c>
      <c r="E135" s="9" t="s">
        <v>747</v>
      </c>
      <c r="F135" s="10" t="s">
        <v>748</v>
      </c>
      <c r="G135" s="9" t="s">
        <v>749</v>
      </c>
      <c r="H135" s="9" t="s">
        <v>750</v>
      </c>
      <c r="I135" s="10" t="n">
        <v>1127</v>
      </c>
      <c r="J135" s="9" t="s">
        <v>52</v>
      </c>
      <c r="K135" s="9" t="s">
        <v>19</v>
      </c>
    </row>
    <row r="136" customFormat="false" ht="35.05" hidden="false" customHeight="false" outlineLevel="0" collapsed="false">
      <c r="A136" s="6" t="s">
        <v>751</v>
      </c>
      <c r="B136" s="7" t="s">
        <v>689</v>
      </c>
      <c r="C136" s="8" t="n">
        <v>7404012597</v>
      </c>
      <c r="D136" s="9" t="s">
        <v>752</v>
      </c>
      <c r="E136" s="9" t="s">
        <v>753</v>
      </c>
      <c r="F136" s="10" t="s">
        <v>754</v>
      </c>
      <c r="G136" s="9" t="s">
        <v>755</v>
      </c>
      <c r="H136" s="9" t="s">
        <v>756</v>
      </c>
      <c r="I136" s="10" t="n">
        <v>525</v>
      </c>
      <c r="J136" s="9" t="s">
        <v>52</v>
      </c>
      <c r="K136" s="9" t="s">
        <v>19</v>
      </c>
    </row>
    <row r="137" customFormat="false" ht="26.85" hidden="false" customHeight="false" outlineLevel="0" collapsed="false">
      <c r="A137" s="6" t="s">
        <v>757</v>
      </c>
      <c r="B137" s="7" t="s">
        <v>689</v>
      </c>
      <c r="C137" s="8" t="n">
        <v>7404027875</v>
      </c>
      <c r="D137" s="9" t="s">
        <v>758</v>
      </c>
      <c r="E137" s="9" t="s">
        <v>759</v>
      </c>
      <c r="F137" s="10" t="s">
        <v>760</v>
      </c>
      <c r="G137" s="9" t="s">
        <v>761</v>
      </c>
      <c r="H137" s="9" t="s">
        <v>762</v>
      </c>
      <c r="I137" s="10" t="n">
        <v>184</v>
      </c>
      <c r="J137" s="9" t="s">
        <v>52</v>
      </c>
      <c r="K137" s="9" t="s">
        <v>19</v>
      </c>
    </row>
    <row r="138" customFormat="false" ht="35.05" hidden="false" customHeight="false" outlineLevel="0" collapsed="false">
      <c r="A138" s="6" t="s">
        <v>763</v>
      </c>
      <c r="B138" s="7" t="s">
        <v>689</v>
      </c>
      <c r="C138" s="8" t="n">
        <v>7404022041</v>
      </c>
      <c r="D138" s="9" t="s">
        <v>764</v>
      </c>
      <c r="E138" s="9" t="s">
        <v>765</v>
      </c>
      <c r="F138" s="10" t="s">
        <v>766</v>
      </c>
      <c r="G138" s="9" t="s">
        <v>767</v>
      </c>
      <c r="H138" s="9" t="s">
        <v>768</v>
      </c>
      <c r="I138" s="10" t="n">
        <v>1197</v>
      </c>
      <c r="J138" s="9" t="s">
        <v>52</v>
      </c>
      <c r="K138" s="9" t="s">
        <v>19</v>
      </c>
    </row>
    <row r="139" customFormat="false" ht="35.05" hidden="false" customHeight="false" outlineLevel="0" collapsed="false">
      <c r="A139" s="6" t="s">
        <v>769</v>
      </c>
      <c r="B139" s="7" t="s">
        <v>689</v>
      </c>
      <c r="C139" s="8" t="n">
        <v>7404012491</v>
      </c>
      <c r="D139" s="9" t="s">
        <v>770</v>
      </c>
      <c r="E139" s="9" t="s">
        <v>771</v>
      </c>
      <c r="F139" s="10" t="s">
        <v>772</v>
      </c>
      <c r="G139" s="9" t="s">
        <v>773</v>
      </c>
      <c r="H139" s="9" t="s">
        <v>774</v>
      </c>
      <c r="I139" s="10" t="n">
        <v>1298</v>
      </c>
      <c r="J139" s="9" t="s">
        <v>52</v>
      </c>
      <c r="K139" s="9" t="s">
        <v>19</v>
      </c>
    </row>
    <row r="140" customFormat="false" ht="35.05" hidden="false" customHeight="false" outlineLevel="0" collapsed="false">
      <c r="A140" s="6" t="s">
        <v>775</v>
      </c>
      <c r="B140" s="7" t="s">
        <v>689</v>
      </c>
      <c r="C140" s="8" t="n">
        <v>7404012501</v>
      </c>
      <c r="D140" s="9" t="s">
        <v>776</v>
      </c>
      <c r="E140" s="9" t="s">
        <v>777</v>
      </c>
      <c r="F140" s="10" t="s">
        <v>778</v>
      </c>
      <c r="G140" s="9" t="s">
        <v>779</v>
      </c>
      <c r="H140" s="9" t="s">
        <v>780</v>
      </c>
      <c r="I140" s="10" t="n">
        <v>904</v>
      </c>
      <c r="J140" s="9" t="s">
        <v>52</v>
      </c>
      <c r="K140" s="9" t="s">
        <v>19</v>
      </c>
    </row>
    <row r="141" customFormat="false" ht="35.05" hidden="false" customHeight="false" outlineLevel="0" collapsed="false">
      <c r="A141" s="6" t="s">
        <v>781</v>
      </c>
      <c r="B141" s="7" t="s">
        <v>689</v>
      </c>
      <c r="C141" s="16" t="n">
        <v>7404012413</v>
      </c>
      <c r="D141" s="9" t="s">
        <v>782</v>
      </c>
      <c r="E141" s="9" t="s">
        <v>783</v>
      </c>
      <c r="F141" s="9" t="s">
        <v>784</v>
      </c>
      <c r="G141" s="9" t="s">
        <v>785</v>
      </c>
      <c r="H141" s="9" t="s">
        <v>786</v>
      </c>
      <c r="I141" s="9" t="n">
        <v>766</v>
      </c>
      <c r="J141" s="9" t="s">
        <v>52</v>
      </c>
      <c r="K141" s="9" t="s">
        <v>19</v>
      </c>
    </row>
    <row r="142" customFormat="false" ht="46.25" hidden="false" customHeight="false" outlineLevel="0" collapsed="false">
      <c r="A142" s="6" t="s">
        <v>787</v>
      </c>
      <c r="B142" s="7" t="s">
        <v>689</v>
      </c>
      <c r="C142" s="11" t="s">
        <v>788</v>
      </c>
      <c r="D142" s="9" t="s">
        <v>789</v>
      </c>
      <c r="E142" s="9" t="s">
        <v>790</v>
      </c>
      <c r="F142" s="9" t="s">
        <v>791</v>
      </c>
      <c r="G142" s="9" t="s">
        <v>792</v>
      </c>
      <c r="H142" s="9" t="s">
        <v>793</v>
      </c>
      <c r="I142" s="9" t="n">
        <v>2456</v>
      </c>
      <c r="J142" s="9" t="s">
        <v>196</v>
      </c>
      <c r="K142" s="9" t="s">
        <v>197</v>
      </c>
    </row>
    <row r="143" customFormat="false" ht="35.05" hidden="false" customHeight="false" outlineLevel="0" collapsed="false">
      <c r="A143" s="6" t="s">
        <v>794</v>
      </c>
      <c r="B143" s="7" t="s">
        <v>689</v>
      </c>
      <c r="C143" s="11" t="s">
        <v>795</v>
      </c>
      <c r="D143" s="9" t="s">
        <v>796</v>
      </c>
      <c r="E143" s="9" t="s">
        <v>797</v>
      </c>
      <c r="F143" s="10" t="s">
        <v>798</v>
      </c>
      <c r="G143" s="9" t="s">
        <v>799</v>
      </c>
      <c r="H143" s="9" t="s">
        <v>800</v>
      </c>
      <c r="I143" s="10" t="n">
        <v>1257</v>
      </c>
      <c r="J143" s="9" t="s">
        <v>196</v>
      </c>
      <c r="K143" s="9" t="s">
        <v>197</v>
      </c>
    </row>
    <row r="144" customFormat="false" ht="35.05" hidden="false" customHeight="false" outlineLevel="0" collapsed="false">
      <c r="A144" s="6" t="s">
        <v>801</v>
      </c>
      <c r="B144" s="7" t="s">
        <v>689</v>
      </c>
      <c r="C144" s="11" t="s">
        <v>802</v>
      </c>
      <c r="D144" s="9" t="s">
        <v>803</v>
      </c>
      <c r="E144" s="9" t="s">
        <v>804</v>
      </c>
      <c r="F144" s="10" t="s">
        <v>805</v>
      </c>
      <c r="G144" s="9" t="s">
        <v>806</v>
      </c>
      <c r="H144" s="9" t="s">
        <v>807</v>
      </c>
      <c r="I144" s="10" t="n">
        <v>665</v>
      </c>
      <c r="J144" s="9" t="s">
        <v>196</v>
      </c>
      <c r="K144" s="9" t="s">
        <v>197</v>
      </c>
    </row>
    <row r="145" customFormat="false" ht="79.85" hidden="false" customHeight="false" outlineLevel="0" collapsed="false">
      <c r="A145" s="6" t="s">
        <v>808</v>
      </c>
      <c r="B145" s="7" t="s">
        <v>809</v>
      </c>
      <c r="C145" s="8" t="n">
        <v>7406002033</v>
      </c>
      <c r="D145" s="9" t="s">
        <v>810</v>
      </c>
      <c r="E145" s="9" t="s">
        <v>811</v>
      </c>
      <c r="F145" s="10" t="n">
        <v>9517859290</v>
      </c>
      <c r="G145" s="9" t="s">
        <v>812</v>
      </c>
      <c r="H145" s="9" t="s">
        <v>813</v>
      </c>
      <c r="I145" s="10" t="n">
        <v>27</v>
      </c>
      <c r="J145" s="9" t="s">
        <v>18</v>
      </c>
      <c r="K145" s="15" t="s">
        <v>19</v>
      </c>
    </row>
    <row r="146" customFormat="false" ht="79.85" hidden="false" customHeight="false" outlineLevel="0" collapsed="false">
      <c r="A146" s="6" t="s">
        <v>814</v>
      </c>
      <c r="B146" s="7" t="s">
        <v>809</v>
      </c>
      <c r="C146" s="8" t="n">
        <v>7406001992</v>
      </c>
      <c r="D146" s="9" t="s">
        <v>815</v>
      </c>
      <c r="E146" s="9" t="s">
        <v>816</v>
      </c>
      <c r="F146" s="10" t="n">
        <v>3515324943</v>
      </c>
      <c r="G146" s="9" t="s">
        <v>817</v>
      </c>
      <c r="H146" s="9" t="s">
        <v>818</v>
      </c>
      <c r="I146" s="10" t="n">
        <v>258</v>
      </c>
      <c r="J146" s="9" t="s">
        <v>18</v>
      </c>
      <c r="K146" s="15" t="s">
        <v>19</v>
      </c>
    </row>
    <row r="147" customFormat="false" ht="35.05" hidden="false" customHeight="false" outlineLevel="0" collapsed="false">
      <c r="A147" s="6" t="s">
        <v>819</v>
      </c>
      <c r="B147" s="7" t="s">
        <v>809</v>
      </c>
      <c r="C147" s="8" t="n">
        <v>7406002139</v>
      </c>
      <c r="D147" s="9" t="s">
        <v>820</v>
      </c>
      <c r="E147" s="9" t="s">
        <v>821</v>
      </c>
      <c r="F147" s="10" t="n">
        <v>3515323342</v>
      </c>
      <c r="G147" s="9" t="s">
        <v>822</v>
      </c>
      <c r="H147" s="9" t="s">
        <v>823</v>
      </c>
      <c r="I147" s="10" t="n">
        <v>704</v>
      </c>
      <c r="J147" s="9" t="s">
        <v>40</v>
      </c>
      <c r="K147" s="15" t="s">
        <v>19</v>
      </c>
    </row>
    <row r="148" customFormat="false" ht="35.05" hidden="false" customHeight="false" outlineLevel="0" collapsed="false">
      <c r="A148" s="6" t="s">
        <v>824</v>
      </c>
      <c r="B148" s="7" t="s">
        <v>825</v>
      </c>
      <c r="C148" s="8" t="n">
        <v>7407005291</v>
      </c>
      <c r="D148" s="9" t="s">
        <v>826</v>
      </c>
      <c r="E148" s="9" t="s">
        <v>827</v>
      </c>
      <c r="F148" s="10" t="n">
        <v>3513396125</v>
      </c>
      <c r="G148" s="9" t="s">
        <v>828</v>
      </c>
      <c r="H148" s="9" t="s">
        <v>829</v>
      </c>
      <c r="I148" s="10" t="n">
        <v>139</v>
      </c>
      <c r="J148" s="9" t="s">
        <v>18</v>
      </c>
      <c r="K148" s="15" t="s">
        <v>19</v>
      </c>
    </row>
    <row r="149" customFormat="false" ht="35.05" hidden="false" customHeight="false" outlineLevel="0" collapsed="false">
      <c r="A149" s="6" t="s">
        <v>830</v>
      </c>
      <c r="B149" s="7" t="s">
        <v>825</v>
      </c>
      <c r="C149" s="8" t="n">
        <v>7407007370</v>
      </c>
      <c r="D149" s="9" t="s">
        <v>831</v>
      </c>
      <c r="E149" s="9" t="s">
        <v>832</v>
      </c>
      <c r="F149" s="10" t="n">
        <v>3513355120</v>
      </c>
      <c r="G149" s="9" t="s">
        <v>833</v>
      </c>
      <c r="H149" s="9" t="s">
        <v>834</v>
      </c>
      <c r="I149" s="10" t="n">
        <v>0</v>
      </c>
      <c r="J149" s="9" t="s">
        <v>18</v>
      </c>
      <c r="K149" s="15" t="s">
        <v>19</v>
      </c>
    </row>
    <row r="150" customFormat="false" ht="35.05" hidden="false" customHeight="false" outlineLevel="0" collapsed="false">
      <c r="A150" s="6" t="s">
        <v>835</v>
      </c>
      <c r="B150" s="7" t="s">
        <v>825</v>
      </c>
      <c r="C150" s="8" t="n">
        <v>7407009578</v>
      </c>
      <c r="D150" s="9" t="s">
        <v>836</v>
      </c>
      <c r="E150" s="9" t="s">
        <v>837</v>
      </c>
      <c r="F150" s="10" t="n">
        <v>3513375295</v>
      </c>
      <c r="G150" s="9" t="s">
        <v>838</v>
      </c>
      <c r="H150" s="9" t="s">
        <v>839</v>
      </c>
      <c r="I150" s="10" t="n">
        <v>242</v>
      </c>
      <c r="J150" s="9" t="s">
        <v>18</v>
      </c>
      <c r="K150" s="15" t="s">
        <v>19</v>
      </c>
    </row>
    <row r="151" customFormat="false" ht="26.85" hidden="false" customHeight="false" outlineLevel="0" collapsed="false">
      <c r="A151" s="6" t="s">
        <v>840</v>
      </c>
      <c r="B151" s="7" t="s">
        <v>825</v>
      </c>
      <c r="C151" s="8" t="n">
        <v>7407005245</v>
      </c>
      <c r="D151" s="9" t="s">
        <v>841</v>
      </c>
      <c r="E151" s="9" t="s">
        <v>842</v>
      </c>
      <c r="F151" s="10" t="n">
        <v>3513322522</v>
      </c>
      <c r="G151" s="9" t="s">
        <v>843</v>
      </c>
      <c r="H151" s="9" t="s">
        <v>844</v>
      </c>
      <c r="I151" s="10" t="n">
        <v>111</v>
      </c>
      <c r="J151" s="9" t="s">
        <v>18</v>
      </c>
      <c r="K151" s="15" t="s">
        <v>19</v>
      </c>
    </row>
    <row r="152" customFormat="false" ht="26.85" hidden="false" customHeight="false" outlineLevel="0" collapsed="false">
      <c r="A152" s="6" t="s">
        <v>845</v>
      </c>
      <c r="B152" s="7" t="s">
        <v>825</v>
      </c>
      <c r="C152" s="8" t="n">
        <v>7407005333</v>
      </c>
      <c r="D152" s="9" t="s">
        <v>846</v>
      </c>
      <c r="E152" s="9" t="s">
        <v>847</v>
      </c>
      <c r="F152" s="10" t="n">
        <v>3513355012</v>
      </c>
      <c r="G152" s="9" t="s">
        <v>848</v>
      </c>
      <c r="H152" s="9" t="s">
        <v>849</v>
      </c>
      <c r="I152" s="10" t="n">
        <v>209</v>
      </c>
      <c r="J152" s="9" t="s">
        <v>18</v>
      </c>
      <c r="K152" s="15" t="s">
        <v>19</v>
      </c>
    </row>
    <row r="153" customFormat="false" ht="35.05" hidden="false" customHeight="false" outlineLevel="0" collapsed="false">
      <c r="A153" s="6" t="s">
        <v>850</v>
      </c>
      <c r="B153" s="7" t="s">
        <v>825</v>
      </c>
      <c r="C153" s="8" t="n">
        <v>7407005319</v>
      </c>
      <c r="D153" s="9" t="s">
        <v>851</v>
      </c>
      <c r="E153" s="9" t="s">
        <v>852</v>
      </c>
      <c r="F153" s="10" t="n">
        <v>3513394736</v>
      </c>
      <c r="G153" s="9" t="s">
        <v>853</v>
      </c>
      <c r="H153" s="9" t="s">
        <v>854</v>
      </c>
      <c r="I153" s="10" t="n">
        <v>39</v>
      </c>
      <c r="J153" s="9" t="s">
        <v>18</v>
      </c>
      <c r="K153" s="15" t="s">
        <v>19</v>
      </c>
    </row>
    <row r="154" customFormat="false" ht="35.05" hidden="false" customHeight="false" outlineLevel="0" collapsed="false">
      <c r="A154" s="6" t="s">
        <v>855</v>
      </c>
      <c r="B154" s="7" t="s">
        <v>825</v>
      </c>
      <c r="C154" s="8" t="n">
        <v>7407005414</v>
      </c>
      <c r="D154" s="9" t="s">
        <v>856</v>
      </c>
      <c r="E154" s="9" t="s">
        <v>857</v>
      </c>
      <c r="F154" s="10" t="n">
        <v>3513321616</v>
      </c>
      <c r="G154" s="9" t="s">
        <v>858</v>
      </c>
      <c r="H154" s="9" t="s">
        <v>859</v>
      </c>
      <c r="I154" s="10" t="n">
        <v>200</v>
      </c>
      <c r="J154" s="9" t="s">
        <v>18</v>
      </c>
      <c r="K154" s="15" t="s">
        <v>19</v>
      </c>
    </row>
    <row r="155" customFormat="false" ht="35.05" hidden="false" customHeight="false" outlineLevel="0" collapsed="false">
      <c r="A155" s="6" t="s">
        <v>860</v>
      </c>
      <c r="B155" s="7" t="s">
        <v>825</v>
      </c>
      <c r="C155" s="8" t="n">
        <v>7407005630</v>
      </c>
      <c r="D155" s="9" t="s">
        <v>861</v>
      </c>
      <c r="E155" s="9" t="s">
        <v>862</v>
      </c>
      <c r="F155" s="10" t="n">
        <v>3513322750</v>
      </c>
      <c r="G155" s="9" t="s">
        <v>863</v>
      </c>
      <c r="H155" s="9" t="s">
        <v>864</v>
      </c>
      <c r="I155" s="10" t="n">
        <v>1568</v>
      </c>
      <c r="J155" s="9" t="s">
        <v>40</v>
      </c>
      <c r="K155" s="15" t="s">
        <v>19</v>
      </c>
    </row>
    <row r="156" customFormat="false" ht="35.05" hidden="false" customHeight="false" outlineLevel="0" collapsed="false">
      <c r="A156" s="6" t="s">
        <v>865</v>
      </c>
      <c r="B156" s="7" t="s">
        <v>825</v>
      </c>
      <c r="C156" s="8" t="n">
        <v>7458002764</v>
      </c>
      <c r="D156" s="9" t="s">
        <v>866</v>
      </c>
      <c r="E156" s="9" t="s">
        <v>867</v>
      </c>
      <c r="F156" s="10" t="s">
        <v>868</v>
      </c>
      <c r="G156" s="9" t="s">
        <v>869</v>
      </c>
      <c r="H156" s="9" t="s">
        <v>870</v>
      </c>
      <c r="I156" s="10" t="n">
        <v>975</v>
      </c>
      <c r="J156" s="9" t="s">
        <v>52</v>
      </c>
      <c r="K156" s="15" t="s">
        <v>19</v>
      </c>
    </row>
    <row r="157" customFormat="false" ht="35.05" hidden="false" customHeight="false" outlineLevel="0" collapsed="false">
      <c r="A157" s="6" t="s">
        <v>871</v>
      </c>
      <c r="B157" s="7" t="s">
        <v>825</v>
      </c>
      <c r="C157" s="11" t="s">
        <v>872</v>
      </c>
      <c r="D157" s="9" t="s">
        <v>873</v>
      </c>
      <c r="E157" s="9" t="s">
        <v>874</v>
      </c>
      <c r="F157" s="10" t="s">
        <v>875</v>
      </c>
      <c r="G157" s="9" t="s">
        <v>876</v>
      </c>
      <c r="H157" s="9" t="s">
        <v>877</v>
      </c>
      <c r="I157" s="10" t="n">
        <v>1238</v>
      </c>
      <c r="J157" s="9" t="s">
        <v>196</v>
      </c>
      <c r="K157" s="9" t="s">
        <v>197</v>
      </c>
    </row>
    <row r="158" customFormat="false" ht="26.85" hidden="false" customHeight="false" outlineLevel="0" collapsed="false">
      <c r="A158" s="6" t="s">
        <v>878</v>
      </c>
      <c r="B158" s="7" t="s">
        <v>879</v>
      </c>
      <c r="C158" s="8" t="n">
        <v>7409005716</v>
      </c>
      <c r="D158" s="9" t="s">
        <v>880</v>
      </c>
      <c r="E158" s="9" t="s">
        <v>881</v>
      </c>
      <c r="F158" s="10" t="n">
        <v>3514955457</v>
      </c>
      <c r="G158" s="9" t="s">
        <v>882</v>
      </c>
      <c r="H158" s="9" t="s">
        <v>883</v>
      </c>
      <c r="I158" s="10" t="n">
        <v>208</v>
      </c>
      <c r="J158" s="9" t="s">
        <v>18</v>
      </c>
      <c r="K158" s="15" t="s">
        <v>19</v>
      </c>
    </row>
    <row r="159" customFormat="false" ht="35.05" hidden="false" customHeight="false" outlineLevel="0" collapsed="false">
      <c r="A159" s="6" t="s">
        <v>884</v>
      </c>
      <c r="B159" s="7" t="s">
        <v>879</v>
      </c>
      <c r="C159" s="8" t="n">
        <v>7402010033</v>
      </c>
      <c r="D159" s="9" t="s">
        <v>885</v>
      </c>
      <c r="E159" s="9" t="s">
        <v>886</v>
      </c>
      <c r="F159" s="10" t="n">
        <v>3514925139</v>
      </c>
      <c r="G159" s="9" t="s">
        <v>887</v>
      </c>
      <c r="H159" s="9" t="s">
        <v>888</v>
      </c>
      <c r="I159" s="10" t="n">
        <v>55</v>
      </c>
      <c r="J159" s="9" t="s">
        <v>18</v>
      </c>
      <c r="K159" s="15" t="s">
        <v>19</v>
      </c>
    </row>
    <row r="160" customFormat="false" ht="35.05" hidden="false" customHeight="false" outlineLevel="0" collapsed="false">
      <c r="A160" s="6" t="s">
        <v>889</v>
      </c>
      <c r="B160" s="7" t="s">
        <v>879</v>
      </c>
      <c r="C160" s="8" t="n">
        <v>7402009775</v>
      </c>
      <c r="D160" s="9" t="s">
        <v>890</v>
      </c>
      <c r="E160" s="9" t="s">
        <v>891</v>
      </c>
      <c r="F160" s="10" t="n">
        <v>3514934271</v>
      </c>
      <c r="G160" s="9" t="s">
        <v>892</v>
      </c>
      <c r="H160" s="9" t="s">
        <v>893</v>
      </c>
      <c r="I160" s="10" t="n">
        <v>74</v>
      </c>
      <c r="J160" s="9" t="s">
        <v>18</v>
      </c>
      <c r="K160" s="15" t="s">
        <v>19</v>
      </c>
    </row>
    <row r="161" customFormat="false" ht="35.05" hidden="false" customHeight="false" outlineLevel="0" collapsed="false">
      <c r="A161" s="6" t="s">
        <v>894</v>
      </c>
      <c r="B161" s="7" t="s">
        <v>879</v>
      </c>
      <c r="C161" s="8" t="n">
        <v>7402009454</v>
      </c>
      <c r="D161" s="9" t="s">
        <v>895</v>
      </c>
      <c r="E161" s="9" t="s">
        <v>896</v>
      </c>
      <c r="F161" s="10" t="n">
        <v>3514925517</v>
      </c>
      <c r="G161" s="9" t="s">
        <v>897</v>
      </c>
      <c r="H161" s="9" t="s">
        <v>898</v>
      </c>
      <c r="I161" s="10" t="n">
        <v>175</v>
      </c>
      <c r="J161" s="9" t="s">
        <v>18</v>
      </c>
      <c r="K161" s="15" t="s">
        <v>19</v>
      </c>
    </row>
    <row r="162" customFormat="false" ht="35.05" hidden="false" customHeight="false" outlineLevel="0" collapsed="false">
      <c r="A162" s="6" t="s">
        <v>899</v>
      </c>
      <c r="B162" s="7" t="s">
        <v>879</v>
      </c>
      <c r="C162" s="8" t="n">
        <v>7409005829</v>
      </c>
      <c r="D162" s="9" t="s">
        <v>900</v>
      </c>
      <c r="E162" s="9" t="s">
        <v>901</v>
      </c>
      <c r="F162" s="10" t="n">
        <v>3514925057</v>
      </c>
      <c r="G162" s="9" t="s">
        <v>902</v>
      </c>
      <c r="H162" s="9" t="s">
        <v>903</v>
      </c>
      <c r="I162" s="10" t="n">
        <v>915</v>
      </c>
      <c r="J162" s="9" t="s">
        <v>40</v>
      </c>
      <c r="K162" s="15" t="s">
        <v>19</v>
      </c>
    </row>
    <row r="163" customFormat="false" ht="35.05" hidden="false" customHeight="false" outlineLevel="0" collapsed="false">
      <c r="A163" s="6" t="s">
        <v>904</v>
      </c>
      <c r="B163" s="7" t="s">
        <v>879</v>
      </c>
      <c r="C163" s="8" t="n">
        <v>7409005850</v>
      </c>
      <c r="D163" s="9" t="s">
        <v>905</v>
      </c>
      <c r="E163" s="9" t="s">
        <v>906</v>
      </c>
      <c r="F163" s="10" t="s">
        <v>907</v>
      </c>
      <c r="G163" s="9" t="s">
        <v>908</v>
      </c>
      <c r="H163" s="9" t="s">
        <v>909</v>
      </c>
      <c r="I163" s="10" t="n">
        <v>110</v>
      </c>
      <c r="J163" s="9" t="s">
        <v>52</v>
      </c>
      <c r="K163" s="15" t="s">
        <v>19</v>
      </c>
    </row>
    <row r="164" customFormat="false" ht="35.05" hidden="false" customHeight="false" outlineLevel="0" collapsed="false">
      <c r="A164" s="6" t="s">
        <v>910</v>
      </c>
      <c r="B164" s="7" t="s">
        <v>879</v>
      </c>
      <c r="C164" s="8" t="n">
        <v>7409005868</v>
      </c>
      <c r="D164" s="9" t="s">
        <v>911</v>
      </c>
      <c r="E164" s="9" t="s">
        <v>912</v>
      </c>
      <c r="F164" s="10" t="s">
        <v>913</v>
      </c>
      <c r="G164" s="9" t="s">
        <v>914</v>
      </c>
      <c r="H164" s="9" t="s">
        <v>915</v>
      </c>
      <c r="I164" s="10" t="n">
        <v>60</v>
      </c>
      <c r="J164" s="9" t="s">
        <v>52</v>
      </c>
      <c r="K164" s="15" t="s">
        <v>19</v>
      </c>
    </row>
    <row r="165" customFormat="false" ht="35.05" hidden="false" customHeight="false" outlineLevel="0" collapsed="false">
      <c r="A165" s="6" t="s">
        <v>916</v>
      </c>
      <c r="B165" s="7" t="s">
        <v>879</v>
      </c>
      <c r="C165" s="8" t="n">
        <v>7409005032</v>
      </c>
      <c r="D165" s="9" t="s">
        <v>917</v>
      </c>
      <c r="E165" s="9" t="s">
        <v>918</v>
      </c>
      <c r="F165" s="10" t="s">
        <v>919</v>
      </c>
      <c r="G165" s="9" t="s">
        <v>920</v>
      </c>
      <c r="H165" s="9" t="s">
        <v>921</v>
      </c>
      <c r="I165" s="10" t="n">
        <v>519</v>
      </c>
      <c r="J165" s="9" t="s">
        <v>52</v>
      </c>
      <c r="K165" s="15" t="s">
        <v>19</v>
      </c>
    </row>
    <row r="166" customFormat="false" ht="35.05" hidden="false" customHeight="false" outlineLevel="0" collapsed="false">
      <c r="A166" s="6" t="s">
        <v>922</v>
      </c>
      <c r="B166" s="7" t="s">
        <v>879</v>
      </c>
      <c r="C166" s="8" t="n">
        <v>7409005843</v>
      </c>
      <c r="D166" s="9" t="s">
        <v>923</v>
      </c>
      <c r="E166" s="9" t="s">
        <v>924</v>
      </c>
      <c r="F166" s="10" t="s">
        <v>925</v>
      </c>
      <c r="G166" s="9" t="s">
        <v>926</v>
      </c>
      <c r="H166" s="9" t="s">
        <v>927</v>
      </c>
      <c r="I166" s="10" t="n">
        <v>563</v>
      </c>
      <c r="J166" s="9" t="s">
        <v>52</v>
      </c>
      <c r="K166" s="15" t="s">
        <v>19</v>
      </c>
    </row>
    <row r="167" customFormat="false" ht="35.05" hidden="false" customHeight="false" outlineLevel="0" collapsed="false">
      <c r="A167" s="6" t="s">
        <v>928</v>
      </c>
      <c r="B167" s="7" t="s">
        <v>879</v>
      </c>
      <c r="C167" s="8" t="n">
        <v>7409005057</v>
      </c>
      <c r="D167" s="9" t="s">
        <v>929</v>
      </c>
      <c r="E167" s="9" t="s">
        <v>930</v>
      </c>
      <c r="F167" s="10" t="s">
        <v>931</v>
      </c>
      <c r="G167" s="9" t="s">
        <v>932</v>
      </c>
      <c r="H167" s="9" t="s">
        <v>933</v>
      </c>
      <c r="I167" s="10" t="n">
        <v>903</v>
      </c>
      <c r="J167" s="9" t="s">
        <v>52</v>
      </c>
      <c r="K167" s="15" t="s">
        <v>19</v>
      </c>
    </row>
    <row r="168" customFormat="false" ht="35.05" hidden="false" customHeight="false" outlineLevel="0" collapsed="false">
      <c r="A168" s="6" t="s">
        <v>934</v>
      </c>
      <c r="B168" s="7" t="s">
        <v>879</v>
      </c>
      <c r="C168" s="11" t="s">
        <v>935</v>
      </c>
      <c r="D168" s="9" t="s">
        <v>936</v>
      </c>
      <c r="E168" s="9" t="s">
        <v>937</v>
      </c>
      <c r="F168" s="10" t="s">
        <v>938</v>
      </c>
      <c r="G168" s="9" t="s">
        <v>939</v>
      </c>
      <c r="H168" s="9" t="s">
        <v>940</v>
      </c>
      <c r="I168" s="10" t="n">
        <v>446</v>
      </c>
      <c r="J168" s="9" t="s">
        <v>196</v>
      </c>
      <c r="K168" s="9" t="s">
        <v>197</v>
      </c>
    </row>
    <row r="169" customFormat="false" ht="46.25" hidden="false" customHeight="false" outlineLevel="0" collapsed="false">
      <c r="A169" s="6" t="s">
        <v>941</v>
      </c>
      <c r="B169" s="7" t="s">
        <v>942</v>
      </c>
      <c r="C169" s="8" t="n">
        <v>7410005213</v>
      </c>
      <c r="D169" s="9" t="s">
        <v>943</v>
      </c>
      <c r="E169" s="9" t="s">
        <v>944</v>
      </c>
      <c r="F169" s="10" t="n">
        <v>3514725579</v>
      </c>
      <c r="G169" s="9" t="s">
        <v>945</v>
      </c>
      <c r="H169" s="9" t="s">
        <v>946</v>
      </c>
      <c r="I169" s="10" t="n">
        <v>239</v>
      </c>
      <c r="J169" s="9" t="s">
        <v>18</v>
      </c>
      <c r="K169" s="15" t="s">
        <v>19</v>
      </c>
    </row>
    <row r="170" customFormat="false" ht="46.25" hidden="false" customHeight="false" outlineLevel="0" collapsed="false">
      <c r="A170" s="6" t="s">
        <v>947</v>
      </c>
      <c r="B170" s="7" t="s">
        <v>942</v>
      </c>
      <c r="C170" s="8" t="n">
        <v>7410004964</v>
      </c>
      <c r="D170" s="9" t="s">
        <v>948</v>
      </c>
      <c r="E170" s="9" t="s">
        <v>949</v>
      </c>
      <c r="F170" s="10" t="n">
        <v>3514720232</v>
      </c>
      <c r="G170" s="9" t="s">
        <v>950</v>
      </c>
      <c r="H170" s="9" t="s">
        <v>951</v>
      </c>
      <c r="I170" s="10" t="n">
        <v>140</v>
      </c>
      <c r="J170" s="9" t="s">
        <v>18</v>
      </c>
      <c r="K170" s="15" t="s">
        <v>19</v>
      </c>
    </row>
    <row r="171" customFormat="false" ht="35.05" hidden="false" customHeight="false" outlineLevel="0" collapsed="false">
      <c r="A171" s="6" t="s">
        <v>952</v>
      </c>
      <c r="B171" s="7" t="s">
        <v>942</v>
      </c>
      <c r="C171" s="8" t="n">
        <v>7410004932</v>
      </c>
      <c r="D171" s="9" t="s">
        <v>953</v>
      </c>
      <c r="E171" s="9" t="s">
        <v>954</v>
      </c>
      <c r="F171" s="10" t="n">
        <v>3514724404</v>
      </c>
      <c r="G171" s="9" t="s">
        <v>955</v>
      </c>
      <c r="H171" s="9" t="s">
        <v>956</v>
      </c>
      <c r="I171" s="10" t="n">
        <v>86</v>
      </c>
      <c r="J171" s="9" t="s">
        <v>18</v>
      </c>
      <c r="K171" s="15" t="s">
        <v>19</v>
      </c>
    </row>
    <row r="172" customFormat="false" ht="46.25" hidden="false" customHeight="false" outlineLevel="0" collapsed="false">
      <c r="A172" s="6" t="s">
        <v>957</v>
      </c>
      <c r="B172" s="7" t="s">
        <v>942</v>
      </c>
      <c r="C172" s="8" t="n">
        <v>7401013881</v>
      </c>
      <c r="D172" s="9" t="s">
        <v>958</v>
      </c>
      <c r="E172" s="9" t="s">
        <v>959</v>
      </c>
      <c r="F172" s="10" t="n">
        <v>3514723970</v>
      </c>
      <c r="G172" s="9" t="s">
        <v>960</v>
      </c>
      <c r="H172" s="9" t="s">
        <v>961</v>
      </c>
      <c r="I172" s="10" t="n">
        <v>93</v>
      </c>
      <c r="J172" s="9" t="s">
        <v>18</v>
      </c>
      <c r="K172" s="15" t="s">
        <v>19</v>
      </c>
    </row>
    <row r="173" customFormat="false" ht="35.05" hidden="false" customHeight="false" outlineLevel="0" collapsed="false">
      <c r="A173" s="6" t="s">
        <v>962</v>
      </c>
      <c r="B173" s="7" t="s">
        <v>942</v>
      </c>
      <c r="C173" s="8" t="n">
        <v>7410005220</v>
      </c>
      <c r="D173" s="9" t="s">
        <v>963</v>
      </c>
      <c r="E173" s="9" t="s">
        <v>964</v>
      </c>
      <c r="F173" s="10" t="n">
        <v>3514725581</v>
      </c>
      <c r="G173" s="9" t="s">
        <v>965</v>
      </c>
      <c r="H173" s="9" t="s">
        <v>966</v>
      </c>
      <c r="I173" s="10" t="n">
        <v>143</v>
      </c>
      <c r="J173" s="9" t="s">
        <v>18</v>
      </c>
      <c r="K173" s="15" t="s">
        <v>19</v>
      </c>
    </row>
    <row r="174" customFormat="false" ht="46.25" hidden="false" customHeight="false" outlineLevel="0" collapsed="false">
      <c r="A174" s="6" t="s">
        <v>967</v>
      </c>
      <c r="B174" s="7" t="s">
        <v>942</v>
      </c>
      <c r="C174" s="8" t="n">
        <v>7410004869</v>
      </c>
      <c r="D174" s="9" t="s">
        <v>968</v>
      </c>
      <c r="E174" s="9" t="s">
        <v>969</v>
      </c>
      <c r="F174" s="10" t="n">
        <v>3514723152</v>
      </c>
      <c r="G174" s="9" t="s">
        <v>970</v>
      </c>
      <c r="H174" s="9" t="s">
        <v>971</v>
      </c>
      <c r="I174" s="10" t="n">
        <v>293</v>
      </c>
      <c r="J174" s="9" t="s">
        <v>40</v>
      </c>
      <c r="K174" s="15" t="s">
        <v>19</v>
      </c>
    </row>
    <row r="175" customFormat="false" ht="35.05" hidden="false" customHeight="false" outlineLevel="0" collapsed="false">
      <c r="A175" s="6" t="s">
        <v>972</v>
      </c>
      <c r="B175" s="7" t="s">
        <v>942</v>
      </c>
      <c r="C175" s="8" t="n">
        <v>7410005076</v>
      </c>
      <c r="D175" s="9" t="s">
        <v>973</v>
      </c>
      <c r="E175" s="9" t="s">
        <v>974</v>
      </c>
      <c r="F175" s="10" t="n">
        <v>9128981079</v>
      </c>
      <c r="G175" s="9" t="s">
        <v>975</v>
      </c>
      <c r="H175" s="9" t="s">
        <v>976</v>
      </c>
      <c r="I175" s="10" t="n">
        <v>761</v>
      </c>
      <c r="J175" s="9" t="s">
        <v>40</v>
      </c>
      <c r="K175" s="15" t="s">
        <v>19</v>
      </c>
    </row>
    <row r="176" customFormat="false" ht="46.25" hidden="false" customHeight="false" outlineLevel="0" collapsed="false">
      <c r="A176" s="6" t="s">
        <v>977</v>
      </c>
      <c r="B176" s="7" t="s">
        <v>942</v>
      </c>
      <c r="C176" s="8" t="n">
        <v>7410004844</v>
      </c>
      <c r="D176" s="9" t="s">
        <v>978</v>
      </c>
      <c r="E176" s="9" t="s">
        <v>979</v>
      </c>
      <c r="F176" s="10" t="n">
        <v>9123235596</v>
      </c>
      <c r="G176" s="9" t="s">
        <v>980</v>
      </c>
      <c r="H176" s="9" t="s">
        <v>981</v>
      </c>
      <c r="I176" s="10" t="n">
        <v>471</v>
      </c>
      <c r="J176" s="9" t="s">
        <v>40</v>
      </c>
      <c r="K176" s="15" t="s">
        <v>19</v>
      </c>
    </row>
    <row r="177" customFormat="false" ht="35.05" hidden="false" customHeight="false" outlineLevel="0" collapsed="false">
      <c r="A177" s="6" t="s">
        <v>982</v>
      </c>
      <c r="B177" s="7" t="s">
        <v>942</v>
      </c>
      <c r="C177" s="11" t="s">
        <v>983</v>
      </c>
      <c r="D177" s="9" t="s">
        <v>984</v>
      </c>
      <c r="E177" s="9" t="s">
        <v>985</v>
      </c>
      <c r="F177" s="10" t="s">
        <v>986</v>
      </c>
      <c r="G177" s="9" t="s">
        <v>987</v>
      </c>
      <c r="H177" s="9" t="s">
        <v>988</v>
      </c>
      <c r="I177" s="10" t="n">
        <v>518</v>
      </c>
      <c r="J177" s="9" t="s">
        <v>196</v>
      </c>
      <c r="K177" s="9" t="s">
        <v>197</v>
      </c>
    </row>
    <row r="178" customFormat="false" ht="35.05" hidden="false" customHeight="false" outlineLevel="0" collapsed="false">
      <c r="A178" s="6" t="s">
        <v>989</v>
      </c>
      <c r="B178" s="7" t="s">
        <v>942</v>
      </c>
      <c r="C178" s="11" t="s">
        <v>990</v>
      </c>
      <c r="D178" s="9" t="s">
        <v>991</v>
      </c>
      <c r="E178" s="9" t="s">
        <v>992</v>
      </c>
      <c r="F178" s="10" t="s">
        <v>993</v>
      </c>
      <c r="G178" s="9" t="s">
        <v>994</v>
      </c>
      <c r="H178" s="9" t="s">
        <v>995</v>
      </c>
      <c r="I178" s="10" t="n">
        <v>457</v>
      </c>
      <c r="J178" s="9" t="s">
        <v>196</v>
      </c>
      <c r="K178" s="9" t="s">
        <v>197</v>
      </c>
    </row>
    <row r="179" customFormat="false" ht="35.05" hidden="false" customHeight="false" outlineLevel="0" collapsed="false">
      <c r="A179" s="6" t="s">
        <v>996</v>
      </c>
      <c r="B179" s="7" t="s">
        <v>997</v>
      </c>
      <c r="C179" s="8" t="n">
        <v>7431004740</v>
      </c>
      <c r="D179" s="9" t="s">
        <v>998</v>
      </c>
      <c r="E179" s="9" t="s">
        <v>999</v>
      </c>
      <c r="F179" s="10" t="n">
        <v>3515528331</v>
      </c>
      <c r="G179" s="9" t="s">
        <v>1000</v>
      </c>
      <c r="H179" s="9" t="s">
        <v>1001</v>
      </c>
      <c r="I179" s="10" t="n">
        <v>39</v>
      </c>
      <c r="J179" s="9" t="s">
        <v>18</v>
      </c>
      <c r="K179" s="15" t="s">
        <v>19</v>
      </c>
    </row>
    <row r="180" customFormat="false" ht="26.85" hidden="false" customHeight="false" outlineLevel="0" collapsed="false">
      <c r="A180" s="6" t="s">
        <v>1002</v>
      </c>
      <c r="B180" s="7" t="s">
        <v>997</v>
      </c>
      <c r="C180" s="8" t="n">
        <v>7431004475</v>
      </c>
      <c r="D180" s="9" t="s">
        <v>1003</v>
      </c>
      <c r="E180" s="9" t="s">
        <v>1004</v>
      </c>
      <c r="F180" s="10" t="n">
        <v>3515524325</v>
      </c>
      <c r="G180" s="9" t="s">
        <v>1005</v>
      </c>
      <c r="H180" s="9" t="s">
        <v>1006</v>
      </c>
      <c r="I180" s="10" t="n">
        <v>45</v>
      </c>
      <c r="J180" s="9" t="s">
        <v>18</v>
      </c>
      <c r="K180" s="15" t="s">
        <v>19</v>
      </c>
    </row>
    <row r="181" customFormat="false" ht="26.85" hidden="false" customHeight="false" outlineLevel="0" collapsed="false">
      <c r="A181" s="6" t="s">
        <v>1007</v>
      </c>
      <c r="B181" s="7" t="s">
        <v>997</v>
      </c>
      <c r="C181" s="8" t="n">
        <v>7431004605</v>
      </c>
      <c r="D181" s="9" t="s">
        <v>1008</v>
      </c>
      <c r="E181" s="9" t="s">
        <v>1009</v>
      </c>
      <c r="F181" s="10" t="n">
        <v>3515529472</v>
      </c>
      <c r="G181" s="9" t="s">
        <v>1010</v>
      </c>
      <c r="H181" s="9" t="s">
        <v>1011</v>
      </c>
      <c r="I181" s="10" t="n">
        <v>26</v>
      </c>
      <c r="J181" s="9" t="s">
        <v>18</v>
      </c>
      <c r="K181" s="15" t="s">
        <v>19</v>
      </c>
    </row>
    <row r="182" customFormat="false" ht="26.85" hidden="false" customHeight="false" outlineLevel="0" collapsed="false">
      <c r="A182" s="6" t="s">
        <v>1012</v>
      </c>
      <c r="B182" s="7" t="s">
        <v>997</v>
      </c>
      <c r="C182" s="8" t="n">
        <v>7431004404</v>
      </c>
      <c r="D182" s="9" t="s">
        <v>1013</v>
      </c>
      <c r="E182" s="9" t="s">
        <v>1014</v>
      </c>
      <c r="F182" s="10" t="n">
        <v>3515530536</v>
      </c>
      <c r="G182" s="9" t="s">
        <v>1015</v>
      </c>
      <c r="H182" s="9" t="s">
        <v>1016</v>
      </c>
      <c r="I182" s="10" t="n">
        <v>104</v>
      </c>
      <c r="J182" s="9" t="s">
        <v>18</v>
      </c>
      <c r="K182" s="15" t="s">
        <v>19</v>
      </c>
    </row>
    <row r="183" customFormat="false" ht="26.85" hidden="false" customHeight="false" outlineLevel="0" collapsed="false">
      <c r="A183" s="6" t="s">
        <v>1017</v>
      </c>
      <c r="B183" s="7" t="s">
        <v>997</v>
      </c>
      <c r="C183" s="8" t="n">
        <v>7431004411</v>
      </c>
      <c r="D183" s="9" t="s">
        <v>1018</v>
      </c>
      <c r="E183" s="9" t="s">
        <v>1019</v>
      </c>
      <c r="F183" s="10" t="n">
        <v>3515530676</v>
      </c>
      <c r="G183" s="9" t="s">
        <v>1020</v>
      </c>
      <c r="H183" s="9" t="s">
        <v>1021</v>
      </c>
      <c r="I183" s="10" t="n">
        <v>106</v>
      </c>
      <c r="J183" s="9" t="s">
        <v>18</v>
      </c>
      <c r="K183" s="15" t="s">
        <v>19</v>
      </c>
    </row>
    <row r="184" customFormat="false" ht="26.85" hidden="false" customHeight="false" outlineLevel="0" collapsed="false">
      <c r="A184" s="6" t="s">
        <v>1022</v>
      </c>
      <c r="B184" s="7" t="s">
        <v>997</v>
      </c>
      <c r="C184" s="8" t="n">
        <v>7431004443</v>
      </c>
      <c r="D184" s="9" t="s">
        <v>1023</v>
      </c>
      <c r="E184" s="9" t="s">
        <v>1024</v>
      </c>
      <c r="F184" s="10" t="n">
        <v>3515530194</v>
      </c>
      <c r="G184" s="9" t="s">
        <v>1025</v>
      </c>
      <c r="H184" s="9" t="s">
        <v>1026</v>
      </c>
      <c r="I184" s="10" t="n">
        <v>117</v>
      </c>
      <c r="J184" s="9" t="s">
        <v>18</v>
      </c>
      <c r="K184" s="15" t="s">
        <v>19</v>
      </c>
    </row>
    <row r="185" customFormat="false" ht="26.85" hidden="false" customHeight="false" outlineLevel="0" collapsed="false">
      <c r="A185" s="6" t="s">
        <v>1027</v>
      </c>
      <c r="B185" s="7" t="s">
        <v>997</v>
      </c>
      <c r="C185" s="8" t="n">
        <v>7431004757</v>
      </c>
      <c r="D185" s="9" t="s">
        <v>1028</v>
      </c>
      <c r="E185" s="9" t="s">
        <v>1029</v>
      </c>
      <c r="F185" s="10" t="n">
        <v>3515525379</v>
      </c>
      <c r="G185" s="9" t="s">
        <v>1030</v>
      </c>
      <c r="H185" s="9" t="s">
        <v>1031</v>
      </c>
      <c r="I185" s="10" t="n">
        <v>54</v>
      </c>
      <c r="J185" s="9" t="s">
        <v>18</v>
      </c>
      <c r="K185" s="15" t="s">
        <v>19</v>
      </c>
    </row>
    <row r="186" customFormat="false" ht="26.85" hidden="false" customHeight="false" outlineLevel="0" collapsed="false">
      <c r="A186" s="6" t="s">
        <v>1032</v>
      </c>
      <c r="B186" s="7" t="s">
        <v>997</v>
      </c>
      <c r="C186" s="8" t="n">
        <v>7431004450</v>
      </c>
      <c r="D186" s="9" t="s">
        <v>1033</v>
      </c>
      <c r="E186" s="9" t="s">
        <v>1034</v>
      </c>
      <c r="F186" s="10" t="n">
        <v>3515523317</v>
      </c>
      <c r="G186" s="9" t="s">
        <v>1035</v>
      </c>
      <c r="H186" s="9" t="s">
        <v>1036</v>
      </c>
      <c r="I186" s="10" t="n">
        <v>59</v>
      </c>
      <c r="J186" s="9" t="s">
        <v>18</v>
      </c>
      <c r="K186" s="15" t="s">
        <v>19</v>
      </c>
    </row>
    <row r="187" customFormat="false" ht="26.85" hidden="false" customHeight="false" outlineLevel="0" collapsed="false">
      <c r="A187" s="6" t="s">
        <v>1037</v>
      </c>
      <c r="B187" s="7" t="s">
        <v>997</v>
      </c>
      <c r="C187" s="8" t="n">
        <v>7431004210</v>
      </c>
      <c r="D187" s="9" t="s">
        <v>1038</v>
      </c>
      <c r="E187" s="9" t="s">
        <v>1039</v>
      </c>
      <c r="F187" s="10" t="n">
        <v>3515530341</v>
      </c>
      <c r="G187" s="9" t="s">
        <v>1040</v>
      </c>
      <c r="H187" s="9" t="s">
        <v>1041</v>
      </c>
      <c r="I187" s="10" t="n">
        <v>572</v>
      </c>
      <c r="J187" s="9" t="s">
        <v>40</v>
      </c>
      <c r="K187" s="15" t="s">
        <v>19</v>
      </c>
    </row>
    <row r="188" customFormat="false" ht="51" hidden="false" customHeight="true" outlineLevel="0" collapsed="false">
      <c r="A188" s="6" t="s">
        <v>1042</v>
      </c>
      <c r="B188" s="7" t="s">
        <v>997</v>
      </c>
      <c r="C188" s="8" t="n">
        <v>7431004355</v>
      </c>
      <c r="D188" s="9" t="s">
        <v>1043</v>
      </c>
      <c r="E188" s="9" t="s">
        <v>1044</v>
      </c>
      <c r="F188" s="10" t="s">
        <v>1045</v>
      </c>
      <c r="G188" s="9" t="s">
        <v>1046</v>
      </c>
      <c r="H188" s="9" t="s">
        <v>1047</v>
      </c>
      <c r="I188" s="10" t="n">
        <v>518</v>
      </c>
      <c r="J188" s="9" t="s">
        <v>52</v>
      </c>
      <c r="K188" s="15" t="s">
        <v>19</v>
      </c>
    </row>
    <row r="189" customFormat="false" ht="37.5" hidden="false" customHeight="true" outlineLevel="0" collapsed="false">
      <c r="A189" s="6" t="s">
        <v>1048</v>
      </c>
      <c r="B189" s="7" t="s">
        <v>997</v>
      </c>
      <c r="C189" s="8" t="n">
        <v>7431004330</v>
      </c>
      <c r="D189" s="9" t="s">
        <v>1049</v>
      </c>
      <c r="E189" s="9" t="s">
        <v>1050</v>
      </c>
      <c r="F189" s="10" t="s">
        <v>1051</v>
      </c>
      <c r="G189" s="9" t="s">
        <v>1052</v>
      </c>
      <c r="H189" s="9" t="s">
        <v>1053</v>
      </c>
      <c r="I189" s="10" t="n">
        <v>121</v>
      </c>
      <c r="J189" s="9" t="s">
        <v>52</v>
      </c>
      <c r="K189" s="15" t="s">
        <v>19</v>
      </c>
    </row>
    <row r="190" customFormat="false" ht="36" hidden="false" customHeight="true" outlineLevel="0" collapsed="false">
      <c r="A190" s="6" t="s">
        <v>1054</v>
      </c>
      <c r="B190" s="7" t="s">
        <v>997</v>
      </c>
      <c r="C190" s="8" t="n">
        <v>7431004323</v>
      </c>
      <c r="D190" s="9" t="s">
        <v>1055</v>
      </c>
      <c r="E190" s="9" t="s">
        <v>1056</v>
      </c>
      <c r="F190" s="10" t="s">
        <v>1057</v>
      </c>
      <c r="G190" s="9" t="s">
        <v>1058</v>
      </c>
      <c r="H190" s="9" t="s">
        <v>1059</v>
      </c>
      <c r="I190" s="10" t="n">
        <v>135</v>
      </c>
      <c r="J190" s="9" t="s">
        <v>52</v>
      </c>
      <c r="K190" s="15" t="s">
        <v>19</v>
      </c>
    </row>
    <row r="191" customFormat="false" ht="38.25" hidden="false" customHeight="true" outlineLevel="0" collapsed="false">
      <c r="A191" s="6" t="s">
        <v>1060</v>
      </c>
      <c r="B191" s="7" t="s">
        <v>997</v>
      </c>
      <c r="C191" s="8" t="n">
        <v>7431004316</v>
      </c>
      <c r="D191" s="9" t="s">
        <v>1061</v>
      </c>
      <c r="E191" s="9" t="s">
        <v>1062</v>
      </c>
      <c r="F191" s="10" t="s">
        <v>1063</v>
      </c>
      <c r="G191" s="9" t="s">
        <v>1064</v>
      </c>
      <c r="H191" s="9" t="s">
        <v>1065</v>
      </c>
      <c r="I191" s="10" t="n">
        <v>65</v>
      </c>
      <c r="J191" s="9" t="s">
        <v>52</v>
      </c>
      <c r="K191" s="15" t="s">
        <v>19</v>
      </c>
    </row>
    <row r="192" customFormat="false" ht="35.25" hidden="false" customHeight="true" outlineLevel="0" collapsed="false">
      <c r="A192" s="6" t="s">
        <v>1066</v>
      </c>
      <c r="B192" s="7" t="s">
        <v>1067</v>
      </c>
      <c r="C192" s="8" t="n">
        <v>7430018041</v>
      </c>
      <c r="D192" s="9" t="s">
        <v>1068</v>
      </c>
      <c r="E192" s="9" t="s">
        <v>1069</v>
      </c>
      <c r="F192" s="10" t="n">
        <v>3513960425</v>
      </c>
      <c r="G192" s="9" t="s">
        <v>1070</v>
      </c>
      <c r="H192" s="9" t="s">
        <v>1071</v>
      </c>
      <c r="I192" s="10" t="n">
        <v>212</v>
      </c>
      <c r="J192" s="9" t="s">
        <v>18</v>
      </c>
      <c r="K192" s="15" t="s">
        <v>19</v>
      </c>
    </row>
    <row r="193" customFormat="false" ht="35.25" hidden="false" customHeight="true" outlineLevel="0" collapsed="false">
      <c r="A193" s="6" t="s">
        <v>1072</v>
      </c>
      <c r="B193" s="7" t="s">
        <v>1067</v>
      </c>
      <c r="C193" s="8" t="n">
        <v>7411013714</v>
      </c>
      <c r="D193" s="9" t="s">
        <v>1073</v>
      </c>
      <c r="E193" s="9" t="s">
        <v>1074</v>
      </c>
      <c r="F193" s="10" t="n">
        <v>3513927180</v>
      </c>
      <c r="G193" s="9" t="s">
        <v>1075</v>
      </c>
      <c r="H193" s="9" t="s">
        <v>1076</v>
      </c>
      <c r="I193" s="10" t="n">
        <v>72</v>
      </c>
      <c r="J193" s="9" t="s">
        <v>18</v>
      </c>
      <c r="K193" s="15" t="s">
        <v>19</v>
      </c>
    </row>
    <row r="194" customFormat="false" ht="37.5" hidden="false" customHeight="true" outlineLevel="0" collapsed="false">
      <c r="A194" s="6" t="s">
        <v>1077</v>
      </c>
      <c r="B194" s="7" t="s">
        <v>1067</v>
      </c>
      <c r="C194" s="8" t="n">
        <v>7411013802</v>
      </c>
      <c r="D194" s="9" t="s">
        <v>1078</v>
      </c>
      <c r="E194" s="9" t="s">
        <v>1079</v>
      </c>
      <c r="F194" s="10" t="n">
        <v>3513990915</v>
      </c>
      <c r="G194" s="9" t="s">
        <v>1080</v>
      </c>
      <c r="H194" s="9" t="s">
        <v>1081</v>
      </c>
      <c r="I194" s="10" t="n">
        <v>169</v>
      </c>
      <c r="J194" s="9" t="s">
        <v>18</v>
      </c>
      <c r="K194" s="15" t="s">
        <v>19</v>
      </c>
    </row>
    <row r="195" customFormat="false" ht="36" hidden="false" customHeight="true" outlineLevel="0" collapsed="false">
      <c r="A195" s="6" t="s">
        <v>1082</v>
      </c>
      <c r="B195" s="7" t="s">
        <v>1067</v>
      </c>
      <c r="C195" s="8" t="n">
        <v>7411067501</v>
      </c>
      <c r="D195" s="9" t="s">
        <v>1083</v>
      </c>
      <c r="E195" s="9" t="s">
        <v>1084</v>
      </c>
      <c r="F195" s="10" t="n">
        <v>3513932629</v>
      </c>
      <c r="G195" s="9" t="s">
        <v>1085</v>
      </c>
      <c r="H195" s="9" t="s">
        <v>1086</v>
      </c>
      <c r="I195" s="10" t="n">
        <v>309</v>
      </c>
      <c r="J195" s="9" t="s">
        <v>18</v>
      </c>
      <c r="K195" s="15" t="s">
        <v>19</v>
      </c>
    </row>
    <row r="196" customFormat="false" ht="38.25" hidden="false" customHeight="true" outlineLevel="0" collapsed="false">
      <c r="A196" s="6" t="s">
        <v>1087</v>
      </c>
      <c r="B196" s="7" t="s">
        <v>1067</v>
      </c>
      <c r="C196" s="8" t="n">
        <v>7411014250</v>
      </c>
      <c r="D196" s="9" t="s">
        <v>1088</v>
      </c>
      <c r="E196" s="9" t="s">
        <v>1089</v>
      </c>
      <c r="F196" s="10" t="n">
        <v>3513979025</v>
      </c>
      <c r="G196" s="9" t="s">
        <v>1090</v>
      </c>
      <c r="H196" s="9" t="s">
        <v>1091</v>
      </c>
      <c r="I196" s="10" t="n">
        <v>124</v>
      </c>
      <c r="J196" s="9" t="s">
        <v>18</v>
      </c>
      <c r="K196" s="15" t="s">
        <v>19</v>
      </c>
    </row>
    <row r="197" customFormat="false" ht="62.25" hidden="false" customHeight="true" outlineLevel="0" collapsed="false">
      <c r="A197" s="6" t="s">
        <v>1092</v>
      </c>
      <c r="B197" s="7" t="s">
        <v>1067</v>
      </c>
      <c r="C197" s="8" t="n">
        <v>7411013538</v>
      </c>
      <c r="D197" s="9" t="s">
        <v>1093</v>
      </c>
      <c r="E197" s="9" t="s">
        <v>1094</v>
      </c>
      <c r="F197" s="10" t="s">
        <v>1095</v>
      </c>
      <c r="G197" s="9" t="s">
        <v>1096</v>
      </c>
      <c r="H197" s="9" t="s">
        <v>1097</v>
      </c>
      <c r="I197" s="10" t="n">
        <v>215</v>
      </c>
      <c r="J197" s="9" t="s">
        <v>18</v>
      </c>
      <c r="K197" s="15" t="s">
        <v>19</v>
      </c>
    </row>
    <row r="198" customFormat="false" ht="35.05" hidden="false" customHeight="false" outlineLevel="0" collapsed="false">
      <c r="A198" s="6" t="s">
        <v>1098</v>
      </c>
      <c r="B198" s="7" t="s">
        <v>1067</v>
      </c>
      <c r="C198" s="8" t="n">
        <v>7411014348</v>
      </c>
      <c r="D198" s="9" t="s">
        <v>1099</v>
      </c>
      <c r="E198" s="9" t="s">
        <v>1100</v>
      </c>
      <c r="F198" s="10" t="n">
        <v>3513923199</v>
      </c>
      <c r="G198" s="9" t="s">
        <v>1101</v>
      </c>
      <c r="H198" s="9" t="s">
        <v>1102</v>
      </c>
      <c r="I198" s="10" t="n">
        <v>259</v>
      </c>
      <c r="J198" s="9" t="s">
        <v>18</v>
      </c>
      <c r="K198" s="15" t="s">
        <v>19</v>
      </c>
    </row>
    <row r="199" customFormat="false" ht="35.05" hidden="false" customHeight="false" outlineLevel="0" collapsed="false">
      <c r="A199" s="6" t="s">
        <v>1103</v>
      </c>
      <c r="B199" s="7" t="s">
        <v>1067</v>
      </c>
      <c r="C199" s="8" t="n">
        <v>7411013746</v>
      </c>
      <c r="D199" s="9" t="s">
        <v>1104</v>
      </c>
      <c r="E199" s="9" t="s">
        <v>1105</v>
      </c>
      <c r="F199" s="10" t="n">
        <v>3513942143</v>
      </c>
      <c r="G199" s="9" t="s">
        <v>1106</v>
      </c>
      <c r="H199" s="9" t="s">
        <v>1107</v>
      </c>
      <c r="I199" s="10" t="n">
        <v>232</v>
      </c>
      <c r="J199" s="9" t="s">
        <v>18</v>
      </c>
      <c r="K199" s="15" t="s">
        <v>19</v>
      </c>
    </row>
    <row r="200" customFormat="false" ht="35.05" hidden="false" customHeight="false" outlineLevel="0" collapsed="false">
      <c r="A200" s="6" t="s">
        <v>1108</v>
      </c>
      <c r="B200" s="7" t="s">
        <v>1067</v>
      </c>
      <c r="C200" s="8" t="n">
        <v>7411013520</v>
      </c>
      <c r="D200" s="9" t="s">
        <v>1109</v>
      </c>
      <c r="E200" s="9" t="s">
        <v>1110</v>
      </c>
      <c r="F200" s="10" t="n">
        <v>3513936322</v>
      </c>
      <c r="G200" s="9" t="s">
        <v>1111</v>
      </c>
      <c r="H200" s="9" t="s">
        <v>1112</v>
      </c>
      <c r="I200" s="10" t="n">
        <v>383</v>
      </c>
      <c r="J200" s="9" t="s">
        <v>18</v>
      </c>
      <c r="K200" s="15" t="s">
        <v>19</v>
      </c>
    </row>
    <row r="201" customFormat="false" ht="35.05" hidden="false" customHeight="false" outlineLevel="0" collapsed="false">
      <c r="A201" s="6" t="s">
        <v>1113</v>
      </c>
      <c r="B201" s="7" t="s">
        <v>1067</v>
      </c>
      <c r="C201" s="8" t="n">
        <v>7411013721</v>
      </c>
      <c r="D201" s="9" t="s">
        <v>1114</v>
      </c>
      <c r="E201" s="9" t="s">
        <v>1115</v>
      </c>
      <c r="F201" s="10" t="s">
        <v>1116</v>
      </c>
      <c r="G201" s="9" t="s">
        <v>1117</v>
      </c>
      <c r="H201" s="9" t="s">
        <v>1118</v>
      </c>
      <c r="I201" s="10" t="n">
        <v>214</v>
      </c>
      <c r="J201" s="9" t="s">
        <v>18</v>
      </c>
      <c r="K201" s="15" t="s">
        <v>19</v>
      </c>
    </row>
    <row r="202" customFormat="false" ht="35.05" hidden="false" customHeight="false" outlineLevel="0" collapsed="false">
      <c r="A202" s="6" t="s">
        <v>1119</v>
      </c>
      <c r="B202" s="7" t="s">
        <v>1067</v>
      </c>
      <c r="C202" s="8" t="n">
        <v>7411014588</v>
      </c>
      <c r="D202" s="9" t="s">
        <v>1120</v>
      </c>
      <c r="E202" s="9" t="s">
        <v>1121</v>
      </c>
      <c r="F202" s="10" t="n">
        <v>3513924004</v>
      </c>
      <c r="G202" s="9" t="s">
        <v>1122</v>
      </c>
      <c r="H202" s="9" t="s">
        <v>1123</v>
      </c>
      <c r="I202" s="10" t="n">
        <v>171</v>
      </c>
      <c r="J202" s="9" t="s">
        <v>18</v>
      </c>
      <c r="K202" s="15" t="s">
        <v>19</v>
      </c>
    </row>
    <row r="203" customFormat="false" ht="35.05" hidden="false" customHeight="false" outlineLevel="0" collapsed="false">
      <c r="A203" s="6" t="s">
        <v>1124</v>
      </c>
      <c r="B203" s="7" t="s">
        <v>1067</v>
      </c>
      <c r="C203" s="8" t="n">
        <v>7411013785</v>
      </c>
      <c r="D203" s="9" t="s">
        <v>1125</v>
      </c>
      <c r="E203" s="9" t="s">
        <v>1126</v>
      </c>
      <c r="F203" s="10" t="n">
        <v>3513920367</v>
      </c>
      <c r="G203" s="9" t="s">
        <v>1127</v>
      </c>
      <c r="H203" s="9" t="s">
        <v>1128</v>
      </c>
      <c r="I203" s="10" t="n">
        <v>218</v>
      </c>
      <c r="J203" s="9" t="s">
        <v>18</v>
      </c>
      <c r="K203" s="15" t="s">
        <v>19</v>
      </c>
    </row>
    <row r="204" customFormat="false" ht="35.05" hidden="false" customHeight="false" outlineLevel="0" collapsed="false">
      <c r="A204" s="6" t="s">
        <v>1129</v>
      </c>
      <c r="B204" s="7" t="s">
        <v>1067</v>
      </c>
      <c r="C204" s="8" t="n">
        <v>7411014027</v>
      </c>
      <c r="D204" s="9" t="s">
        <v>1130</v>
      </c>
      <c r="E204" s="9" t="s">
        <v>1131</v>
      </c>
      <c r="F204" s="10" t="n">
        <v>3513973139</v>
      </c>
      <c r="G204" s="9" t="s">
        <v>1132</v>
      </c>
      <c r="H204" s="9" t="s">
        <v>1133</v>
      </c>
      <c r="I204" s="10" t="n">
        <v>379</v>
      </c>
      <c r="J204" s="9" t="s">
        <v>18</v>
      </c>
      <c r="K204" s="15" t="s">
        <v>19</v>
      </c>
    </row>
    <row r="205" customFormat="false" ht="35.05" hidden="false" customHeight="false" outlineLevel="0" collapsed="false">
      <c r="A205" s="6" t="s">
        <v>1134</v>
      </c>
      <c r="B205" s="7" t="s">
        <v>1067</v>
      </c>
      <c r="C205" s="8" t="n">
        <v>7411013827</v>
      </c>
      <c r="D205" s="9" t="s">
        <v>1135</v>
      </c>
      <c r="E205" s="9" t="s">
        <v>1136</v>
      </c>
      <c r="F205" s="10" t="n">
        <v>3513922533</v>
      </c>
      <c r="G205" s="9" t="s">
        <v>1137</v>
      </c>
      <c r="H205" s="9" t="s">
        <v>1138</v>
      </c>
      <c r="I205" s="10" t="n">
        <v>420</v>
      </c>
      <c r="J205" s="9" t="s">
        <v>18</v>
      </c>
      <c r="K205" s="15" t="s">
        <v>19</v>
      </c>
    </row>
    <row r="206" customFormat="false" ht="35.05" hidden="false" customHeight="false" outlineLevel="0" collapsed="false">
      <c r="A206" s="6" t="s">
        <v>1139</v>
      </c>
      <c r="B206" s="7" t="s">
        <v>1067</v>
      </c>
      <c r="C206" s="8" t="n">
        <v>7411013560</v>
      </c>
      <c r="D206" s="9" t="s">
        <v>1140</v>
      </c>
      <c r="E206" s="9" t="s">
        <v>1141</v>
      </c>
      <c r="F206" s="10" t="n">
        <v>3513976494</v>
      </c>
      <c r="G206" s="9" t="s">
        <v>1142</v>
      </c>
      <c r="H206" s="9" t="s">
        <v>1143</v>
      </c>
      <c r="I206" s="10" t="n">
        <v>356</v>
      </c>
      <c r="J206" s="9" t="s">
        <v>18</v>
      </c>
      <c r="K206" s="15" t="s">
        <v>19</v>
      </c>
    </row>
    <row r="207" customFormat="false" ht="35.05" hidden="false" customHeight="false" outlineLevel="0" collapsed="false">
      <c r="A207" s="6" t="s">
        <v>1144</v>
      </c>
      <c r="B207" s="7" t="s">
        <v>1067</v>
      </c>
      <c r="C207" s="8" t="n">
        <v>7411014563</v>
      </c>
      <c r="D207" s="9" t="s">
        <v>1145</v>
      </c>
      <c r="E207" s="9" t="s">
        <v>1146</v>
      </c>
      <c r="F207" s="10" t="n">
        <v>3513923980</v>
      </c>
      <c r="G207" s="9" t="s">
        <v>1147</v>
      </c>
      <c r="H207" s="9" t="s">
        <v>1148</v>
      </c>
      <c r="I207" s="10" t="n">
        <v>359</v>
      </c>
      <c r="J207" s="9" t="s">
        <v>18</v>
      </c>
      <c r="K207" s="15" t="s">
        <v>19</v>
      </c>
    </row>
    <row r="208" customFormat="false" ht="26.85" hidden="false" customHeight="false" outlineLevel="0" collapsed="false">
      <c r="A208" s="6" t="s">
        <v>1149</v>
      </c>
      <c r="B208" s="7" t="s">
        <v>1067</v>
      </c>
      <c r="C208" s="8" t="n">
        <v>7411018208</v>
      </c>
      <c r="D208" s="9" t="s">
        <v>1150</v>
      </c>
      <c r="E208" s="9" t="s">
        <v>1151</v>
      </c>
      <c r="F208" s="10" t="n">
        <v>3513977450</v>
      </c>
      <c r="G208" s="9" t="s">
        <v>1152</v>
      </c>
      <c r="H208" s="9" t="s">
        <v>1153</v>
      </c>
      <c r="I208" s="10" t="n">
        <v>682</v>
      </c>
      <c r="J208" s="9" t="s">
        <v>40</v>
      </c>
      <c r="K208" s="15" t="s">
        <v>19</v>
      </c>
    </row>
    <row r="209" customFormat="false" ht="35.05" hidden="false" customHeight="false" outlineLevel="0" collapsed="false">
      <c r="A209" s="6" t="s">
        <v>1154</v>
      </c>
      <c r="B209" s="7" t="s">
        <v>1067</v>
      </c>
      <c r="C209" s="8" t="n">
        <v>7411014203</v>
      </c>
      <c r="D209" s="9" t="s">
        <v>1155</v>
      </c>
      <c r="E209" s="9" t="s">
        <v>1156</v>
      </c>
      <c r="F209" s="10" t="n">
        <v>3513950728</v>
      </c>
      <c r="G209" s="9" t="s">
        <v>1157</v>
      </c>
      <c r="H209" s="9" t="s">
        <v>1158</v>
      </c>
      <c r="I209" s="10" t="n">
        <v>1233</v>
      </c>
      <c r="J209" s="9" t="s">
        <v>40</v>
      </c>
      <c r="K209" s="15" t="s">
        <v>19</v>
      </c>
    </row>
    <row r="210" customFormat="false" ht="37.5" hidden="false" customHeight="true" outlineLevel="0" collapsed="false">
      <c r="A210" s="6" t="s">
        <v>1159</v>
      </c>
      <c r="B210" s="7" t="s">
        <v>1067</v>
      </c>
      <c r="C210" s="8" t="n">
        <v>7411014186</v>
      </c>
      <c r="D210" s="9" t="s">
        <v>1160</v>
      </c>
      <c r="E210" s="9" t="s">
        <v>1161</v>
      </c>
      <c r="F210" s="10" t="n">
        <v>3513935136</v>
      </c>
      <c r="G210" s="9" t="s">
        <v>1162</v>
      </c>
      <c r="H210" s="9" t="s">
        <v>1163</v>
      </c>
      <c r="I210" s="10" t="n">
        <v>3751</v>
      </c>
      <c r="J210" s="9" t="s">
        <v>40</v>
      </c>
      <c r="K210" s="15" t="s">
        <v>19</v>
      </c>
    </row>
    <row r="211" customFormat="false" ht="35.05" hidden="false" customHeight="false" outlineLevel="0" collapsed="false">
      <c r="A211" s="6" t="s">
        <v>1164</v>
      </c>
      <c r="B211" s="7" t="s">
        <v>1067</v>
      </c>
      <c r="C211" s="8" t="n">
        <v>7411000835</v>
      </c>
      <c r="D211" s="9" t="s">
        <v>1165</v>
      </c>
      <c r="E211" s="9" t="s">
        <v>1166</v>
      </c>
      <c r="F211" s="10" t="n">
        <v>3513975502</v>
      </c>
      <c r="G211" s="9" t="s">
        <v>1167</v>
      </c>
      <c r="H211" s="9" t="s">
        <v>1168</v>
      </c>
      <c r="I211" s="10" t="n">
        <v>1906</v>
      </c>
      <c r="J211" s="9" t="s">
        <v>40</v>
      </c>
      <c r="K211" s="15" t="s">
        <v>19</v>
      </c>
    </row>
    <row r="212" customFormat="false" ht="35.05" hidden="false" customHeight="false" outlineLevel="0" collapsed="false">
      <c r="A212" s="6" t="s">
        <v>1169</v>
      </c>
      <c r="B212" s="7" t="s">
        <v>1067</v>
      </c>
      <c r="C212" s="8" t="n">
        <v>7411013873</v>
      </c>
      <c r="D212" s="9" t="s">
        <v>1170</v>
      </c>
      <c r="E212" s="9" t="s">
        <v>1171</v>
      </c>
      <c r="F212" s="10" t="s">
        <v>1172</v>
      </c>
      <c r="G212" s="9" t="s">
        <v>1173</v>
      </c>
      <c r="H212" s="9" t="s">
        <v>1174</v>
      </c>
      <c r="I212" s="10" t="n">
        <v>722</v>
      </c>
      <c r="J212" s="9" t="s">
        <v>52</v>
      </c>
      <c r="K212" s="15" t="s">
        <v>19</v>
      </c>
    </row>
    <row r="213" customFormat="false" ht="35.05" hidden="false" customHeight="false" outlineLevel="0" collapsed="false">
      <c r="A213" s="6" t="s">
        <v>1175</v>
      </c>
      <c r="B213" s="7" t="s">
        <v>1067</v>
      </c>
      <c r="C213" s="8" t="n">
        <v>7411013961</v>
      </c>
      <c r="D213" s="9" t="s">
        <v>1176</v>
      </c>
      <c r="E213" s="9" t="s">
        <v>1177</v>
      </c>
      <c r="F213" s="10" t="s">
        <v>1178</v>
      </c>
      <c r="G213" s="9" t="s">
        <v>1179</v>
      </c>
      <c r="H213" s="9" t="s">
        <v>1180</v>
      </c>
      <c r="I213" s="10" t="n">
        <v>1356</v>
      </c>
      <c r="J213" s="9" t="s">
        <v>52</v>
      </c>
      <c r="K213" s="15" t="s">
        <v>19</v>
      </c>
    </row>
    <row r="214" customFormat="false" ht="35.05" hidden="false" customHeight="false" outlineLevel="0" collapsed="false">
      <c r="A214" s="6" t="s">
        <v>1181</v>
      </c>
      <c r="B214" s="7" t="s">
        <v>1067</v>
      </c>
      <c r="C214" s="8" t="n">
        <v>7411015493</v>
      </c>
      <c r="D214" s="9" t="s">
        <v>1182</v>
      </c>
      <c r="E214" s="9" t="s">
        <v>1183</v>
      </c>
      <c r="F214" s="10" t="s">
        <v>1184</v>
      </c>
      <c r="G214" s="9" t="s">
        <v>1185</v>
      </c>
      <c r="H214" s="9" t="s">
        <v>1186</v>
      </c>
      <c r="I214" s="10" t="n">
        <v>592</v>
      </c>
      <c r="J214" s="9" t="s">
        <v>52</v>
      </c>
      <c r="K214" s="15" t="s">
        <v>19</v>
      </c>
    </row>
    <row r="215" customFormat="false" ht="35.05" hidden="false" customHeight="false" outlineLevel="0" collapsed="false">
      <c r="A215" s="6" t="s">
        <v>1187</v>
      </c>
      <c r="B215" s="7" t="s">
        <v>1067</v>
      </c>
      <c r="C215" s="8" t="n">
        <v>7411013993</v>
      </c>
      <c r="D215" s="9" t="s">
        <v>1188</v>
      </c>
      <c r="E215" s="9" t="s">
        <v>1189</v>
      </c>
      <c r="F215" s="10" t="s">
        <v>1190</v>
      </c>
      <c r="G215" s="9" t="s">
        <v>1191</v>
      </c>
      <c r="H215" s="9" t="s">
        <v>1192</v>
      </c>
      <c r="I215" s="10" t="n">
        <v>1001</v>
      </c>
      <c r="J215" s="9" t="s">
        <v>52</v>
      </c>
      <c r="K215" s="15" t="s">
        <v>19</v>
      </c>
    </row>
    <row r="216" customFormat="false" ht="35.05" hidden="false" customHeight="false" outlineLevel="0" collapsed="false">
      <c r="A216" s="6" t="s">
        <v>1193</v>
      </c>
      <c r="B216" s="7" t="s">
        <v>1067</v>
      </c>
      <c r="C216" s="8" t="n">
        <v>7411013947</v>
      </c>
      <c r="D216" s="9" t="s">
        <v>1194</v>
      </c>
      <c r="E216" s="9" t="s">
        <v>1195</v>
      </c>
      <c r="F216" s="10" t="s">
        <v>1196</v>
      </c>
      <c r="G216" s="9" t="s">
        <v>1197</v>
      </c>
      <c r="H216" s="9" t="s">
        <v>1198</v>
      </c>
      <c r="I216" s="10" t="n">
        <v>1114</v>
      </c>
      <c r="J216" s="9" t="s">
        <v>52</v>
      </c>
      <c r="K216" s="15" t="s">
        <v>19</v>
      </c>
    </row>
    <row r="217" customFormat="false" ht="35.05" hidden="false" customHeight="false" outlineLevel="0" collapsed="false">
      <c r="A217" s="6" t="s">
        <v>1199</v>
      </c>
      <c r="B217" s="7" t="s">
        <v>1067</v>
      </c>
      <c r="C217" s="8" t="n">
        <v>7411013880</v>
      </c>
      <c r="D217" s="9" t="s">
        <v>1200</v>
      </c>
      <c r="E217" s="9" t="s">
        <v>1201</v>
      </c>
      <c r="F217" s="10" t="s">
        <v>1202</v>
      </c>
      <c r="G217" s="9" t="s">
        <v>1203</v>
      </c>
      <c r="H217" s="9" t="s">
        <v>1204</v>
      </c>
      <c r="I217" s="10" t="n">
        <v>1453</v>
      </c>
      <c r="J217" s="9" t="s">
        <v>52</v>
      </c>
      <c r="K217" s="15" t="s">
        <v>19</v>
      </c>
    </row>
    <row r="218" customFormat="false" ht="35.05" hidden="false" customHeight="false" outlineLevel="0" collapsed="false">
      <c r="A218" s="6" t="s">
        <v>1205</v>
      </c>
      <c r="B218" s="7" t="s">
        <v>1067</v>
      </c>
      <c r="C218" s="8" t="n">
        <v>7411014147</v>
      </c>
      <c r="D218" s="9" t="s">
        <v>1206</v>
      </c>
      <c r="E218" s="9" t="s">
        <v>1207</v>
      </c>
      <c r="F218" s="10" t="s">
        <v>1208</v>
      </c>
      <c r="G218" s="9" t="s">
        <v>1209</v>
      </c>
      <c r="H218" s="9" t="s">
        <v>1210</v>
      </c>
      <c r="I218" s="10" t="n">
        <v>630</v>
      </c>
      <c r="J218" s="9" t="s">
        <v>52</v>
      </c>
      <c r="K218" s="15" t="s">
        <v>19</v>
      </c>
    </row>
    <row r="219" customFormat="false" ht="35.05" hidden="false" customHeight="false" outlineLevel="0" collapsed="false">
      <c r="A219" s="6" t="s">
        <v>1211</v>
      </c>
      <c r="B219" s="7" t="s">
        <v>1067</v>
      </c>
      <c r="C219" s="8" t="n">
        <v>7411014130</v>
      </c>
      <c r="D219" s="9" t="s">
        <v>1212</v>
      </c>
      <c r="E219" s="9" t="s">
        <v>1213</v>
      </c>
      <c r="F219" s="10" t="s">
        <v>1214</v>
      </c>
      <c r="G219" s="9" t="s">
        <v>1215</v>
      </c>
      <c r="H219" s="9" t="s">
        <v>1216</v>
      </c>
      <c r="I219" s="10" t="n">
        <v>1526</v>
      </c>
      <c r="J219" s="9" t="s">
        <v>52</v>
      </c>
      <c r="K219" s="15" t="s">
        <v>19</v>
      </c>
    </row>
    <row r="220" customFormat="false" ht="57.45" hidden="false" customHeight="false" outlineLevel="0" collapsed="false">
      <c r="A220" s="6" t="s">
        <v>1217</v>
      </c>
      <c r="B220" s="7" t="s">
        <v>1067</v>
      </c>
      <c r="C220" s="8" t="n">
        <v>7411013792</v>
      </c>
      <c r="D220" s="9" t="s">
        <v>1218</v>
      </c>
      <c r="E220" s="9" t="s">
        <v>1219</v>
      </c>
      <c r="F220" s="10" t="s">
        <v>1220</v>
      </c>
      <c r="G220" s="9" t="s">
        <v>1221</v>
      </c>
      <c r="H220" s="9" t="s">
        <v>1222</v>
      </c>
      <c r="I220" s="10" t="n">
        <v>259</v>
      </c>
      <c r="J220" s="9" t="s">
        <v>52</v>
      </c>
      <c r="K220" s="15" t="s">
        <v>19</v>
      </c>
    </row>
    <row r="221" customFormat="false" ht="35.05" hidden="false" customHeight="false" outlineLevel="0" collapsed="false">
      <c r="A221" s="6" t="s">
        <v>1223</v>
      </c>
      <c r="B221" s="7" t="s">
        <v>1067</v>
      </c>
      <c r="C221" s="11" t="s">
        <v>1224</v>
      </c>
      <c r="D221" s="9" t="s">
        <v>1225</v>
      </c>
      <c r="E221" s="9" t="s">
        <v>1226</v>
      </c>
      <c r="F221" s="10" t="s">
        <v>1227</v>
      </c>
      <c r="G221" s="9" t="s">
        <v>1228</v>
      </c>
      <c r="H221" s="9" t="s">
        <v>1229</v>
      </c>
      <c r="I221" s="10" t="n">
        <v>1571</v>
      </c>
      <c r="J221" s="9" t="s">
        <v>196</v>
      </c>
      <c r="K221" s="9" t="s">
        <v>197</v>
      </c>
    </row>
    <row r="222" customFormat="false" ht="26.85" hidden="false" customHeight="false" outlineLevel="0" collapsed="false">
      <c r="A222" s="6" t="s">
        <v>1230</v>
      </c>
      <c r="B222" s="7" t="s">
        <v>1231</v>
      </c>
      <c r="C222" s="8" t="n">
        <v>7412007008</v>
      </c>
      <c r="D222" s="9" t="s">
        <v>1232</v>
      </c>
      <c r="E222" s="9" t="s">
        <v>1233</v>
      </c>
      <c r="F222" s="10" t="n">
        <v>3515238997</v>
      </c>
      <c r="G222" s="9" t="s">
        <v>1234</v>
      </c>
      <c r="H222" s="9" t="s">
        <v>1235</v>
      </c>
      <c r="I222" s="10" t="n">
        <v>99</v>
      </c>
      <c r="J222" s="9" t="s">
        <v>18</v>
      </c>
      <c r="K222" s="15" t="s">
        <v>19</v>
      </c>
    </row>
    <row r="223" customFormat="false" ht="26.85" hidden="false" customHeight="false" outlineLevel="0" collapsed="false">
      <c r="A223" s="6" t="s">
        <v>1236</v>
      </c>
      <c r="B223" s="7" t="s">
        <v>1231</v>
      </c>
      <c r="C223" s="8" t="n">
        <v>7412006879</v>
      </c>
      <c r="D223" s="9" t="s">
        <v>1237</v>
      </c>
      <c r="E223" s="9" t="s">
        <v>1238</v>
      </c>
      <c r="F223" s="10" t="n">
        <v>3515237973</v>
      </c>
      <c r="G223" s="9" t="s">
        <v>1239</v>
      </c>
      <c r="H223" s="9" t="s">
        <v>1240</v>
      </c>
      <c r="I223" s="10" t="n">
        <v>196</v>
      </c>
      <c r="J223" s="9" t="s">
        <v>18</v>
      </c>
      <c r="K223" s="15" t="s">
        <v>19</v>
      </c>
    </row>
    <row r="224" customFormat="false" ht="26.85" hidden="false" customHeight="false" outlineLevel="0" collapsed="false">
      <c r="A224" s="6" t="s">
        <v>1241</v>
      </c>
      <c r="B224" s="7" t="s">
        <v>1231</v>
      </c>
      <c r="C224" s="8" t="n">
        <v>7412007030</v>
      </c>
      <c r="D224" s="9" t="s">
        <v>1242</v>
      </c>
      <c r="E224" s="9" t="s">
        <v>1243</v>
      </c>
      <c r="F224" s="10" t="n">
        <v>3515248078</v>
      </c>
      <c r="G224" s="9" t="s">
        <v>1244</v>
      </c>
      <c r="H224" s="9" t="s">
        <v>1245</v>
      </c>
      <c r="I224" s="10" t="n">
        <v>65</v>
      </c>
      <c r="J224" s="9" t="s">
        <v>18</v>
      </c>
      <c r="K224" s="15" t="s">
        <v>19</v>
      </c>
    </row>
    <row r="225" customFormat="false" ht="26.85" hidden="false" customHeight="false" outlineLevel="0" collapsed="false">
      <c r="A225" s="6" t="s">
        <v>1246</v>
      </c>
      <c r="B225" s="7" t="s">
        <v>1231</v>
      </c>
      <c r="C225" s="8" t="n">
        <v>7412006893</v>
      </c>
      <c r="D225" s="9" t="s">
        <v>1247</v>
      </c>
      <c r="E225" s="9" t="s">
        <v>1248</v>
      </c>
      <c r="F225" s="10" t="n">
        <v>3515239673</v>
      </c>
      <c r="G225" s="9" t="s">
        <v>1249</v>
      </c>
      <c r="H225" s="9" t="s">
        <v>1250</v>
      </c>
      <c r="I225" s="10" t="n">
        <v>200</v>
      </c>
      <c r="J225" s="9" t="s">
        <v>18</v>
      </c>
      <c r="K225" s="15" t="s">
        <v>19</v>
      </c>
    </row>
    <row r="226" customFormat="false" ht="35.25" hidden="false" customHeight="true" outlineLevel="0" collapsed="false">
      <c r="A226" s="6" t="s">
        <v>1251</v>
      </c>
      <c r="B226" s="7" t="s">
        <v>1231</v>
      </c>
      <c r="C226" s="8" t="n">
        <v>7412006950</v>
      </c>
      <c r="D226" s="9" t="s">
        <v>1252</v>
      </c>
      <c r="E226" s="9" t="s">
        <v>1253</v>
      </c>
      <c r="F226" s="10" t="n">
        <v>3515237972</v>
      </c>
      <c r="G226" s="9" t="s">
        <v>1254</v>
      </c>
      <c r="H226" s="9" t="s">
        <v>1255</v>
      </c>
      <c r="I226" s="10" t="n">
        <v>125</v>
      </c>
      <c r="J226" s="9" t="s">
        <v>18</v>
      </c>
      <c r="K226" s="15" t="s">
        <v>19</v>
      </c>
    </row>
    <row r="227" customFormat="false" ht="33" hidden="false" customHeight="true" outlineLevel="0" collapsed="false">
      <c r="A227" s="6" t="s">
        <v>1256</v>
      </c>
      <c r="B227" s="7" t="s">
        <v>1231</v>
      </c>
      <c r="C227" s="8" t="n">
        <v>7412006727</v>
      </c>
      <c r="D227" s="9" t="s">
        <v>1257</v>
      </c>
      <c r="E227" s="9" t="s">
        <v>1258</v>
      </c>
      <c r="F227" s="10" t="n">
        <v>3515249319</v>
      </c>
      <c r="G227" s="9" t="s">
        <v>1259</v>
      </c>
      <c r="H227" s="9" t="s">
        <v>1260</v>
      </c>
      <c r="I227" s="10" t="n">
        <v>100</v>
      </c>
      <c r="J227" s="9" t="s">
        <v>18</v>
      </c>
      <c r="K227" s="15" t="s">
        <v>19</v>
      </c>
    </row>
    <row r="228" customFormat="false" ht="34.5" hidden="false" customHeight="true" outlineLevel="0" collapsed="false">
      <c r="A228" s="6" t="s">
        <v>1261</v>
      </c>
      <c r="B228" s="7" t="s">
        <v>1231</v>
      </c>
      <c r="C228" s="8" t="n">
        <v>7412006290</v>
      </c>
      <c r="D228" s="9" t="s">
        <v>1262</v>
      </c>
      <c r="E228" s="9" t="s">
        <v>1263</v>
      </c>
      <c r="F228" s="10" t="n">
        <v>3515248097</v>
      </c>
      <c r="G228" s="9" t="s">
        <v>1264</v>
      </c>
      <c r="H228" s="9" t="s">
        <v>1265</v>
      </c>
      <c r="I228" s="10" t="n">
        <v>118</v>
      </c>
      <c r="J228" s="9" t="s">
        <v>18</v>
      </c>
      <c r="K228" s="15" t="s">
        <v>19</v>
      </c>
    </row>
    <row r="229" customFormat="false" ht="33.75" hidden="false" customHeight="true" outlineLevel="0" collapsed="false">
      <c r="A229" s="6" t="s">
        <v>1266</v>
      </c>
      <c r="B229" s="7" t="s">
        <v>1231</v>
      </c>
      <c r="C229" s="8" t="n">
        <v>7412006808</v>
      </c>
      <c r="D229" s="9" t="s">
        <v>1267</v>
      </c>
      <c r="E229" s="9" t="s">
        <v>1268</v>
      </c>
      <c r="F229" s="10" t="n">
        <v>3515246941</v>
      </c>
      <c r="G229" s="9" t="s">
        <v>1269</v>
      </c>
      <c r="H229" s="9" t="s">
        <v>1270</v>
      </c>
      <c r="I229" s="10" t="n">
        <v>86</v>
      </c>
      <c r="J229" s="9" t="s">
        <v>18</v>
      </c>
      <c r="K229" s="15" t="s">
        <v>19</v>
      </c>
    </row>
    <row r="230" customFormat="false" ht="36.75" hidden="false" customHeight="true" outlineLevel="0" collapsed="false">
      <c r="A230" s="6" t="s">
        <v>1271</v>
      </c>
      <c r="B230" s="7" t="s">
        <v>1231</v>
      </c>
      <c r="C230" s="8" t="n">
        <v>7412006974</v>
      </c>
      <c r="D230" s="9" t="s">
        <v>1272</v>
      </c>
      <c r="E230" s="9" t="s">
        <v>1273</v>
      </c>
      <c r="F230" s="10" t="n">
        <v>3515235154</v>
      </c>
      <c r="G230" s="9" t="s">
        <v>1274</v>
      </c>
      <c r="H230" s="9" t="s">
        <v>1275</v>
      </c>
      <c r="I230" s="10" t="n">
        <v>72</v>
      </c>
      <c r="J230" s="9" t="s">
        <v>18</v>
      </c>
      <c r="K230" s="15" t="s">
        <v>19</v>
      </c>
    </row>
    <row r="231" customFormat="false" ht="33" hidden="false" customHeight="true" outlineLevel="0" collapsed="false">
      <c r="A231" s="6" t="s">
        <v>1276</v>
      </c>
      <c r="B231" s="7" t="s">
        <v>1231</v>
      </c>
      <c r="C231" s="8" t="n">
        <v>7412006935</v>
      </c>
      <c r="D231" s="9" t="s">
        <v>1277</v>
      </c>
      <c r="E231" s="9" t="s">
        <v>1278</v>
      </c>
      <c r="F231" s="10" t="n">
        <v>3515233546</v>
      </c>
      <c r="G231" s="9" t="s">
        <v>1279</v>
      </c>
      <c r="H231" s="9" t="s">
        <v>1280</v>
      </c>
      <c r="I231" s="10" t="n">
        <v>896</v>
      </c>
      <c r="J231" s="9" t="s">
        <v>40</v>
      </c>
      <c r="K231" s="15" t="s">
        <v>19</v>
      </c>
    </row>
    <row r="232" customFormat="false" ht="35.05" hidden="false" customHeight="false" outlineLevel="0" collapsed="false">
      <c r="A232" s="6" t="s">
        <v>1281</v>
      </c>
      <c r="B232" s="7" t="s">
        <v>1231</v>
      </c>
      <c r="C232" s="8" t="n">
        <v>7412003148</v>
      </c>
      <c r="D232" s="9" t="s">
        <v>1282</v>
      </c>
      <c r="E232" s="9" t="s">
        <v>1283</v>
      </c>
      <c r="F232" s="10" t="n">
        <v>3515237838</v>
      </c>
      <c r="G232" s="9" t="s">
        <v>1284</v>
      </c>
      <c r="H232" s="9" t="s">
        <v>1285</v>
      </c>
      <c r="I232" s="10" t="n">
        <v>4159</v>
      </c>
      <c r="J232" s="9" t="s">
        <v>40</v>
      </c>
      <c r="K232" s="15" t="s">
        <v>19</v>
      </c>
    </row>
    <row r="233" customFormat="false" ht="35.05" hidden="false" customHeight="false" outlineLevel="0" collapsed="false">
      <c r="A233" s="6" t="s">
        <v>1286</v>
      </c>
      <c r="B233" s="7" t="s">
        <v>1231</v>
      </c>
      <c r="C233" s="8" t="n">
        <v>7412006702</v>
      </c>
      <c r="D233" s="9" t="s">
        <v>1287</v>
      </c>
      <c r="E233" s="9" t="s">
        <v>1288</v>
      </c>
      <c r="F233" s="10" t="s">
        <v>1289</v>
      </c>
      <c r="G233" s="9" t="s">
        <v>1290</v>
      </c>
      <c r="H233" s="9" t="s">
        <v>1291</v>
      </c>
      <c r="I233" s="10" t="n">
        <v>906</v>
      </c>
      <c r="J233" s="9" t="s">
        <v>52</v>
      </c>
      <c r="K233" s="15" t="s">
        <v>19</v>
      </c>
    </row>
    <row r="234" customFormat="false" ht="35.05" hidden="false" customHeight="false" outlineLevel="0" collapsed="false">
      <c r="A234" s="6" t="s">
        <v>1292</v>
      </c>
      <c r="B234" s="7" t="s">
        <v>1231</v>
      </c>
      <c r="C234" s="8" t="n">
        <v>7412006639</v>
      </c>
      <c r="D234" s="9" t="s">
        <v>1293</v>
      </c>
      <c r="E234" s="9" t="s">
        <v>1294</v>
      </c>
      <c r="F234" s="10" t="s">
        <v>1295</v>
      </c>
      <c r="G234" s="9" t="s">
        <v>1296</v>
      </c>
      <c r="H234" s="9" t="s">
        <v>1297</v>
      </c>
      <c r="I234" s="10" t="n">
        <v>468</v>
      </c>
      <c r="J234" s="9" t="s">
        <v>52</v>
      </c>
      <c r="K234" s="15" t="s">
        <v>19</v>
      </c>
    </row>
    <row r="235" customFormat="false" ht="33.75" hidden="false" customHeight="true" outlineLevel="0" collapsed="false">
      <c r="A235" s="6" t="s">
        <v>1298</v>
      </c>
      <c r="B235" s="7" t="s">
        <v>1231</v>
      </c>
      <c r="C235" s="8" t="n">
        <v>7412006646</v>
      </c>
      <c r="D235" s="9" t="s">
        <v>1299</v>
      </c>
      <c r="E235" s="9" t="s">
        <v>1300</v>
      </c>
      <c r="F235" s="10" t="s">
        <v>1301</v>
      </c>
      <c r="G235" s="9" t="s">
        <v>1302</v>
      </c>
      <c r="H235" s="9" t="s">
        <v>1303</v>
      </c>
      <c r="I235" s="10" t="n">
        <v>238</v>
      </c>
      <c r="J235" s="9" t="s">
        <v>52</v>
      </c>
      <c r="K235" s="15" t="s">
        <v>19</v>
      </c>
    </row>
    <row r="236" customFormat="false" ht="35.05" hidden="false" customHeight="false" outlineLevel="0" collapsed="false">
      <c r="A236" s="6" t="s">
        <v>1304</v>
      </c>
      <c r="B236" s="7" t="s">
        <v>1231</v>
      </c>
      <c r="C236" s="8" t="n">
        <v>7412006710</v>
      </c>
      <c r="D236" s="9" t="s">
        <v>1305</v>
      </c>
      <c r="E236" s="9" t="s">
        <v>1306</v>
      </c>
      <c r="F236" s="10" t="s">
        <v>1307</v>
      </c>
      <c r="G236" s="9" t="s">
        <v>1308</v>
      </c>
      <c r="H236" s="9" t="s">
        <v>1309</v>
      </c>
      <c r="I236" s="10" t="n">
        <v>125</v>
      </c>
      <c r="J236" s="9" t="s">
        <v>52</v>
      </c>
      <c r="K236" s="15" t="s">
        <v>19</v>
      </c>
    </row>
    <row r="237" customFormat="false" ht="35.05" hidden="false" customHeight="false" outlineLevel="0" collapsed="false">
      <c r="A237" s="6" t="s">
        <v>1310</v>
      </c>
      <c r="B237" s="7" t="s">
        <v>1231</v>
      </c>
      <c r="C237" s="8" t="n">
        <v>7412006614</v>
      </c>
      <c r="D237" s="9" t="s">
        <v>1311</v>
      </c>
      <c r="E237" s="9" t="s">
        <v>1312</v>
      </c>
      <c r="F237" s="10" t="s">
        <v>1313</v>
      </c>
      <c r="G237" s="9" t="s">
        <v>1314</v>
      </c>
      <c r="H237" s="9" t="s">
        <v>1315</v>
      </c>
      <c r="I237" s="10" t="n">
        <v>812</v>
      </c>
      <c r="J237" s="9" t="s">
        <v>52</v>
      </c>
      <c r="K237" s="15" t="s">
        <v>19</v>
      </c>
    </row>
    <row r="238" customFormat="false" ht="35.05" hidden="false" customHeight="false" outlineLevel="0" collapsed="false">
      <c r="A238" s="6" t="s">
        <v>1316</v>
      </c>
      <c r="B238" s="7" t="s">
        <v>1231</v>
      </c>
      <c r="C238" s="8" t="n">
        <v>7412006822</v>
      </c>
      <c r="D238" s="9" t="s">
        <v>1317</v>
      </c>
      <c r="E238" s="9" t="s">
        <v>1318</v>
      </c>
      <c r="F238" s="10" t="s">
        <v>1319</v>
      </c>
      <c r="G238" s="9" t="s">
        <v>1320</v>
      </c>
      <c r="H238" s="9" t="s">
        <v>1321</v>
      </c>
      <c r="I238" s="10" t="n">
        <v>288</v>
      </c>
      <c r="J238" s="9" t="s">
        <v>52</v>
      </c>
      <c r="K238" s="15" t="s">
        <v>19</v>
      </c>
    </row>
    <row r="239" customFormat="false" ht="35.05" hidden="false" customHeight="false" outlineLevel="0" collapsed="false">
      <c r="A239" s="6" t="s">
        <v>1322</v>
      </c>
      <c r="B239" s="7" t="s">
        <v>1231</v>
      </c>
      <c r="C239" s="8" t="n">
        <v>7412006660</v>
      </c>
      <c r="D239" s="9" t="s">
        <v>1323</v>
      </c>
      <c r="E239" s="9" t="s">
        <v>1324</v>
      </c>
      <c r="F239" s="10" t="s">
        <v>1325</v>
      </c>
      <c r="G239" s="9" t="s">
        <v>1326</v>
      </c>
      <c r="H239" s="9" t="s">
        <v>1327</v>
      </c>
      <c r="I239" s="10" t="n">
        <v>684</v>
      </c>
      <c r="J239" s="9" t="s">
        <v>52</v>
      </c>
      <c r="K239" s="15" t="s">
        <v>19</v>
      </c>
    </row>
    <row r="240" customFormat="false" ht="35.05" hidden="false" customHeight="false" outlineLevel="0" collapsed="false">
      <c r="A240" s="6" t="s">
        <v>1328</v>
      </c>
      <c r="B240" s="7" t="s">
        <v>1231</v>
      </c>
      <c r="C240" s="11" t="s">
        <v>1329</v>
      </c>
      <c r="D240" s="9" t="s">
        <v>1330</v>
      </c>
      <c r="E240" s="9" t="s">
        <v>1331</v>
      </c>
      <c r="F240" s="10" t="s">
        <v>1332</v>
      </c>
      <c r="G240" s="9" t="s">
        <v>1333</v>
      </c>
      <c r="H240" s="9" t="s">
        <v>1334</v>
      </c>
      <c r="I240" s="10" t="n">
        <v>680</v>
      </c>
      <c r="J240" s="9" t="s">
        <v>196</v>
      </c>
      <c r="K240" s="9" t="s">
        <v>197</v>
      </c>
    </row>
    <row r="241" customFormat="false" ht="46.25" hidden="false" customHeight="false" outlineLevel="0" collapsed="false">
      <c r="A241" s="6" t="s">
        <v>1335</v>
      </c>
      <c r="B241" s="7" t="s">
        <v>1231</v>
      </c>
      <c r="C241" s="11" t="s">
        <v>1336</v>
      </c>
      <c r="D241" s="9" t="s">
        <v>1337</v>
      </c>
      <c r="E241" s="9" t="s">
        <v>1338</v>
      </c>
      <c r="F241" s="10" t="s">
        <v>1339</v>
      </c>
      <c r="G241" s="9" t="s">
        <v>1340</v>
      </c>
      <c r="H241" s="9" t="s">
        <v>1341</v>
      </c>
      <c r="I241" s="10" t="n">
        <v>559</v>
      </c>
      <c r="J241" s="9" t="s">
        <v>196</v>
      </c>
      <c r="K241" s="9" t="s">
        <v>197</v>
      </c>
    </row>
    <row r="242" customFormat="false" ht="26.85" hidden="false" customHeight="false" outlineLevel="0" collapsed="false">
      <c r="A242" s="6" t="s">
        <v>1342</v>
      </c>
      <c r="B242" s="7" t="s">
        <v>1343</v>
      </c>
      <c r="C242" s="8" t="n">
        <v>7430020770</v>
      </c>
      <c r="D242" s="9" t="s">
        <v>1344</v>
      </c>
      <c r="E242" s="9" t="s">
        <v>1345</v>
      </c>
      <c r="F242" s="10" t="n">
        <v>9000803613</v>
      </c>
      <c r="G242" s="9" t="s">
        <v>1346</v>
      </c>
      <c r="H242" s="9" t="s">
        <v>1347</v>
      </c>
      <c r="I242" s="10" t="n">
        <v>25</v>
      </c>
      <c r="J242" s="9" t="s">
        <v>18</v>
      </c>
      <c r="K242" s="15" t="s">
        <v>19</v>
      </c>
    </row>
    <row r="243" customFormat="false" ht="26.85" hidden="false" customHeight="false" outlineLevel="0" collapsed="false">
      <c r="A243" s="6" t="s">
        <v>1348</v>
      </c>
      <c r="B243" s="7" t="s">
        <v>1343</v>
      </c>
      <c r="C243" s="8" t="n">
        <v>7432010150</v>
      </c>
      <c r="D243" s="9" t="s">
        <v>1349</v>
      </c>
      <c r="E243" s="9" t="s">
        <v>1350</v>
      </c>
      <c r="F243" s="10" t="n">
        <v>3515027222</v>
      </c>
      <c r="G243" s="9" t="s">
        <v>1351</v>
      </c>
      <c r="H243" s="9" t="s">
        <v>1352</v>
      </c>
      <c r="I243" s="10" t="n">
        <v>28</v>
      </c>
      <c r="J243" s="9" t="s">
        <v>18</v>
      </c>
      <c r="K243" s="15" t="s">
        <v>19</v>
      </c>
    </row>
    <row r="244" customFormat="false" ht="35.05" hidden="false" customHeight="false" outlineLevel="0" collapsed="false">
      <c r="A244" s="6" t="s">
        <v>1353</v>
      </c>
      <c r="B244" s="7" t="s">
        <v>1343</v>
      </c>
      <c r="C244" s="8" t="n">
        <v>7432010753</v>
      </c>
      <c r="D244" s="9" t="s">
        <v>1354</v>
      </c>
      <c r="E244" s="9" t="s">
        <v>1355</v>
      </c>
      <c r="F244" s="10" t="n">
        <v>9226986188</v>
      </c>
      <c r="G244" s="9" t="s">
        <v>1356</v>
      </c>
      <c r="H244" s="9" t="s">
        <v>1357</v>
      </c>
      <c r="I244" s="10" t="n">
        <v>27</v>
      </c>
      <c r="J244" s="9" t="s">
        <v>18</v>
      </c>
      <c r="K244" s="15" t="s">
        <v>19</v>
      </c>
    </row>
    <row r="245" customFormat="false" ht="35.05" hidden="false" customHeight="false" outlineLevel="0" collapsed="false">
      <c r="A245" s="6" t="s">
        <v>1358</v>
      </c>
      <c r="B245" s="7" t="s">
        <v>1343</v>
      </c>
      <c r="C245" s="8" t="n">
        <v>7432008338</v>
      </c>
      <c r="D245" s="9" t="s">
        <v>1359</v>
      </c>
      <c r="E245" s="9" t="s">
        <v>1360</v>
      </c>
      <c r="F245" s="10" t="n">
        <v>3515020563</v>
      </c>
      <c r="G245" s="9" t="s">
        <v>1361</v>
      </c>
      <c r="H245" s="9" t="s">
        <v>1362</v>
      </c>
      <c r="I245" s="10" t="n">
        <v>81</v>
      </c>
      <c r="J245" s="9" t="s">
        <v>18</v>
      </c>
      <c r="K245" s="15" t="s">
        <v>19</v>
      </c>
    </row>
    <row r="246" customFormat="false" ht="35.05" hidden="false" customHeight="false" outlineLevel="0" collapsed="false">
      <c r="A246" s="6" t="s">
        <v>1363</v>
      </c>
      <c r="B246" s="7" t="s">
        <v>1343</v>
      </c>
      <c r="C246" s="8" t="n">
        <v>7432010104</v>
      </c>
      <c r="D246" s="9" t="s">
        <v>1364</v>
      </c>
      <c r="E246" s="9" t="s">
        <v>1365</v>
      </c>
      <c r="F246" s="10" t="n">
        <v>3515031186.95145</v>
      </c>
      <c r="G246" s="9" t="s">
        <v>1366</v>
      </c>
      <c r="H246" s="9" t="s">
        <v>1367</v>
      </c>
      <c r="I246" s="10" t="n">
        <v>100</v>
      </c>
      <c r="J246" s="9" t="s">
        <v>18</v>
      </c>
      <c r="K246" s="15" t="s">
        <v>19</v>
      </c>
    </row>
    <row r="247" customFormat="false" ht="35.05" hidden="false" customHeight="false" outlineLevel="0" collapsed="false">
      <c r="A247" s="6" t="s">
        <v>1368</v>
      </c>
      <c r="B247" s="7" t="s">
        <v>1343</v>
      </c>
      <c r="C247" s="8" t="n">
        <v>7432009973</v>
      </c>
      <c r="D247" s="9" t="s">
        <v>1369</v>
      </c>
      <c r="E247" s="9" t="s">
        <v>1370</v>
      </c>
      <c r="F247" s="10" t="n">
        <v>3515020561</v>
      </c>
      <c r="G247" s="9" t="s">
        <v>1371</v>
      </c>
      <c r="H247" s="9" t="s">
        <v>1372</v>
      </c>
      <c r="I247" s="10" t="n">
        <v>102</v>
      </c>
      <c r="J247" s="9" t="s">
        <v>18</v>
      </c>
      <c r="K247" s="15" t="s">
        <v>19</v>
      </c>
    </row>
    <row r="248" customFormat="false" ht="35.05" hidden="false" customHeight="false" outlineLevel="0" collapsed="false">
      <c r="A248" s="6" t="s">
        <v>1373</v>
      </c>
      <c r="B248" s="7" t="s">
        <v>1343</v>
      </c>
      <c r="C248" s="8" t="n">
        <v>7432010785</v>
      </c>
      <c r="D248" s="9" t="s">
        <v>1374</v>
      </c>
      <c r="E248" s="9" t="s">
        <v>1375</v>
      </c>
      <c r="F248" s="10" t="n">
        <v>9090883920</v>
      </c>
      <c r="G248" s="9" t="s">
        <v>1376</v>
      </c>
      <c r="H248" s="9" t="s">
        <v>1377</v>
      </c>
      <c r="I248" s="10" t="n">
        <v>7</v>
      </c>
      <c r="J248" s="9" t="s">
        <v>18</v>
      </c>
      <c r="K248" s="15" t="s">
        <v>19</v>
      </c>
    </row>
    <row r="249" customFormat="false" ht="51" hidden="false" customHeight="true" outlineLevel="0" collapsed="false">
      <c r="A249" s="6" t="s">
        <v>1378</v>
      </c>
      <c r="B249" s="7" t="s">
        <v>1343</v>
      </c>
      <c r="C249" s="8" t="n">
        <v>7432008352</v>
      </c>
      <c r="D249" s="9" t="s">
        <v>1379</v>
      </c>
      <c r="E249" s="9" t="s">
        <v>1380</v>
      </c>
      <c r="F249" s="10" t="n">
        <v>3515020798</v>
      </c>
      <c r="G249" s="9" t="s">
        <v>1381</v>
      </c>
      <c r="H249" s="9" t="s">
        <v>1382</v>
      </c>
      <c r="I249" s="10" t="n">
        <v>146</v>
      </c>
      <c r="J249" s="9" t="s">
        <v>18</v>
      </c>
      <c r="K249" s="15" t="s">
        <v>19</v>
      </c>
    </row>
    <row r="250" customFormat="false" ht="33.75" hidden="false" customHeight="true" outlineLevel="0" collapsed="false">
      <c r="A250" s="6" t="s">
        <v>1383</v>
      </c>
      <c r="B250" s="7" t="s">
        <v>1343</v>
      </c>
      <c r="C250" s="8" t="n">
        <v>7432009966</v>
      </c>
      <c r="D250" s="9" t="s">
        <v>1384</v>
      </c>
      <c r="E250" s="9" t="s">
        <v>1385</v>
      </c>
      <c r="F250" s="10" t="n">
        <v>3515020815</v>
      </c>
      <c r="G250" s="9" t="s">
        <v>1386</v>
      </c>
      <c r="H250" s="9" t="s">
        <v>1387</v>
      </c>
      <c r="I250" s="10" t="n">
        <v>149</v>
      </c>
      <c r="J250" s="9" t="s">
        <v>18</v>
      </c>
      <c r="K250" s="15" t="s">
        <v>19</v>
      </c>
    </row>
    <row r="251" customFormat="false" ht="35.05" hidden="false" customHeight="false" outlineLevel="0" collapsed="false">
      <c r="A251" s="6" t="s">
        <v>1388</v>
      </c>
      <c r="B251" s="7" t="s">
        <v>1343</v>
      </c>
      <c r="C251" s="8" t="n">
        <v>7430014015</v>
      </c>
      <c r="D251" s="9" t="s">
        <v>1389</v>
      </c>
      <c r="E251" s="9" t="s">
        <v>1390</v>
      </c>
      <c r="F251" s="10" t="s">
        <v>1391</v>
      </c>
      <c r="G251" s="9" t="s">
        <v>1392</v>
      </c>
      <c r="H251" s="9" t="s">
        <v>1393</v>
      </c>
      <c r="I251" s="10" t="n">
        <v>196</v>
      </c>
      <c r="J251" s="9" t="s">
        <v>18</v>
      </c>
      <c r="K251" s="15" t="s">
        <v>19</v>
      </c>
    </row>
    <row r="252" customFormat="false" ht="35.05" hidden="false" customHeight="false" outlineLevel="0" collapsed="false">
      <c r="A252" s="6" t="s">
        <v>1394</v>
      </c>
      <c r="B252" s="7" t="s">
        <v>1343</v>
      </c>
      <c r="C252" s="8" t="n">
        <v>7432010048</v>
      </c>
      <c r="D252" s="9" t="s">
        <v>1395</v>
      </c>
      <c r="E252" s="9" t="s">
        <v>1396</v>
      </c>
      <c r="F252" s="10" t="n">
        <v>3515023283</v>
      </c>
      <c r="G252" s="9" t="s">
        <v>1397</v>
      </c>
      <c r="H252" s="9" t="s">
        <v>1398</v>
      </c>
      <c r="I252" s="10" t="n">
        <v>114</v>
      </c>
      <c r="J252" s="9" t="s">
        <v>18</v>
      </c>
      <c r="K252" s="15" t="s">
        <v>19</v>
      </c>
    </row>
    <row r="253" customFormat="false" ht="35.05" hidden="false" customHeight="false" outlineLevel="0" collapsed="false">
      <c r="A253" s="6" t="s">
        <v>1399</v>
      </c>
      <c r="B253" s="7" t="s">
        <v>1343</v>
      </c>
      <c r="C253" s="8" t="n">
        <v>7432010111</v>
      </c>
      <c r="D253" s="9" t="s">
        <v>1400</v>
      </c>
      <c r="E253" s="9" t="s">
        <v>1401</v>
      </c>
      <c r="F253" s="10" t="n">
        <v>9049452831</v>
      </c>
      <c r="G253" s="9" t="s">
        <v>1402</v>
      </c>
      <c r="H253" s="9" t="s">
        <v>1403</v>
      </c>
      <c r="I253" s="10" t="n">
        <v>56</v>
      </c>
      <c r="J253" s="9" t="s">
        <v>18</v>
      </c>
      <c r="K253" s="15" t="s">
        <v>19</v>
      </c>
    </row>
    <row r="254" customFormat="false" ht="34.5" hidden="false" customHeight="true" outlineLevel="0" collapsed="false">
      <c r="A254" s="6" t="s">
        <v>1404</v>
      </c>
      <c r="B254" s="7" t="s">
        <v>1343</v>
      </c>
      <c r="C254" s="8" t="n">
        <v>7432008345</v>
      </c>
      <c r="D254" s="9" t="s">
        <v>1405</v>
      </c>
      <c r="E254" s="9" t="s">
        <v>1406</v>
      </c>
      <c r="F254" s="10" t="n">
        <v>3515025332</v>
      </c>
      <c r="G254" s="9" t="s">
        <v>1407</v>
      </c>
      <c r="H254" s="9" t="s">
        <v>1408</v>
      </c>
      <c r="I254" s="10" t="n">
        <v>130</v>
      </c>
      <c r="J254" s="9" t="s">
        <v>18</v>
      </c>
      <c r="K254" s="15" t="s">
        <v>19</v>
      </c>
    </row>
    <row r="255" customFormat="false" ht="35.05" hidden="false" customHeight="false" outlineLevel="0" collapsed="false">
      <c r="A255" s="6" t="s">
        <v>1409</v>
      </c>
      <c r="B255" s="7" t="s">
        <v>1343</v>
      </c>
      <c r="C255" s="8" t="n">
        <v>7432009620</v>
      </c>
      <c r="D255" s="9" t="s">
        <v>1410</v>
      </c>
      <c r="E255" s="9" t="s">
        <v>1411</v>
      </c>
      <c r="F255" s="10" t="n">
        <v>3515020202</v>
      </c>
      <c r="G255" s="9" t="s">
        <v>1412</v>
      </c>
      <c r="H255" s="9" t="s">
        <v>1413</v>
      </c>
      <c r="I255" s="10" t="n">
        <v>2283</v>
      </c>
      <c r="J255" s="9" t="s">
        <v>40</v>
      </c>
      <c r="K255" s="15" t="s">
        <v>19</v>
      </c>
    </row>
    <row r="256" customFormat="false" ht="26.85" hidden="false" customHeight="false" outlineLevel="0" collapsed="false">
      <c r="A256" s="6" t="s">
        <v>1414</v>
      </c>
      <c r="B256" s="7" t="s">
        <v>1343</v>
      </c>
      <c r="C256" s="8" t="n">
        <v>7430011840</v>
      </c>
      <c r="D256" s="9" t="s">
        <v>1415</v>
      </c>
      <c r="E256" s="9" t="s">
        <v>1416</v>
      </c>
      <c r="F256" s="10" t="s">
        <v>1417</v>
      </c>
      <c r="G256" s="9" t="s">
        <v>1418</v>
      </c>
      <c r="H256" s="9" t="s">
        <v>1419</v>
      </c>
      <c r="I256" s="10" t="n">
        <v>19</v>
      </c>
      <c r="J256" s="9" t="s">
        <v>52</v>
      </c>
      <c r="K256" s="15" t="s">
        <v>19</v>
      </c>
    </row>
    <row r="257" customFormat="false" ht="35.05" hidden="false" customHeight="false" outlineLevel="0" collapsed="false">
      <c r="A257" s="6" t="s">
        <v>1420</v>
      </c>
      <c r="B257" s="7" t="s">
        <v>1343</v>
      </c>
      <c r="C257" s="8" t="n">
        <v>7432010400</v>
      </c>
      <c r="D257" s="9" t="s">
        <v>1421</v>
      </c>
      <c r="E257" s="9" t="s">
        <v>1422</v>
      </c>
      <c r="F257" s="10" t="s">
        <v>1423</v>
      </c>
      <c r="G257" s="9" t="s">
        <v>1424</v>
      </c>
      <c r="H257" s="9" t="s">
        <v>1425</v>
      </c>
      <c r="I257" s="10" t="n">
        <v>139</v>
      </c>
      <c r="J257" s="9" t="s">
        <v>52</v>
      </c>
      <c r="K257" s="15" t="s">
        <v>19</v>
      </c>
    </row>
    <row r="258" customFormat="false" ht="26.85" hidden="false" customHeight="false" outlineLevel="0" collapsed="false">
      <c r="A258" s="6" t="s">
        <v>1426</v>
      </c>
      <c r="B258" s="7" t="s">
        <v>1343</v>
      </c>
      <c r="C258" s="8" t="n">
        <v>7432008391</v>
      </c>
      <c r="D258" s="9" t="s">
        <v>1427</v>
      </c>
      <c r="E258" s="9" t="s">
        <v>1428</v>
      </c>
      <c r="F258" s="10" t="s">
        <v>1429</v>
      </c>
      <c r="G258" s="9" t="s">
        <v>1430</v>
      </c>
      <c r="H258" s="9" t="s">
        <v>1431</v>
      </c>
      <c r="I258" s="10" t="n">
        <v>410</v>
      </c>
      <c r="J258" s="9" t="s">
        <v>52</v>
      </c>
      <c r="K258" s="15" t="s">
        <v>19</v>
      </c>
    </row>
    <row r="259" customFormat="false" ht="26.85" hidden="false" customHeight="false" outlineLevel="0" collapsed="false">
      <c r="A259" s="6" t="s">
        <v>1432</v>
      </c>
      <c r="B259" s="7" t="s">
        <v>1343</v>
      </c>
      <c r="C259" s="8" t="n">
        <v>7432010425</v>
      </c>
      <c r="D259" s="9" t="s">
        <v>1433</v>
      </c>
      <c r="E259" s="9" t="s">
        <v>1434</v>
      </c>
      <c r="F259" s="10" t="s">
        <v>1435</v>
      </c>
      <c r="G259" s="9" t="s">
        <v>1436</v>
      </c>
      <c r="H259" s="9" t="s">
        <v>1437</v>
      </c>
      <c r="I259" s="10" t="n">
        <v>464</v>
      </c>
      <c r="J259" s="9" t="s">
        <v>52</v>
      </c>
      <c r="K259" s="15" t="s">
        <v>19</v>
      </c>
    </row>
    <row r="260" customFormat="false" ht="26.85" hidden="false" customHeight="false" outlineLevel="0" collapsed="false">
      <c r="A260" s="6" t="s">
        <v>1438</v>
      </c>
      <c r="B260" s="7" t="s">
        <v>1343</v>
      </c>
      <c r="C260" s="8" t="n">
        <v>7432008465</v>
      </c>
      <c r="D260" s="9" t="s">
        <v>1439</v>
      </c>
      <c r="E260" s="9" t="s">
        <v>1440</v>
      </c>
      <c r="F260" s="10" t="s">
        <v>1441</v>
      </c>
      <c r="G260" s="9" t="s">
        <v>1442</v>
      </c>
      <c r="H260" s="9" t="s">
        <v>1443</v>
      </c>
      <c r="I260" s="10" t="n">
        <v>507</v>
      </c>
      <c r="J260" s="9" t="s">
        <v>52</v>
      </c>
      <c r="K260" s="15" t="s">
        <v>19</v>
      </c>
    </row>
    <row r="261" customFormat="false" ht="26.85" hidden="false" customHeight="false" outlineLevel="0" collapsed="false">
      <c r="A261" s="6" t="s">
        <v>1444</v>
      </c>
      <c r="B261" s="7" t="s">
        <v>1343</v>
      </c>
      <c r="C261" s="8" t="n">
        <v>7432008401</v>
      </c>
      <c r="D261" s="9" t="s">
        <v>1445</v>
      </c>
      <c r="E261" s="9" t="s">
        <v>1446</v>
      </c>
      <c r="F261" s="10" t="s">
        <v>1447</v>
      </c>
      <c r="G261" s="9" t="s">
        <v>1448</v>
      </c>
      <c r="H261" s="9" t="s">
        <v>1449</v>
      </c>
      <c r="I261" s="10" t="n">
        <v>80</v>
      </c>
      <c r="J261" s="9" t="s">
        <v>52</v>
      </c>
      <c r="K261" s="15" t="s">
        <v>19</v>
      </c>
    </row>
    <row r="262" customFormat="false" ht="26.85" hidden="false" customHeight="false" outlineLevel="0" collapsed="false">
      <c r="A262" s="6" t="s">
        <v>1450</v>
      </c>
      <c r="B262" s="7" t="s">
        <v>1343</v>
      </c>
      <c r="C262" s="8" t="n">
        <v>7432010390</v>
      </c>
      <c r="D262" s="9" t="s">
        <v>1451</v>
      </c>
      <c r="E262" s="9" t="s">
        <v>1452</v>
      </c>
      <c r="F262" s="10" t="s">
        <v>1453</v>
      </c>
      <c r="G262" s="9" t="s">
        <v>1454</v>
      </c>
      <c r="H262" s="9" t="s">
        <v>1455</v>
      </c>
      <c r="I262" s="10" t="n">
        <v>66</v>
      </c>
      <c r="J262" s="9" t="s">
        <v>52</v>
      </c>
      <c r="K262" s="15" t="s">
        <v>19</v>
      </c>
    </row>
    <row r="263" customFormat="false" ht="26.85" hidden="false" customHeight="false" outlineLevel="0" collapsed="false">
      <c r="A263" s="6" t="s">
        <v>1456</v>
      </c>
      <c r="B263" s="7" t="s">
        <v>1343</v>
      </c>
      <c r="C263" s="8" t="n">
        <v>7432008578</v>
      </c>
      <c r="D263" s="9" t="s">
        <v>1457</v>
      </c>
      <c r="E263" s="9" t="s">
        <v>1458</v>
      </c>
      <c r="F263" s="10" t="s">
        <v>1459</v>
      </c>
      <c r="G263" s="9" t="s">
        <v>1460</v>
      </c>
      <c r="H263" s="9" t="s">
        <v>1461</v>
      </c>
      <c r="I263" s="10" t="n">
        <v>118</v>
      </c>
      <c r="J263" s="9" t="s">
        <v>52</v>
      </c>
      <c r="K263" s="15" t="s">
        <v>19</v>
      </c>
    </row>
    <row r="264" customFormat="false" ht="35.05" hidden="false" customHeight="false" outlineLevel="0" collapsed="false">
      <c r="A264" s="6" t="s">
        <v>1462</v>
      </c>
      <c r="B264" s="7" t="s">
        <v>1463</v>
      </c>
      <c r="C264" s="8" t="n">
        <v>7433007418</v>
      </c>
      <c r="D264" s="9" t="s">
        <v>1464</v>
      </c>
      <c r="E264" s="9" t="s">
        <v>1465</v>
      </c>
      <c r="F264" s="10" t="n">
        <v>3514820103</v>
      </c>
      <c r="G264" s="9" t="s">
        <v>1466</v>
      </c>
      <c r="H264" s="9" t="s">
        <v>1467</v>
      </c>
      <c r="I264" s="10" t="n">
        <v>197</v>
      </c>
      <c r="J264" s="9" t="s">
        <v>18</v>
      </c>
      <c r="K264" s="15" t="s">
        <v>19</v>
      </c>
    </row>
    <row r="265" customFormat="false" ht="35.05" hidden="false" customHeight="false" outlineLevel="0" collapsed="false">
      <c r="A265" s="6" t="s">
        <v>1468</v>
      </c>
      <c r="B265" s="7" t="s">
        <v>1463</v>
      </c>
      <c r="C265" s="8" t="n">
        <v>7433007383</v>
      </c>
      <c r="D265" s="9" t="s">
        <v>1469</v>
      </c>
      <c r="E265" s="9" t="s">
        <v>1470</v>
      </c>
      <c r="F265" s="10" t="n">
        <v>3514820093</v>
      </c>
      <c r="G265" s="9" t="s">
        <v>1471</v>
      </c>
      <c r="H265" s="9" t="s">
        <v>1472</v>
      </c>
      <c r="I265" s="10" t="n">
        <v>146</v>
      </c>
      <c r="J265" s="9" t="s">
        <v>18</v>
      </c>
      <c r="K265" s="15" t="s">
        <v>19</v>
      </c>
    </row>
    <row r="266" customFormat="false" ht="26.85" hidden="false" customHeight="false" outlineLevel="0" collapsed="false">
      <c r="A266" s="6" t="s">
        <v>1473</v>
      </c>
      <c r="B266" s="7" t="s">
        <v>1463</v>
      </c>
      <c r="C266" s="8" t="n">
        <v>7438026245</v>
      </c>
      <c r="D266" s="9" t="s">
        <v>1474</v>
      </c>
      <c r="E266" s="9" t="s">
        <v>1475</v>
      </c>
      <c r="F266" s="10" t="n">
        <v>3514820035</v>
      </c>
      <c r="G266" s="9" t="s">
        <v>1476</v>
      </c>
      <c r="H266" s="9" t="s">
        <v>1477</v>
      </c>
      <c r="I266" s="10" t="n">
        <v>113</v>
      </c>
      <c r="J266" s="9" t="s">
        <v>18</v>
      </c>
      <c r="K266" s="15" t="s">
        <v>19</v>
      </c>
    </row>
    <row r="267" customFormat="false" ht="26.85" hidden="false" customHeight="false" outlineLevel="0" collapsed="false">
      <c r="A267" s="6" t="s">
        <v>1478</v>
      </c>
      <c r="B267" s="7" t="s">
        <v>1463</v>
      </c>
      <c r="C267" s="8" t="n">
        <v>7433007591</v>
      </c>
      <c r="D267" s="9" t="s">
        <v>1479</v>
      </c>
      <c r="E267" s="9" t="s">
        <v>1480</v>
      </c>
      <c r="F267" s="10" t="s">
        <v>1481</v>
      </c>
      <c r="G267" s="9" t="s">
        <v>1482</v>
      </c>
      <c r="H267" s="9" t="s">
        <v>1483</v>
      </c>
      <c r="I267" s="10" t="n">
        <v>59</v>
      </c>
      <c r="J267" s="9" t="s">
        <v>52</v>
      </c>
      <c r="K267" s="15" t="s">
        <v>19</v>
      </c>
    </row>
    <row r="268" customFormat="false" ht="35.05" hidden="false" customHeight="false" outlineLevel="0" collapsed="false">
      <c r="A268" s="6" t="s">
        <v>1484</v>
      </c>
      <c r="B268" s="7" t="s">
        <v>1463</v>
      </c>
      <c r="C268" s="8" t="n">
        <v>7433007873</v>
      </c>
      <c r="D268" s="9" t="s">
        <v>1485</v>
      </c>
      <c r="E268" s="9" t="s">
        <v>1486</v>
      </c>
      <c r="F268" s="10" t="s">
        <v>1487</v>
      </c>
      <c r="G268" s="9" t="s">
        <v>1488</v>
      </c>
      <c r="H268" s="9" t="s">
        <v>1489</v>
      </c>
      <c r="I268" s="10" t="n">
        <v>36</v>
      </c>
      <c r="J268" s="9" t="s">
        <v>52</v>
      </c>
      <c r="K268" s="15" t="s">
        <v>19</v>
      </c>
    </row>
    <row r="269" customFormat="false" ht="35.05" hidden="false" customHeight="false" outlineLevel="0" collapsed="false">
      <c r="A269" s="6" t="s">
        <v>1490</v>
      </c>
      <c r="B269" s="7" t="s">
        <v>1463</v>
      </c>
      <c r="C269" s="8" t="n">
        <v>7433007760</v>
      </c>
      <c r="D269" s="9" t="s">
        <v>1491</v>
      </c>
      <c r="E269" s="9" t="s">
        <v>1492</v>
      </c>
      <c r="F269" s="10" t="s">
        <v>1493</v>
      </c>
      <c r="G269" s="9" t="s">
        <v>1494</v>
      </c>
      <c r="H269" s="9" t="s">
        <v>1495</v>
      </c>
      <c r="I269" s="10" t="n">
        <v>106</v>
      </c>
      <c r="J269" s="9" t="s">
        <v>52</v>
      </c>
      <c r="K269" s="15" t="s">
        <v>19</v>
      </c>
    </row>
    <row r="270" customFormat="false" ht="26.85" hidden="false" customHeight="false" outlineLevel="0" collapsed="false">
      <c r="A270" s="6" t="s">
        <v>1496</v>
      </c>
      <c r="B270" s="7" t="s">
        <v>1463</v>
      </c>
      <c r="C270" s="8" t="n">
        <v>7433007601</v>
      </c>
      <c r="D270" s="9" t="s">
        <v>1497</v>
      </c>
      <c r="E270" s="9" t="s">
        <v>1498</v>
      </c>
      <c r="F270" s="10" t="s">
        <v>1499</v>
      </c>
      <c r="G270" s="9" t="s">
        <v>1500</v>
      </c>
      <c r="H270" s="9" t="s">
        <v>1501</v>
      </c>
      <c r="I270" s="10" t="n">
        <v>24</v>
      </c>
      <c r="J270" s="9" t="s">
        <v>52</v>
      </c>
      <c r="K270" s="15" t="s">
        <v>19</v>
      </c>
    </row>
    <row r="271" customFormat="false" ht="26.85" hidden="false" customHeight="false" outlineLevel="0" collapsed="false">
      <c r="A271" s="6" t="s">
        <v>1502</v>
      </c>
      <c r="B271" s="7" t="s">
        <v>1463</v>
      </c>
      <c r="C271" s="8" t="n">
        <v>7433007584</v>
      </c>
      <c r="D271" s="9" t="s">
        <v>1503</v>
      </c>
      <c r="E271" s="9" t="s">
        <v>1504</v>
      </c>
      <c r="F271" s="10" t="s">
        <v>1505</v>
      </c>
      <c r="G271" s="9" t="s">
        <v>1506</v>
      </c>
      <c r="H271" s="9" t="s">
        <v>1507</v>
      </c>
      <c r="I271" s="10" t="n">
        <v>67</v>
      </c>
      <c r="J271" s="9" t="s">
        <v>52</v>
      </c>
      <c r="K271" s="15" t="s">
        <v>19</v>
      </c>
    </row>
    <row r="272" customFormat="false" ht="35.05" hidden="false" customHeight="false" outlineLevel="0" collapsed="false">
      <c r="A272" s="6" t="s">
        <v>1508</v>
      </c>
      <c r="B272" s="7" t="s">
        <v>1463</v>
      </c>
      <c r="C272" s="8" t="n">
        <v>7433007930</v>
      </c>
      <c r="D272" s="9" t="s">
        <v>1509</v>
      </c>
      <c r="E272" s="9" t="s">
        <v>1510</v>
      </c>
      <c r="F272" s="10" t="s">
        <v>1511</v>
      </c>
      <c r="G272" s="9" t="s">
        <v>1512</v>
      </c>
      <c r="H272" s="9" t="s">
        <v>1513</v>
      </c>
      <c r="I272" s="10" t="n">
        <v>178</v>
      </c>
      <c r="J272" s="9" t="s">
        <v>52</v>
      </c>
      <c r="K272" s="15" t="s">
        <v>19</v>
      </c>
    </row>
    <row r="273" customFormat="false" ht="35.05" hidden="false" customHeight="false" outlineLevel="0" collapsed="false">
      <c r="A273" s="6" t="s">
        <v>1514</v>
      </c>
      <c r="B273" s="7" t="s">
        <v>1463</v>
      </c>
      <c r="C273" s="8" t="n">
        <v>7433007390</v>
      </c>
      <c r="D273" s="9" t="s">
        <v>1515</v>
      </c>
      <c r="E273" s="9" t="s">
        <v>1516</v>
      </c>
      <c r="F273" s="10" t="s">
        <v>1517</v>
      </c>
      <c r="G273" s="9" t="s">
        <v>1518</v>
      </c>
      <c r="H273" s="9" t="s">
        <v>1519</v>
      </c>
      <c r="I273" s="10" t="n">
        <v>160</v>
      </c>
      <c r="J273" s="9" t="s">
        <v>52</v>
      </c>
      <c r="K273" s="15" t="s">
        <v>19</v>
      </c>
    </row>
    <row r="274" customFormat="false" ht="35.05" hidden="false" customHeight="false" outlineLevel="0" collapsed="false">
      <c r="A274" s="6" t="s">
        <v>1520</v>
      </c>
      <c r="B274" s="7" t="s">
        <v>1463</v>
      </c>
      <c r="C274" s="8" t="n">
        <v>7433007538</v>
      </c>
      <c r="D274" s="9" t="s">
        <v>1521</v>
      </c>
      <c r="E274" s="9" t="s">
        <v>1522</v>
      </c>
      <c r="F274" s="10" t="s">
        <v>1523</v>
      </c>
      <c r="G274" s="9" t="s">
        <v>1524</v>
      </c>
      <c r="H274" s="9" t="s">
        <v>1525</v>
      </c>
      <c r="I274" s="10" t="n">
        <v>176</v>
      </c>
      <c r="J274" s="9" t="s">
        <v>52</v>
      </c>
      <c r="K274" s="15" t="s">
        <v>19</v>
      </c>
    </row>
    <row r="275" customFormat="false" ht="35.05" hidden="false" customHeight="false" outlineLevel="0" collapsed="false">
      <c r="A275" s="6" t="s">
        <v>1526</v>
      </c>
      <c r="B275" s="7" t="s">
        <v>1527</v>
      </c>
      <c r="C275" s="8" t="n">
        <v>7434002317</v>
      </c>
      <c r="D275" s="9" t="s">
        <v>1528</v>
      </c>
      <c r="E275" s="9" t="s">
        <v>1529</v>
      </c>
      <c r="F275" s="10" t="n">
        <v>3515434439</v>
      </c>
      <c r="G275" s="9" t="s">
        <v>1530</v>
      </c>
      <c r="H275" s="9" t="s">
        <v>1531</v>
      </c>
      <c r="I275" s="10" t="n">
        <v>41</v>
      </c>
      <c r="J275" s="9" t="s">
        <v>18</v>
      </c>
      <c r="K275" s="15" t="s">
        <v>19</v>
      </c>
    </row>
    <row r="276" customFormat="false" ht="35.05" hidden="false" customHeight="false" outlineLevel="0" collapsed="false">
      <c r="A276" s="6" t="s">
        <v>1532</v>
      </c>
      <c r="B276" s="7" t="s">
        <v>1527</v>
      </c>
      <c r="C276" s="8" t="n">
        <v>7434002420</v>
      </c>
      <c r="D276" s="9" t="s">
        <v>1533</v>
      </c>
      <c r="E276" s="9" t="s">
        <v>1534</v>
      </c>
      <c r="F276" s="10" t="n">
        <v>3515435220</v>
      </c>
      <c r="G276" s="9" t="s">
        <v>1535</v>
      </c>
      <c r="H276" s="9" t="s">
        <v>1536</v>
      </c>
      <c r="I276" s="10" t="n">
        <v>8</v>
      </c>
      <c r="J276" s="9" t="s">
        <v>18</v>
      </c>
      <c r="K276" s="15" t="s">
        <v>19</v>
      </c>
    </row>
    <row r="277" customFormat="false" ht="35.05" hidden="false" customHeight="false" outlineLevel="0" collapsed="false">
      <c r="A277" s="6" t="s">
        <v>1537</v>
      </c>
      <c r="B277" s="7" t="s">
        <v>1527</v>
      </c>
      <c r="C277" s="8" t="n">
        <v>7434004018</v>
      </c>
      <c r="D277" s="9" t="s">
        <v>1538</v>
      </c>
      <c r="E277" s="9" t="s">
        <v>1539</v>
      </c>
      <c r="F277" s="10" t="n">
        <v>3515431729</v>
      </c>
      <c r="G277" s="9" t="s">
        <v>1540</v>
      </c>
      <c r="H277" s="9" t="s">
        <v>1541</v>
      </c>
      <c r="I277" s="10" t="n">
        <v>91</v>
      </c>
      <c r="J277" s="9" t="s">
        <v>18</v>
      </c>
      <c r="K277" s="15" t="s">
        <v>19</v>
      </c>
    </row>
    <row r="278" customFormat="false" ht="35.05" hidden="false" customHeight="false" outlineLevel="0" collapsed="false">
      <c r="A278" s="6" t="s">
        <v>1542</v>
      </c>
      <c r="B278" s="7" t="s">
        <v>1527</v>
      </c>
      <c r="C278" s="8" t="n">
        <v>7434003550</v>
      </c>
      <c r="D278" s="9" t="s">
        <v>1543</v>
      </c>
      <c r="E278" s="9" t="s">
        <v>1544</v>
      </c>
      <c r="F278" s="10" t="n">
        <v>3515431765</v>
      </c>
      <c r="G278" s="9" t="s">
        <v>1545</v>
      </c>
      <c r="H278" s="9" t="s">
        <v>1546</v>
      </c>
      <c r="I278" s="10" t="n">
        <v>123</v>
      </c>
      <c r="J278" s="9" t="s">
        <v>18</v>
      </c>
      <c r="K278" s="15" t="s">
        <v>19</v>
      </c>
    </row>
    <row r="279" customFormat="false" ht="35.05" hidden="false" customHeight="false" outlineLevel="0" collapsed="false">
      <c r="A279" s="6" t="s">
        <v>1547</v>
      </c>
      <c r="B279" s="7" t="s">
        <v>1527</v>
      </c>
      <c r="C279" s="8" t="n">
        <v>7434002959</v>
      </c>
      <c r="D279" s="9" t="s">
        <v>1548</v>
      </c>
      <c r="E279" s="9" t="s">
        <v>1549</v>
      </c>
      <c r="F279" s="10" t="n">
        <v>3515431811</v>
      </c>
      <c r="G279" s="9" t="s">
        <v>1550</v>
      </c>
      <c r="H279" s="9" t="s">
        <v>1551</v>
      </c>
      <c r="I279" s="10" t="n">
        <v>352</v>
      </c>
      <c r="J279" s="9" t="s">
        <v>40</v>
      </c>
      <c r="K279" s="15" t="s">
        <v>19</v>
      </c>
    </row>
    <row r="280" customFormat="false" ht="35.05" hidden="false" customHeight="false" outlineLevel="0" collapsed="false">
      <c r="A280" s="6" t="s">
        <v>1552</v>
      </c>
      <c r="B280" s="7" t="s">
        <v>1527</v>
      </c>
      <c r="C280" s="8" t="n">
        <v>7434004057</v>
      </c>
      <c r="D280" s="9" t="s">
        <v>1553</v>
      </c>
      <c r="E280" s="9" t="s">
        <v>1554</v>
      </c>
      <c r="F280" s="10" t="n">
        <v>3515433556</v>
      </c>
      <c r="G280" s="9" t="s">
        <v>1555</v>
      </c>
      <c r="H280" s="9" t="s">
        <v>1556</v>
      </c>
      <c r="I280" s="10" t="n">
        <v>1929</v>
      </c>
      <c r="J280" s="9" t="s">
        <v>40</v>
      </c>
      <c r="K280" s="15" t="s">
        <v>19</v>
      </c>
    </row>
    <row r="281" customFormat="false" ht="35.05" hidden="false" customHeight="false" outlineLevel="0" collapsed="false">
      <c r="A281" s="6" t="s">
        <v>1557</v>
      </c>
      <c r="B281" s="7" t="s">
        <v>1527</v>
      </c>
      <c r="C281" s="8" t="n">
        <v>7434003529</v>
      </c>
      <c r="D281" s="9" t="s">
        <v>1558</v>
      </c>
      <c r="E281" s="9" t="s">
        <v>1559</v>
      </c>
      <c r="F281" s="10" t="s">
        <v>1560</v>
      </c>
      <c r="G281" s="9" t="s">
        <v>1561</v>
      </c>
      <c r="H281" s="9" t="s">
        <v>1562</v>
      </c>
      <c r="I281" s="10" t="n">
        <v>486</v>
      </c>
      <c r="J281" s="9" t="s">
        <v>52</v>
      </c>
      <c r="K281" s="15" t="s">
        <v>19</v>
      </c>
    </row>
    <row r="282" customFormat="false" ht="35.05" hidden="false" customHeight="false" outlineLevel="0" collapsed="false">
      <c r="A282" s="6" t="s">
        <v>1563</v>
      </c>
      <c r="B282" s="7" t="s">
        <v>1527</v>
      </c>
      <c r="C282" s="8" t="n">
        <v>7434002170</v>
      </c>
      <c r="D282" s="9" t="s">
        <v>1564</v>
      </c>
      <c r="E282" s="9" t="s">
        <v>1565</v>
      </c>
      <c r="F282" s="10" t="s">
        <v>1566</v>
      </c>
      <c r="G282" s="17" t="s">
        <v>1567</v>
      </c>
      <c r="H282" s="17" t="s">
        <v>1568</v>
      </c>
      <c r="I282" s="10" t="n">
        <v>0</v>
      </c>
      <c r="J282" s="9" t="s">
        <v>52</v>
      </c>
      <c r="K282" s="15" t="s">
        <v>19</v>
      </c>
    </row>
    <row r="283" customFormat="false" ht="26.85" hidden="false" customHeight="false" outlineLevel="0" collapsed="false">
      <c r="A283" s="6" t="s">
        <v>1569</v>
      </c>
      <c r="B283" s="7" t="s">
        <v>1570</v>
      </c>
      <c r="C283" s="8" t="n">
        <v>7413007258</v>
      </c>
      <c r="D283" s="9" t="s">
        <v>1571</v>
      </c>
      <c r="E283" s="9" t="s">
        <v>1572</v>
      </c>
      <c r="F283" s="10" t="n">
        <v>3515140145</v>
      </c>
      <c r="G283" s="9" t="s">
        <v>1573</v>
      </c>
      <c r="H283" s="9" t="s">
        <v>1574</v>
      </c>
      <c r="I283" s="10" t="n">
        <v>253</v>
      </c>
      <c r="J283" s="9" t="s">
        <v>18</v>
      </c>
      <c r="K283" s="15" t="s">
        <v>19</v>
      </c>
    </row>
    <row r="284" customFormat="false" ht="26.85" hidden="false" customHeight="false" outlineLevel="0" collapsed="false">
      <c r="A284" s="6" t="s">
        <v>1575</v>
      </c>
      <c r="B284" s="7" t="s">
        <v>1570</v>
      </c>
      <c r="C284" s="8" t="n">
        <v>7413007233</v>
      </c>
      <c r="D284" s="9" t="s">
        <v>1576</v>
      </c>
      <c r="E284" s="9" t="s">
        <v>1577</v>
      </c>
      <c r="F284" s="10" t="n">
        <v>3515144533</v>
      </c>
      <c r="G284" s="9" t="s">
        <v>1578</v>
      </c>
      <c r="H284" s="9" t="s">
        <v>1579</v>
      </c>
      <c r="I284" s="10" t="n">
        <v>126</v>
      </c>
      <c r="J284" s="9" t="s">
        <v>18</v>
      </c>
      <c r="K284" s="15" t="s">
        <v>19</v>
      </c>
    </row>
    <row r="285" customFormat="false" ht="26.85" hidden="false" customHeight="false" outlineLevel="0" collapsed="false">
      <c r="A285" s="6" t="s">
        <v>1580</v>
      </c>
      <c r="B285" s="7" t="s">
        <v>1570</v>
      </c>
      <c r="C285" s="8" t="n">
        <v>7413007145</v>
      </c>
      <c r="D285" s="9" t="s">
        <v>1581</v>
      </c>
      <c r="E285" s="9" t="s">
        <v>1582</v>
      </c>
      <c r="F285" s="10" t="n">
        <v>3515140140</v>
      </c>
      <c r="G285" s="9" t="s">
        <v>1583</v>
      </c>
      <c r="H285" s="9" t="s">
        <v>1584</v>
      </c>
      <c r="I285" s="10" t="n">
        <v>256</v>
      </c>
      <c r="J285" s="9" t="s">
        <v>18</v>
      </c>
      <c r="K285" s="15" t="s">
        <v>19</v>
      </c>
    </row>
    <row r="286" customFormat="false" ht="35.05" hidden="false" customHeight="false" outlineLevel="0" collapsed="false">
      <c r="A286" s="6" t="s">
        <v>1585</v>
      </c>
      <c r="B286" s="7" t="s">
        <v>1570</v>
      </c>
      <c r="C286" s="8" t="n">
        <v>7413008519</v>
      </c>
      <c r="D286" s="9" t="s">
        <v>1586</v>
      </c>
      <c r="E286" s="9" t="s">
        <v>1587</v>
      </c>
      <c r="F286" s="10" t="n">
        <v>3515140141</v>
      </c>
      <c r="G286" s="9" t="s">
        <v>1588</v>
      </c>
      <c r="H286" s="9" t="s">
        <v>1589</v>
      </c>
      <c r="I286" s="10" t="n">
        <v>87</v>
      </c>
      <c r="J286" s="9" t="s">
        <v>18</v>
      </c>
      <c r="K286" s="15" t="s">
        <v>19</v>
      </c>
    </row>
    <row r="287" customFormat="false" ht="26.85" hidden="false" customHeight="false" outlineLevel="0" collapsed="false">
      <c r="A287" s="6" t="s">
        <v>1590</v>
      </c>
      <c r="B287" s="7" t="s">
        <v>1570</v>
      </c>
      <c r="C287" s="8" t="n">
        <v>7413007770</v>
      </c>
      <c r="D287" s="9" t="s">
        <v>1591</v>
      </c>
      <c r="E287" s="9" t="s">
        <v>1592</v>
      </c>
      <c r="F287" s="10" t="n">
        <v>3515144529</v>
      </c>
      <c r="G287" s="9" t="s">
        <v>1593</v>
      </c>
      <c r="H287" s="9" t="s">
        <v>1594</v>
      </c>
      <c r="I287" s="10" t="n">
        <v>228</v>
      </c>
      <c r="J287" s="9" t="s">
        <v>18</v>
      </c>
      <c r="K287" s="15" t="s">
        <v>19</v>
      </c>
    </row>
    <row r="288" customFormat="false" ht="26.85" hidden="false" customHeight="false" outlineLevel="0" collapsed="false">
      <c r="A288" s="6" t="s">
        <v>1595</v>
      </c>
      <c r="B288" s="7" t="s">
        <v>1570</v>
      </c>
      <c r="C288" s="8" t="n">
        <v>7413008011</v>
      </c>
      <c r="D288" s="9" t="s">
        <v>1596</v>
      </c>
      <c r="E288" s="9" t="s">
        <v>1597</v>
      </c>
      <c r="F288" s="10" t="n">
        <v>3515148499</v>
      </c>
      <c r="G288" s="9" t="s">
        <v>1598</v>
      </c>
      <c r="H288" s="9" t="s">
        <v>1599</v>
      </c>
      <c r="I288" s="10" t="n">
        <v>158</v>
      </c>
      <c r="J288" s="9" t="s">
        <v>18</v>
      </c>
      <c r="K288" s="15" t="s">
        <v>19</v>
      </c>
    </row>
    <row r="289" customFormat="false" ht="35.05" hidden="false" customHeight="false" outlineLevel="0" collapsed="false">
      <c r="A289" s="6" t="s">
        <v>1600</v>
      </c>
      <c r="B289" s="7" t="s">
        <v>1570</v>
      </c>
      <c r="C289" s="8" t="n">
        <v>7413007339</v>
      </c>
      <c r="D289" s="9" t="s">
        <v>1601</v>
      </c>
      <c r="E289" s="9" t="s">
        <v>1602</v>
      </c>
      <c r="F289" s="10" t="n">
        <v>3515140143</v>
      </c>
      <c r="G289" s="9" t="s">
        <v>1603</v>
      </c>
      <c r="H289" s="9" t="s">
        <v>1604</v>
      </c>
      <c r="I289" s="10" t="n">
        <v>757</v>
      </c>
      <c r="J289" s="9" t="s">
        <v>40</v>
      </c>
      <c r="K289" s="15" t="s">
        <v>19</v>
      </c>
    </row>
    <row r="290" customFormat="false" ht="46.25" hidden="false" customHeight="false" outlineLevel="0" collapsed="false">
      <c r="A290" s="6" t="s">
        <v>1605</v>
      </c>
      <c r="B290" s="7" t="s">
        <v>1570</v>
      </c>
      <c r="C290" s="8" t="n">
        <v>7413007321</v>
      </c>
      <c r="D290" s="9" t="s">
        <v>1606</v>
      </c>
      <c r="E290" s="9" t="s">
        <v>1607</v>
      </c>
      <c r="F290" s="10" t="n">
        <v>3515140150</v>
      </c>
      <c r="G290" s="9" t="s">
        <v>1608</v>
      </c>
      <c r="H290" s="9" t="s">
        <v>1609</v>
      </c>
      <c r="I290" s="10" t="n">
        <v>842</v>
      </c>
      <c r="J290" s="9" t="s">
        <v>40</v>
      </c>
      <c r="K290" s="15" t="s">
        <v>19</v>
      </c>
    </row>
    <row r="291" customFormat="false" ht="35.05" hidden="false" customHeight="false" outlineLevel="0" collapsed="false">
      <c r="A291" s="6" t="s">
        <v>1610</v>
      </c>
      <c r="B291" s="7" t="s">
        <v>1570</v>
      </c>
      <c r="C291" s="8" t="n">
        <v>7413007360</v>
      </c>
      <c r="D291" s="9" t="s">
        <v>1611</v>
      </c>
      <c r="E291" s="9" t="s">
        <v>1612</v>
      </c>
      <c r="F291" s="10" t="n">
        <v>3515144531</v>
      </c>
      <c r="G291" s="9" t="s">
        <v>1613</v>
      </c>
      <c r="H291" s="9" t="s">
        <v>1614</v>
      </c>
      <c r="I291" s="10" t="n">
        <v>1319</v>
      </c>
      <c r="J291" s="9" t="s">
        <v>40</v>
      </c>
      <c r="K291" s="15" t="s">
        <v>19</v>
      </c>
    </row>
    <row r="292" customFormat="false" ht="26.85" hidden="false" customHeight="false" outlineLevel="0" collapsed="false">
      <c r="A292" s="6" t="s">
        <v>1615</v>
      </c>
      <c r="B292" s="7" t="s">
        <v>1570</v>
      </c>
      <c r="C292" s="8" t="n">
        <v>7413007307</v>
      </c>
      <c r="D292" s="9" t="s">
        <v>1616</v>
      </c>
      <c r="E292" s="9" t="s">
        <v>1617</v>
      </c>
      <c r="F292" s="10" t="n">
        <v>3515140146</v>
      </c>
      <c r="G292" s="9" t="s">
        <v>1618</v>
      </c>
      <c r="H292" s="9" t="s">
        <v>1619</v>
      </c>
      <c r="I292" s="10" t="n">
        <v>972</v>
      </c>
      <c r="J292" s="9" t="s">
        <v>40</v>
      </c>
      <c r="K292" s="15" t="s">
        <v>19</v>
      </c>
    </row>
    <row r="293" customFormat="false" ht="48.75" hidden="false" customHeight="true" outlineLevel="0" collapsed="false">
      <c r="A293" s="6" t="s">
        <v>1620</v>
      </c>
      <c r="B293" s="7" t="s">
        <v>1570</v>
      </c>
      <c r="C293" s="8" t="n">
        <v>7413007064</v>
      </c>
      <c r="D293" s="9" t="s">
        <v>1621</v>
      </c>
      <c r="E293" s="9" t="s">
        <v>1622</v>
      </c>
      <c r="F293" s="10" t="s">
        <v>1623</v>
      </c>
      <c r="G293" s="9" t="s">
        <v>1624</v>
      </c>
      <c r="H293" s="9" t="s">
        <v>1625</v>
      </c>
      <c r="I293" s="10" t="n">
        <v>466</v>
      </c>
      <c r="J293" s="9" t="s">
        <v>52</v>
      </c>
      <c r="K293" s="15" t="s">
        <v>19</v>
      </c>
    </row>
    <row r="294" customFormat="false" ht="46.25" hidden="false" customHeight="false" outlineLevel="0" collapsed="false">
      <c r="A294" s="6" t="s">
        <v>1626</v>
      </c>
      <c r="B294" s="7" t="s">
        <v>1570</v>
      </c>
      <c r="C294" s="8" t="n">
        <v>7413007071</v>
      </c>
      <c r="D294" s="9" t="s">
        <v>1627</v>
      </c>
      <c r="E294" s="9" t="s">
        <v>1628</v>
      </c>
      <c r="F294" s="10" t="s">
        <v>1629</v>
      </c>
      <c r="G294" s="9" t="s">
        <v>1630</v>
      </c>
      <c r="H294" s="9" t="s">
        <v>1631</v>
      </c>
      <c r="I294" s="10" t="n">
        <v>108</v>
      </c>
      <c r="J294" s="9" t="s">
        <v>52</v>
      </c>
      <c r="K294" s="15" t="s">
        <v>19</v>
      </c>
    </row>
    <row r="295" customFormat="false" ht="35.25" hidden="false" customHeight="true" outlineLevel="0" collapsed="false">
      <c r="A295" s="6" t="s">
        <v>1632</v>
      </c>
      <c r="B295" s="7" t="s">
        <v>1570</v>
      </c>
      <c r="C295" s="8" t="n">
        <v>7413007032</v>
      </c>
      <c r="D295" s="9" t="s">
        <v>1633</v>
      </c>
      <c r="E295" s="9" t="s">
        <v>1634</v>
      </c>
      <c r="F295" s="10" t="s">
        <v>1635</v>
      </c>
      <c r="G295" s="9" t="s">
        <v>1636</v>
      </c>
      <c r="H295" s="9" t="s">
        <v>1637</v>
      </c>
      <c r="I295" s="10" t="n">
        <v>707</v>
      </c>
      <c r="J295" s="9" t="s">
        <v>52</v>
      </c>
      <c r="K295" s="15" t="s">
        <v>19</v>
      </c>
    </row>
    <row r="296" customFormat="false" ht="36" hidden="false" customHeight="true" outlineLevel="0" collapsed="false">
      <c r="A296" s="6" t="s">
        <v>1638</v>
      </c>
      <c r="B296" s="7" t="s">
        <v>1639</v>
      </c>
      <c r="C296" s="8" t="n">
        <v>7458001400</v>
      </c>
      <c r="D296" s="9" t="s">
        <v>1640</v>
      </c>
      <c r="E296" s="9" t="s">
        <v>1641</v>
      </c>
      <c r="F296" s="10" t="n">
        <v>3513355947</v>
      </c>
      <c r="G296" s="9" t="s">
        <v>1642</v>
      </c>
      <c r="H296" s="9" t="s">
        <v>1643</v>
      </c>
      <c r="I296" s="10" t="n">
        <v>73</v>
      </c>
      <c r="J296" s="9" t="s">
        <v>18</v>
      </c>
      <c r="K296" s="15" t="s">
        <v>19</v>
      </c>
    </row>
    <row r="297" customFormat="false" ht="31.5" hidden="false" customHeight="true" outlineLevel="0" collapsed="false">
      <c r="A297" s="6" t="s">
        <v>1644</v>
      </c>
      <c r="B297" s="7" t="s">
        <v>1639</v>
      </c>
      <c r="C297" s="8" t="n">
        <v>7458001390</v>
      </c>
      <c r="D297" s="9" t="s">
        <v>1645</v>
      </c>
      <c r="E297" s="9" t="s">
        <v>1646</v>
      </c>
      <c r="F297" s="10" t="n">
        <v>3513355715</v>
      </c>
      <c r="G297" s="9" t="s">
        <v>1647</v>
      </c>
      <c r="H297" s="9" t="s">
        <v>1648</v>
      </c>
      <c r="I297" s="10" t="n">
        <v>108</v>
      </c>
      <c r="J297" s="9" t="s">
        <v>18</v>
      </c>
      <c r="K297" s="15" t="s">
        <v>19</v>
      </c>
    </row>
    <row r="298" customFormat="false" ht="33.75" hidden="false" customHeight="true" outlineLevel="0" collapsed="false">
      <c r="A298" s="6" t="s">
        <v>1649</v>
      </c>
      <c r="B298" s="7" t="s">
        <v>1639</v>
      </c>
      <c r="C298" s="8" t="n">
        <v>7458001383</v>
      </c>
      <c r="D298" s="9" t="s">
        <v>1650</v>
      </c>
      <c r="E298" s="9" t="s">
        <v>1651</v>
      </c>
      <c r="F298" s="10" t="n">
        <v>3513355945</v>
      </c>
      <c r="G298" s="9" t="s">
        <v>1652</v>
      </c>
      <c r="H298" s="9" t="s">
        <v>1653</v>
      </c>
      <c r="I298" s="10" t="n">
        <v>83</v>
      </c>
      <c r="J298" s="9" t="s">
        <v>18</v>
      </c>
      <c r="K298" s="15" t="s">
        <v>19</v>
      </c>
    </row>
    <row r="299" customFormat="false" ht="35.25" hidden="false" customHeight="true" outlineLevel="0" collapsed="false">
      <c r="A299" s="6" t="s">
        <v>1654</v>
      </c>
      <c r="B299" s="7" t="s">
        <v>1655</v>
      </c>
      <c r="C299" s="8" t="n">
        <v>7415031489</v>
      </c>
      <c r="D299" s="9" t="s">
        <v>1656</v>
      </c>
      <c r="E299" s="9" t="s">
        <v>1657</v>
      </c>
      <c r="F299" s="10" t="n">
        <v>3513241465</v>
      </c>
      <c r="G299" s="9" t="s">
        <v>1658</v>
      </c>
      <c r="H299" s="9" t="s">
        <v>1659</v>
      </c>
      <c r="I299" s="10" t="n">
        <v>523</v>
      </c>
      <c r="J299" s="9" t="s">
        <v>18</v>
      </c>
      <c r="K299" s="15" t="s">
        <v>19</v>
      </c>
    </row>
    <row r="300" customFormat="false" ht="46.5" hidden="false" customHeight="true" outlineLevel="0" collapsed="false">
      <c r="A300" s="6" t="s">
        <v>1660</v>
      </c>
      <c r="B300" s="7" t="s">
        <v>1655</v>
      </c>
      <c r="C300" s="8" t="n">
        <v>7415085300</v>
      </c>
      <c r="D300" s="9" t="s">
        <v>1661</v>
      </c>
      <c r="E300" s="9" t="s">
        <v>1662</v>
      </c>
      <c r="F300" s="10" t="n">
        <v>3513255462</v>
      </c>
      <c r="G300" s="9" t="s">
        <v>1663</v>
      </c>
      <c r="H300" s="9" t="s">
        <v>1664</v>
      </c>
      <c r="I300" s="10" t="n">
        <v>301</v>
      </c>
      <c r="J300" s="9" t="s">
        <v>18</v>
      </c>
      <c r="K300" s="15" t="s">
        <v>19</v>
      </c>
    </row>
    <row r="301" customFormat="false" ht="35.05" hidden="false" customHeight="false" outlineLevel="0" collapsed="false">
      <c r="A301" s="6" t="s">
        <v>1665</v>
      </c>
      <c r="B301" s="7" t="s">
        <v>1655</v>
      </c>
      <c r="C301" s="8" t="n">
        <v>7415031591</v>
      </c>
      <c r="D301" s="9" t="s">
        <v>1666</v>
      </c>
      <c r="E301" s="9" t="s">
        <v>1667</v>
      </c>
      <c r="F301" s="10" t="n">
        <v>3513572015</v>
      </c>
      <c r="G301" s="9" t="s">
        <v>1668</v>
      </c>
      <c r="H301" s="9" t="s">
        <v>1669</v>
      </c>
      <c r="I301" s="10" t="n">
        <v>334</v>
      </c>
      <c r="J301" s="9" t="s">
        <v>18</v>
      </c>
      <c r="K301" s="15" t="s">
        <v>19</v>
      </c>
    </row>
    <row r="302" customFormat="false" ht="26.85" hidden="false" customHeight="false" outlineLevel="0" collapsed="false">
      <c r="A302" s="6" t="s">
        <v>1670</v>
      </c>
      <c r="B302" s="7" t="s">
        <v>1655</v>
      </c>
      <c r="C302" s="8" t="n">
        <v>7415031601</v>
      </c>
      <c r="D302" s="9" t="s">
        <v>1671</v>
      </c>
      <c r="E302" s="9" t="s">
        <v>1672</v>
      </c>
      <c r="F302" s="10" t="n">
        <v>3513536425</v>
      </c>
      <c r="G302" s="9" t="s">
        <v>1673</v>
      </c>
      <c r="H302" s="9" t="s">
        <v>1674</v>
      </c>
      <c r="I302" s="10" t="n">
        <v>269</v>
      </c>
      <c r="J302" s="9" t="s">
        <v>18</v>
      </c>
      <c r="K302" s="15" t="s">
        <v>19</v>
      </c>
    </row>
    <row r="303" customFormat="false" ht="35.05" hidden="false" customHeight="false" outlineLevel="0" collapsed="false">
      <c r="A303" s="6" t="s">
        <v>1675</v>
      </c>
      <c r="B303" s="7" t="s">
        <v>1655</v>
      </c>
      <c r="C303" s="8" t="n">
        <v>7415031337</v>
      </c>
      <c r="D303" s="9" t="s">
        <v>1676</v>
      </c>
      <c r="E303" s="9" t="s">
        <v>1677</v>
      </c>
      <c r="F303" s="10" t="n">
        <v>3513524527</v>
      </c>
      <c r="G303" s="9" t="s">
        <v>1678</v>
      </c>
      <c r="H303" s="9" t="s">
        <v>1679</v>
      </c>
      <c r="I303" s="10" t="n">
        <v>161</v>
      </c>
      <c r="J303" s="9" t="s">
        <v>18</v>
      </c>
      <c r="K303" s="15" t="s">
        <v>19</v>
      </c>
    </row>
    <row r="304" customFormat="false" ht="45.75" hidden="false" customHeight="true" outlineLevel="0" collapsed="false">
      <c r="A304" s="6" t="s">
        <v>1680</v>
      </c>
      <c r="B304" s="7" t="s">
        <v>1655</v>
      </c>
      <c r="C304" s="8" t="n">
        <v>7415031457</v>
      </c>
      <c r="D304" s="9" t="s">
        <v>1681</v>
      </c>
      <c r="E304" s="9" t="s">
        <v>1682</v>
      </c>
      <c r="F304" s="10" t="n">
        <v>3513537865</v>
      </c>
      <c r="G304" s="9" t="s">
        <v>1683</v>
      </c>
      <c r="H304" s="9" t="s">
        <v>1684</v>
      </c>
      <c r="I304" s="10" t="n">
        <v>190</v>
      </c>
      <c r="J304" s="9" t="s">
        <v>18</v>
      </c>
      <c r="K304" s="15" t="s">
        <v>19</v>
      </c>
    </row>
    <row r="305" customFormat="false" ht="26.85" hidden="false" customHeight="false" outlineLevel="0" collapsed="false">
      <c r="A305" s="6" t="s">
        <v>1685</v>
      </c>
      <c r="B305" s="7" t="s">
        <v>1655</v>
      </c>
      <c r="C305" s="8" t="n">
        <v>7415032059</v>
      </c>
      <c r="D305" s="9" t="s">
        <v>1686</v>
      </c>
      <c r="E305" s="9" t="s">
        <v>1687</v>
      </c>
      <c r="F305" s="10" t="n">
        <v>3513570385</v>
      </c>
      <c r="G305" s="9" t="s">
        <v>1688</v>
      </c>
      <c r="H305" s="9" t="s">
        <v>1689</v>
      </c>
      <c r="I305" s="10" t="n">
        <v>187</v>
      </c>
      <c r="J305" s="9" t="s">
        <v>18</v>
      </c>
      <c r="K305" s="15" t="s">
        <v>19</v>
      </c>
    </row>
    <row r="306" customFormat="false" ht="26.85" hidden="false" customHeight="false" outlineLevel="0" collapsed="false">
      <c r="A306" s="6" t="s">
        <v>1690</v>
      </c>
      <c r="B306" s="7" t="s">
        <v>1655</v>
      </c>
      <c r="C306" s="8" t="n">
        <v>7415031859</v>
      </c>
      <c r="D306" s="9" t="s">
        <v>1691</v>
      </c>
      <c r="E306" s="9" t="s">
        <v>1692</v>
      </c>
      <c r="F306" s="10" t="n">
        <v>3513532328</v>
      </c>
      <c r="G306" s="9" t="s">
        <v>1693</v>
      </c>
      <c r="H306" s="9" t="s">
        <v>1694</v>
      </c>
      <c r="I306" s="10" t="n">
        <v>222</v>
      </c>
      <c r="J306" s="9" t="s">
        <v>18</v>
      </c>
      <c r="K306" s="15" t="s">
        <v>19</v>
      </c>
    </row>
    <row r="307" customFormat="false" ht="26.85" hidden="false" customHeight="false" outlineLevel="0" collapsed="false">
      <c r="A307" s="6" t="s">
        <v>1695</v>
      </c>
      <c r="B307" s="7" t="s">
        <v>1655</v>
      </c>
      <c r="C307" s="8" t="n">
        <v>7415020159</v>
      </c>
      <c r="D307" s="9" t="s">
        <v>1696</v>
      </c>
      <c r="E307" s="9" t="s">
        <v>1697</v>
      </c>
      <c r="F307" s="10" t="n">
        <v>3513544335</v>
      </c>
      <c r="G307" s="9" t="s">
        <v>1698</v>
      </c>
      <c r="H307" s="9" t="s">
        <v>1699</v>
      </c>
      <c r="I307" s="10" t="n">
        <v>154</v>
      </c>
      <c r="J307" s="9" t="s">
        <v>18</v>
      </c>
      <c r="K307" s="15" t="s">
        <v>19</v>
      </c>
    </row>
    <row r="308" customFormat="false" ht="26.85" hidden="false" customHeight="false" outlineLevel="0" collapsed="false">
      <c r="A308" s="6" t="s">
        <v>1700</v>
      </c>
      <c r="B308" s="7" t="s">
        <v>1655</v>
      </c>
      <c r="C308" s="8" t="n">
        <v>7415031785</v>
      </c>
      <c r="D308" s="9" t="s">
        <v>1701</v>
      </c>
      <c r="E308" s="9" t="s">
        <v>1702</v>
      </c>
      <c r="F308" s="10" t="n">
        <v>3513571487</v>
      </c>
      <c r="G308" s="9" t="s">
        <v>1703</v>
      </c>
      <c r="H308" s="9" t="s">
        <v>1704</v>
      </c>
      <c r="I308" s="10" t="n">
        <v>124</v>
      </c>
      <c r="J308" s="9" t="s">
        <v>18</v>
      </c>
      <c r="K308" s="15" t="s">
        <v>19</v>
      </c>
    </row>
    <row r="309" customFormat="false" ht="26.85" hidden="false" customHeight="false" outlineLevel="0" collapsed="false">
      <c r="A309" s="6" t="s">
        <v>1705</v>
      </c>
      <c r="B309" s="7" t="s">
        <v>1655</v>
      </c>
      <c r="C309" s="8" t="n">
        <v>7415031231</v>
      </c>
      <c r="D309" s="9" t="s">
        <v>1706</v>
      </c>
      <c r="E309" s="9" t="s">
        <v>1707</v>
      </c>
      <c r="F309" s="10" t="n">
        <v>3513533281</v>
      </c>
      <c r="G309" s="9" t="s">
        <v>1708</v>
      </c>
      <c r="H309" s="9" t="s">
        <v>1709</v>
      </c>
      <c r="I309" s="10" t="n">
        <v>125</v>
      </c>
      <c r="J309" s="9" t="s">
        <v>18</v>
      </c>
      <c r="K309" s="15" t="s">
        <v>19</v>
      </c>
    </row>
    <row r="310" customFormat="false" ht="26.85" hidden="false" customHeight="false" outlineLevel="0" collapsed="false">
      <c r="A310" s="6" t="s">
        <v>1710</v>
      </c>
      <c r="B310" s="7" t="s">
        <v>1655</v>
      </c>
      <c r="C310" s="8" t="n">
        <v>7415031464</v>
      </c>
      <c r="D310" s="9" t="s">
        <v>1711</v>
      </c>
      <c r="E310" s="9" t="s">
        <v>1712</v>
      </c>
      <c r="F310" s="10" t="n">
        <v>3513578309</v>
      </c>
      <c r="G310" s="9" t="s">
        <v>1713</v>
      </c>
      <c r="H310" s="9" t="s">
        <v>1714</v>
      </c>
      <c r="I310" s="10" t="n">
        <v>224</v>
      </c>
      <c r="J310" s="9" t="s">
        <v>18</v>
      </c>
      <c r="K310" s="15" t="s">
        <v>19</v>
      </c>
    </row>
    <row r="311" customFormat="false" ht="35.05" hidden="false" customHeight="false" outlineLevel="0" collapsed="false">
      <c r="A311" s="6" t="s">
        <v>1715</v>
      </c>
      <c r="B311" s="7" t="s">
        <v>1655</v>
      </c>
      <c r="C311" s="8" t="n">
        <v>7415031520</v>
      </c>
      <c r="D311" s="9" t="s">
        <v>1716</v>
      </c>
      <c r="E311" s="9" t="s">
        <v>1717</v>
      </c>
      <c r="F311" s="10" t="n">
        <v>3513578009</v>
      </c>
      <c r="G311" s="9" t="s">
        <v>1718</v>
      </c>
      <c r="H311" s="9" t="s">
        <v>1719</v>
      </c>
      <c r="I311" s="10" t="n">
        <v>207</v>
      </c>
      <c r="J311" s="9" t="s">
        <v>18</v>
      </c>
      <c r="K311" s="15" t="s">
        <v>19</v>
      </c>
    </row>
    <row r="312" customFormat="false" ht="35.05" hidden="false" customHeight="false" outlineLevel="0" collapsed="false">
      <c r="A312" s="6" t="s">
        <v>1720</v>
      </c>
      <c r="B312" s="7" t="s">
        <v>1655</v>
      </c>
      <c r="C312" s="8" t="n">
        <v>7415031224</v>
      </c>
      <c r="D312" s="9" t="s">
        <v>1721</v>
      </c>
      <c r="E312" s="9" t="s">
        <v>1722</v>
      </c>
      <c r="F312" s="10" t="n">
        <v>3513574410</v>
      </c>
      <c r="G312" s="9" t="s">
        <v>1723</v>
      </c>
      <c r="H312" s="9" t="s">
        <v>1724</v>
      </c>
      <c r="I312" s="10" t="n">
        <v>82</v>
      </c>
      <c r="J312" s="9" t="s">
        <v>18</v>
      </c>
      <c r="K312" s="15" t="s">
        <v>19</v>
      </c>
    </row>
    <row r="313" customFormat="false" ht="26.85" hidden="false" customHeight="false" outlineLevel="0" collapsed="false">
      <c r="A313" s="6" t="s">
        <v>1725</v>
      </c>
      <c r="B313" s="7" t="s">
        <v>1655</v>
      </c>
      <c r="C313" s="8" t="n">
        <v>7415031584</v>
      </c>
      <c r="D313" s="9" t="s">
        <v>1726</v>
      </c>
      <c r="E313" s="9" t="s">
        <v>1727</v>
      </c>
      <c r="F313" s="10" t="n">
        <v>3513578339</v>
      </c>
      <c r="G313" s="9" t="s">
        <v>1728</v>
      </c>
      <c r="H313" s="9" t="s">
        <v>1729</v>
      </c>
      <c r="I313" s="10" t="n">
        <v>134</v>
      </c>
      <c r="J313" s="9" t="s">
        <v>18</v>
      </c>
      <c r="K313" s="15" t="s">
        <v>19</v>
      </c>
    </row>
    <row r="314" customFormat="false" ht="35.05" hidden="false" customHeight="false" outlineLevel="0" collapsed="false">
      <c r="A314" s="6" t="s">
        <v>1730</v>
      </c>
      <c r="B314" s="7" t="s">
        <v>1655</v>
      </c>
      <c r="C314" s="8" t="n">
        <v>7415057141</v>
      </c>
      <c r="D314" s="9" t="s">
        <v>1731</v>
      </c>
      <c r="E314" s="9" t="s">
        <v>1732</v>
      </c>
      <c r="F314" s="10" t="n">
        <v>3513539022</v>
      </c>
      <c r="G314" s="9" t="s">
        <v>1733</v>
      </c>
      <c r="H314" s="9" t="s">
        <v>1734</v>
      </c>
      <c r="I314" s="10" t="n">
        <v>151</v>
      </c>
      <c r="J314" s="9" t="s">
        <v>18</v>
      </c>
      <c r="K314" s="15" t="s">
        <v>19</v>
      </c>
    </row>
    <row r="315" customFormat="false" ht="35.05" hidden="false" customHeight="false" outlineLevel="0" collapsed="false">
      <c r="A315" s="6" t="s">
        <v>1735</v>
      </c>
      <c r="B315" s="7" t="s">
        <v>1655</v>
      </c>
      <c r="C315" s="8" t="n">
        <v>7415031665</v>
      </c>
      <c r="D315" s="9" t="s">
        <v>1736</v>
      </c>
      <c r="E315" s="9" t="s">
        <v>1737</v>
      </c>
      <c r="F315" s="10" t="n">
        <v>3513553254</v>
      </c>
      <c r="G315" s="9" t="s">
        <v>1738</v>
      </c>
      <c r="H315" s="9" t="s">
        <v>1739</v>
      </c>
      <c r="I315" s="10" t="n">
        <v>102</v>
      </c>
      <c r="J315" s="9" t="s">
        <v>18</v>
      </c>
      <c r="K315" s="15" t="s">
        <v>19</v>
      </c>
    </row>
    <row r="316" customFormat="false" ht="35.05" hidden="false" customHeight="false" outlineLevel="0" collapsed="false">
      <c r="A316" s="6" t="s">
        <v>1740</v>
      </c>
      <c r="B316" s="7" t="s">
        <v>1655</v>
      </c>
      <c r="C316" s="8" t="n">
        <v>7415031094</v>
      </c>
      <c r="D316" s="9" t="s">
        <v>1741</v>
      </c>
      <c r="E316" s="9" t="s">
        <v>1742</v>
      </c>
      <c r="F316" s="10" t="n">
        <v>3513571061</v>
      </c>
      <c r="G316" s="9" t="s">
        <v>1743</v>
      </c>
      <c r="H316" s="9" t="s">
        <v>1744</v>
      </c>
      <c r="I316" s="10" t="n">
        <v>139</v>
      </c>
      <c r="J316" s="9" t="s">
        <v>18</v>
      </c>
      <c r="K316" s="15" t="s">
        <v>19</v>
      </c>
    </row>
    <row r="317" customFormat="false" ht="35.05" hidden="false" customHeight="false" outlineLevel="0" collapsed="false">
      <c r="A317" s="6" t="s">
        <v>1745</v>
      </c>
      <c r="B317" s="7" t="s">
        <v>1655</v>
      </c>
      <c r="C317" s="8" t="n">
        <v>7415031104</v>
      </c>
      <c r="D317" s="9" t="s">
        <v>1746</v>
      </c>
      <c r="E317" s="9" t="s">
        <v>1747</v>
      </c>
      <c r="F317" s="10" t="n">
        <v>3513551701</v>
      </c>
      <c r="G317" s="9" t="s">
        <v>1748</v>
      </c>
      <c r="H317" s="9" t="s">
        <v>1749</v>
      </c>
      <c r="I317" s="10" t="n">
        <v>267</v>
      </c>
      <c r="J317" s="9" t="s">
        <v>18</v>
      </c>
      <c r="K317" s="15" t="s">
        <v>19</v>
      </c>
    </row>
    <row r="318" customFormat="false" ht="26.85" hidden="false" customHeight="true" outlineLevel="0" collapsed="false">
      <c r="A318" s="6" t="s">
        <v>1750</v>
      </c>
      <c r="B318" s="12" t="s">
        <v>1655</v>
      </c>
      <c r="C318" s="13"/>
      <c r="D318" s="14" t="s">
        <v>1751</v>
      </c>
      <c r="E318" s="14" t="s">
        <v>1752</v>
      </c>
      <c r="F318" s="14" t="n">
        <v>9191288114</v>
      </c>
      <c r="G318" s="14" t="s">
        <v>1753</v>
      </c>
      <c r="H318" s="14" t="s">
        <v>1754</v>
      </c>
      <c r="I318" s="14" t="n">
        <v>0</v>
      </c>
      <c r="J318" s="14" t="s">
        <v>40</v>
      </c>
      <c r="K318" s="15" t="s">
        <v>19</v>
      </c>
    </row>
    <row r="319" customFormat="false" ht="35.05" hidden="false" customHeight="false" outlineLevel="0" collapsed="false">
      <c r="A319" s="6" t="s">
        <v>1755</v>
      </c>
      <c r="B319" s="7" t="s">
        <v>1655</v>
      </c>
      <c r="C319" s="8" t="n">
        <v>7415032108</v>
      </c>
      <c r="D319" s="9" t="s">
        <v>1756</v>
      </c>
      <c r="E319" s="9" t="s">
        <v>1757</v>
      </c>
      <c r="F319" s="10" t="n">
        <v>3513531545</v>
      </c>
      <c r="G319" s="9" t="s">
        <v>1758</v>
      </c>
      <c r="H319" s="9" t="s">
        <v>1759</v>
      </c>
      <c r="I319" s="10" t="n">
        <v>6621</v>
      </c>
      <c r="J319" s="9" t="s">
        <v>40</v>
      </c>
      <c r="K319" s="15" t="s">
        <v>19</v>
      </c>
    </row>
    <row r="320" customFormat="false" ht="35.05" hidden="false" customHeight="false" outlineLevel="0" collapsed="false">
      <c r="A320" s="6" t="s">
        <v>1760</v>
      </c>
      <c r="B320" s="7" t="s">
        <v>1655</v>
      </c>
      <c r="C320" s="8" t="n">
        <v>7415032468</v>
      </c>
      <c r="D320" s="9" t="s">
        <v>1761</v>
      </c>
      <c r="E320" s="9" t="s">
        <v>1762</v>
      </c>
      <c r="F320" s="10" t="s">
        <v>1763</v>
      </c>
      <c r="G320" s="9" t="s">
        <v>1764</v>
      </c>
      <c r="H320" s="9" t="s">
        <v>1765</v>
      </c>
      <c r="I320" s="10" t="n">
        <v>1222</v>
      </c>
      <c r="J320" s="9" t="s">
        <v>52</v>
      </c>
      <c r="K320" s="15" t="s">
        <v>19</v>
      </c>
    </row>
    <row r="321" customFormat="false" ht="35.05" hidden="false" customHeight="false" outlineLevel="0" collapsed="false">
      <c r="A321" s="6" t="s">
        <v>1766</v>
      </c>
      <c r="B321" s="7" t="s">
        <v>1655</v>
      </c>
      <c r="C321" s="8" t="n">
        <v>7415032940</v>
      </c>
      <c r="D321" s="9" t="s">
        <v>1767</v>
      </c>
      <c r="E321" s="9" t="s">
        <v>1768</v>
      </c>
      <c r="F321" s="10" t="s">
        <v>1769</v>
      </c>
      <c r="G321" s="9" t="s">
        <v>1770</v>
      </c>
      <c r="H321" s="9" t="s">
        <v>1771</v>
      </c>
      <c r="I321" s="10" t="n">
        <v>663</v>
      </c>
      <c r="J321" s="9" t="s">
        <v>52</v>
      </c>
      <c r="K321" s="15" t="s">
        <v>19</v>
      </c>
    </row>
    <row r="322" customFormat="false" ht="35.05" hidden="false" customHeight="false" outlineLevel="0" collapsed="false">
      <c r="A322" s="6" t="s">
        <v>1772</v>
      </c>
      <c r="B322" s="7" t="s">
        <v>1655</v>
      </c>
      <c r="C322" s="8" t="n">
        <v>7415032010</v>
      </c>
      <c r="D322" s="9" t="s">
        <v>1773</v>
      </c>
      <c r="E322" s="9" t="s">
        <v>1774</v>
      </c>
      <c r="F322" s="10" t="s">
        <v>1775</v>
      </c>
      <c r="G322" s="9" t="s">
        <v>1776</v>
      </c>
      <c r="H322" s="9" t="s">
        <v>1777</v>
      </c>
      <c r="I322" s="10" t="n">
        <v>275</v>
      </c>
      <c r="J322" s="9" t="s">
        <v>52</v>
      </c>
      <c r="K322" s="15" t="s">
        <v>19</v>
      </c>
    </row>
    <row r="323" customFormat="false" ht="35.05" hidden="false" customHeight="false" outlineLevel="0" collapsed="false">
      <c r="A323" s="6" t="s">
        <v>1778</v>
      </c>
      <c r="B323" s="7" t="s">
        <v>1655</v>
      </c>
      <c r="C323" s="8" t="n">
        <v>7415044819</v>
      </c>
      <c r="D323" s="9" t="s">
        <v>1779</v>
      </c>
      <c r="E323" s="9" t="s">
        <v>1780</v>
      </c>
      <c r="F323" s="10" t="s">
        <v>1781</v>
      </c>
      <c r="G323" s="9" t="s">
        <v>1782</v>
      </c>
      <c r="H323" s="9" t="s">
        <v>1783</v>
      </c>
      <c r="I323" s="10" t="n">
        <v>694</v>
      </c>
      <c r="J323" s="9" t="s">
        <v>52</v>
      </c>
      <c r="K323" s="15" t="s">
        <v>19</v>
      </c>
    </row>
    <row r="324" customFormat="false" ht="26.85" hidden="false" customHeight="false" outlineLevel="0" collapsed="false">
      <c r="A324" s="6" t="s">
        <v>1784</v>
      </c>
      <c r="B324" s="7" t="s">
        <v>1655</v>
      </c>
      <c r="C324" s="8" t="n">
        <v>7415031351</v>
      </c>
      <c r="D324" s="9" t="s">
        <v>1785</v>
      </c>
      <c r="E324" s="9" t="s">
        <v>1786</v>
      </c>
      <c r="F324" s="10" t="s">
        <v>1787</v>
      </c>
      <c r="G324" s="9" t="s">
        <v>1788</v>
      </c>
      <c r="H324" s="9" t="s">
        <v>1789</v>
      </c>
      <c r="I324" s="10" t="n">
        <v>1010</v>
      </c>
      <c r="J324" s="9" t="s">
        <v>52</v>
      </c>
      <c r="K324" s="15" t="s">
        <v>19</v>
      </c>
    </row>
    <row r="325" customFormat="false" ht="35.05" hidden="false" customHeight="false" outlineLevel="0" collapsed="false">
      <c r="A325" s="6" t="s">
        <v>1790</v>
      </c>
      <c r="B325" s="7" t="s">
        <v>1655</v>
      </c>
      <c r="C325" s="8" t="n">
        <v>7415032098</v>
      </c>
      <c r="D325" s="9" t="s">
        <v>1791</v>
      </c>
      <c r="E325" s="9" t="s">
        <v>1792</v>
      </c>
      <c r="F325" s="10" t="s">
        <v>1793</v>
      </c>
      <c r="G325" s="9" t="s">
        <v>1794</v>
      </c>
      <c r="H325" s="9" t="s">
        <v>1795</v>
      </c>
      <c r="I325" s="10" t="n">
        <v>557</v>
      </c>
      <c r="J325" s="9" t="s">
        <v>52</v>
      </c>
      <c r="K325" s="15" t="s">
        <v>19</v>
      </c>
    </row>
    <row r="326" customFormat="false" ht="35.05" hidden="false" customHeight="false" outlineLevel="0" collapsed="false">
      <c r="A326" s="6" t="s">
        <v>1796</v>
      </c>
      <c r="B326" s="7" t="s">
        <v>1655</v>
      </c>
      <c r="C326" s="8" t="n">
        <v>7415031986</v>
      </c>
      <c r="D326" s="9" t="s">
        <v>1797</v>
      </c>
      <c r="E326" s="9" t="s">
        <v>1798</v>
      </c>
      <c r="F326" s="10" t="s">
        <v>1799</v>
      </c>
      <c r="G326" s="9" t="s">
        <v>1800</v>
      </c>
      <c r="H326" s="9" t="s">
        <v>1801</v>
      </c>
      <c r="I326" s="10" t="n">
        <v>189</v>
      </c>
      <c r="J326" s="9" t="s">
        <v>52</v>
      </c>
      <c r="K326" s="15" t="s">
        <v>19</v>
      </c>
    </row>
    <row r="327" customFormat="false" ht="35.05" hidden="false" customHeight="false" outlineLevel="0" collapsed="false">
      <c r="A327" s="6" t="s">
        <v>1802</v>
      </c>
      <c r="B327" s="7" t="s">
        <v>1655</v>
      </c>
      <c r="C327" s="8" t="n">
        <v>7415031993</v>
      </c>
      <c r="D327" s="9" t="s">
        <v>1803</v>
      </c>
      <c r="E327" s="9" t="s">
        <v>1804</v>
      </c>
      <c r="F327" s="10" t="s">
        <v>1805</v>
      </c>
      <c r="G327" s="9" t="s">
        <v>1806</v>
      </c>
      <c r="H327" s="9" t="s">
        <v>1807</v>
      </c>
      <c r="I327" s="10" t="n">
        <v>160</v>
      </c>
      <c r="J327" s="9" t="s">
        <v>52</v>
      </c>
      <c r="K327" s="15" t="s">
        <v>19</v>
      </c>
    </row>
    <row r="328" customFormat="false" ht="35.05" hidden="false" customHeight="false" outlineLevel="0" collapsed="false">
      <c r="A328" s="6" t="s">
        <v>1808</v>
      </c>
      <c r="B328" s="7" t="s">
        <v>1655</v>
      </c>
      <c r="C328" s="8" t="n">
        <v>7415032411</v>
      </c>
      <c r="D328" s="9" t="s">
        <v>1809</v>
      </c>
      <c r="E328" s="9" t="s">
        <v>1810</v>
      </c>
      <c r="F328" s="10" t="s">
        <v>1811</v>
      </c>
      <c r="G328" s="9" t="s">
        <v>1812</v>
      </c>
      <c r="H328" s="9" t="s">
        <v>1813</v>
      </c>
      <c r="I328" s="10" t="n">
        <v>163</v>
      </c>
      <c r="J328" s="9" t="s">
        <v>52</v>
      </c>
      <c r="K328" s="15" t="s">
        <v>19</v>
      </c>
    </row>
    <row r="329" customFormat="false" ht="35.05" hidden="false" customHeight="false" outlineLevel="0" collapsed="false">
      <c r="A329" s="6" t="s">
        <v>1814</v>
      </c>
      <c r="B329" s="7" t="s">
        <v>1655</v>
      </c>
      <c r="C329" s="8" t="n">
        <v>7415032330</v>
      </c>
      <c r="D329" s="9" t="s">
        <v>1815</v>
      </c>
      <c r="E329" s="9" t="s">
        <v>1816</v>
      </c>
      <c r="F329" s="10" t="s">
        <v>1817</v>
      </c>
      <c r="G329" s="9" t="s">
        <v>1818</v>
      </c>
      <c r="H329" s="9" t="s">
        <v>1819</v>
      </c>
      <c r="I329" s="10" t="n">
        <v>1146</v>
      </c>
      <c r="J329" s="9" t="s">
        <v>52</v>
      </c>
      <c r="K329" s="15" t="s">
        <v>19</v>
      </c>
    </row>
    <row r="330" customFormat="false" ht="35.05" hidden="false" customHeight="false" outlineLevel="0" collapsed="false">
      <c r="A330" s="6" t="s">
        <v>1820</v>
      </c>
      <c r="B330" s="7" t="s">
        <v>1655</v>
      </c>
      <c r="C330" s="8" t="n">
        <v>7415044791</v>
      </c>
      <c r="D330" s="9" t="s">
        <v>1821</v>
      </c>
      <c r="E330" s="9" t="s">
        <v>1822</v>
      </c>
      <c r="F330" s="10" t="s">
        <v>1823</v>
      </c>
      <c r="G330" s="9" t="s">
        <v>1824</v>
      </c>
      <c r="H330" s="9" t="s">
        <v>1825</v>
      </c>
      <c r="I330" s="10" t="n">
        <v>205</v>
      </c>
      <c r="J330" s="9" t="s">
        <v>52</v>
      </c>
      <c r="K330" s="15" t="s">
        <v>19</v>
      </c>
    </row>
    <row r="331" customFormat="false" ht="26.85" hidden="false" customHeight="false" outlineLevel="0" collapsed="false">
      <c r="A331" s="18" t="s">
        <v>1826</v>
      </c>
      <c r="B331" s="7" t="s">
        <v>1655</v>
      </c>
      <c r="C331" s="8" t="n">
        <v>7415109978</v>
      </c>
      <c r="D331" s="9" t="s">
        <v>1827</v>
      </c>
      <c r="E331" s="9" t="s">
        <v>1828</v>
      </c>
      <c r="F331" s="9" t="s">
        <v>1829</v>
      </c>
      <c r="G331" s="9" t="s">
        <v>1753</v>
      </c>
      <c r="H331" s="9" t="s">
        <v>1830</v>
      </c>
      <c r="I331" s="9" t="n">
        <v>1103</v>
      </c>
      <c r="J331" s="9" t="s">
        <v>52</v>
      </c>
      <c r="K331" s="15" t="s">
        <v>19</v>
      </c>
    </row>
    <row r="332" customFormat="false" ht="35.05" hidden="false" customHeight="false" outlineLevel="0" collapsed="false">
      <c r="A332" s="6" t="s">
        <v>1831</v>
      </c>
      <c r="B332" s="7" t="s">
        <v>1655</v>
      </c>
      <c r="C332" s="11" t="s">
        <v>1832</v>
      </c>
      <c r="D332" s="9" t="s">
        <v>1833</v>
      </c>
      <c r="E332" s="9" t="s">
        <v>1834</v>
      </c>
      <c r="F332" s="10" t="s">
        <v>1835</v>
      </c>
      <c r="G332" s="9" t="s">
        <v>1836</v>
      </c>
      <c r="H332" s="9" t="s">
        <v>1837</v>
      </c>
      <c r="I332" s="10" t="n">
        <v>1342</v>
      </c>
      <c r="J332" s="9" t="s">
        <v>196</v>
      </c>
      <c r="K332" s="9" t="s">
        <v>197</v>
      </c>
    </row>
    <row r="333" customFormat="false" ht="35.05" hidden="false" customHeight="false" outlineLevel="0" collapsed="false">
      <c r="A333" s="6" t="s">
        <v>1838</v>
      </c>
      <c r="B333" s="7" t="s">
        <v>1655</v>
      </c>
      <c r="C333" s="11" t="s">
        <v>1839</v>
      </c>
      <c r="D333" s="9" t="s">
        <v>1840</v>
      </c>
      <c r="E333" s="9" t="s">
        <v>1841</v>
      </c>
      <c r="F333" s="10" t="s">
        <v>1842</v>
      </c>
      <c r="G333" s="9" t="s">
        <v>1843</v>
      </c>
      <c r="H333" s="9" t="s">
        <v>1844</v>
      </c>
      <c r="I333" s="10" t="n">
        <v>1404</v>
      </c>
      <c r="J333" s="9" t="s">
        <v>196</v>
      </c>
      <c r="K333" s="9" t="s">
        <v>197</v>
      </c>
    </row>
    <row r="334" customFormat="false" ht="35.05" hidden="false" customHeight="false" outlineLevel="0" collapsed="false">
      <c r="A334" s="6" t="s">
        <v>1845</v>
      </c>
      <c r="B334" s="7" t="s">
        <v>1655</v>
      </c>
      <c r="C334" s="11" t="s">
        <v>1846</v>
      </c>
      <c r="D334" s="9" t="s">
        <v>1847</v>
      </c>
      <c r="E334" s="9" t="s">
        <v>1848</v>
      </c>
      <c r="F334" s="10" t="s">
        <v>1849</v>
      </c>
      <c r="G334" s="9" t="s">
        <v>1850</v>
      </c>
      <c r="H334" s="9" t="s">
        <v>1851</v>
      </c>
      <c r="I334" s="10" t="n">
        <v>513</v>
      </c>
      <c r="J334" s="9" t="s">
        <v>196</v>
      </c>
      <c r="K334" s="9" t="s">
        <v>197</v>
      </c>
    </row>
    <row r="335" customFormat="false" ht="46.25" hidden="false" customHeight="false" outlineLevel="0" collapsed="false">
      <c r="A335" s="6" t="s">
        <v>1852</v>
      </c>
      <c r="B335" s="7" t="s">
        <v>1853</v>
      </c>
      <c r="C335" s="8" t="n">
        <v>7435007082</v>
      </c>
      <c r="D335" s="9" t="s">
        <v>1854</v>
      </c>
      <c r="E335" s="9" t="s">
        <v>1855</v>
      </c>
      <c r="F335" s="10" t="n">
        <v>3515722445</v>
      </c>
      <c r="G335" s="9" t="s">
        <v>1856</v>
      </c>
      <c r="H335" s="9" t="s">
        <v>1857</v>
      </c>
      <c r="I335" s="10" t="n">
        <v>140</v>
      </c>
      <c r="J335" s="9" t="s">
        <v>18</v>
      </c>
      <c r="K335" s="15" t="s">
        <v>19</v>
      </c>
    </row>
    <row r="336" customFormat="false" ht="35.05" hidden="false" customHeight="false" outlineLevel="0" collapsed="false">
      <c r="A336" s="6" t="s">
        <v>1858</v>
      </c>
      <c r="B336" s="7" t="s">
        <v>1853</v>
      </c>
      <c r="C336" s="8" t="n">
        <v>7435007283</v>
      </c>
      <c r="D336" s="9" t="s">
        <v>1859</v>
      </c>
      <c r="E336" s="9" t="s">
        <v>1860</v>
      </c>
      <c r="F336" s="10" t="n">
        <v>3515759536</v>
      </c>
      <c r="G336" s="9" t="s">
        <v>1861</v>
      </c>
      <c r="H336" s="9" t="s">
        <v>1862</v>
      </c>
      <c r="I336" s="10" t="n">
        <v>18</v>
      </c>
      <c r="J336" s="9" t="s">
        <v>18</v>
      </c>
      <c r="K336" s="15" t="s">
        <v>19</v>
      </c>
    </row>
    <row r="337" customFormat="false" ht="46.25" hidden="false" customHeight="false" outlineLevel="0" collapsed="false">
      <c r="A337" s="6" t="s">
        <v>1863</v>
      </c>
      <c r="B337" s="7" t="s">
        <v>1853</v>
      </c>
      <c r="C337" s="8" t="n">
        <v>7435007195</v>
      </c>
      <c r="D337" s="9" t="s">
        <v>1864</v>
      </c>
      <c r="E337" s="9" t="s">
        <v>1865</v>
      </c>
      <c r="F337" s="10" t="n">
        <v>3515754648</v>
      </c>
      <c r="G337" s="9" t="s">
        <v>1866</v>
      </c>
      <c r="H337" s="9" t="s">
        <v>1867</v>
      </c>
      <c r="I337" s="10" t="n">
        <v>27</v>
      </c>
      <c r="J337" s="9" t="s">
        <v>18</v>
      </c>
      <c r="K337" s="15" t="s">
        <v>19</v>
      </c>
    </row>
    <row r="338" customFormat="false" ht="46.25" hidden="false" customHeight="false" outlineLevel="0" collapsed="false">
      <c r="A338" s="6" t="s">
        <v>1868</v>
      </c>
      <c r="B338" s="7" t="s">
        <v>1853</v>
      </c>
      <c r="C338" s="8" t="n">
        <v>7435007300</v>
      </c>
      <c r="D338" s="9" t="s">
        <v>1869</v>
      </c>
      <c r="E338" s="9" t="s">
        <v>1870</v>
      </c>
      <c r="F338" s="10" t="n">
        <v>9514541560</v>
      </c>
      <c r="G338" s="9" t="s">
        <v>1871</v>
      </c>
      <c r="H338" s="9" t="s">
        <v>1872</v>
      </c>
      <c r="I338" s="10" t="n">
        <v>5</v>
      </c>
      <c r="J338" s="9" t="s">
        <v>18</v>
      </c>
      <c r="K338" s="15" t="s">
        <v>19</v>
      </c>
    </row>
    <row r="339" customFormat="false" ht="46.25" hidden="false" customHeight="false" outlineLevel="0" collapsed="false">
      <c r="A339" s="6" t="s">
        <v>1873</v>
      </c>
      <c r="B339" s="7" t="s">
        <v>1853</v>
      </c>
      <c r="C339" s="8" t="n">
        <v>7435007117</v>
      </c>
      <c r="D339" s="9" t="s">
        <v>1874</v>
      </c>
      <c r="E339" s="9" t="s">
        <v>1875</v>
      </c>
      <c r="F339" s="10" t="n">
        <v>9514304925</v>
      </c>
      <c r="G339" s="9" t="s">
        <v>1876</v>
      </c>
      <c r="H339" s="9" t="s">
        <v>1877</v>
      </c>
      <c r="I339" s="10" t="n">
        <v>8</v>
      </c>
      <c r="J339" s="9" t="s">
        <v>18</v>
      </c>
      <c r="K339" s="15" t="s">
        <v>19</v>
      </c>
    </row>
    <row r="340" customFormat="false" ht="35.05" hidden="false" customHeight="false" outlineLevel="0" collapsed="false">
      <c r="A340" s="6" t="s">
        <v>1878</v>
      </c>
      <c r="B340" s="7" t="s">
        <v>1853</v>
      </c>
      <c r="C340" s="8" t="n">
        <v>7435007163</v>
      </c>
      <c r="D340" s="9" t="s">
        <v>1879</v>
      </c>
      <c r="E340" s="9" t="s">
        <v>1880</v>
      </c>
      <c r="F340" s="10" t="n">
        <v>9026036950</v>
      </c>
      <c r="G340" s="9" t="s">
        <v>1881</v>
      </c>
      <c r="H340" s="9" t="s">
        <v>1882</v>
      </c>
      <c r="I340" s="10" t="n">
        <v>29</v>
      </c>
      <c r="J340" s="9" t="s">
        <v>18</v>
      </c>
      <c r="K340" s="15" t="s">
        <v>19</v>
      </c>
    </row>
    <row r="341" customFormat="false" ht="35.05" hidden="false" customHeight="false" outlineLevel="0" collapsed="false">
      <c r="A341" s="6" t="s">
        <v>1883</v>
      </c>
      <c r="B341" s="7" t="s">
        <v>1853</v>
      </c>
      <c r="C341" s="8" t="n">
        <v>7435007156</v>
      </c>
      <c r="D341" s="9" t="s">
        <v>1884</v>
      </c>
      <c r="E341" s="9" t="s">
        <v>1885</v>
      </c>
      <c r="F341" s="10" t="n">
        <v>3515755537</v>
      </c>
      <c r="G341" s="9" t="s">
        <v>1886</v>
      </c>
      <c r="H341" s="9" t="s">
        <v>1887</v>
      </c>
      <c r="I341" s="10" t="n">
        <v>65</v>
      </c>
      <c r="J341" s="9" t="s">
        <v>18</v>
      </c>
      <c r="K341" s="15" t="s">
        <v>19</v>
      </c>
    </row>
    <row r="342" customFormat="false" ht="35.05" hidden="false" customHeight="false" outlineLevel="0" collapsed="false">
      <c r="A342" s="6" t="s">
        <v>1888</v>
      </c>
      <c r="B342" s="7" t="s">
        <v>1853</v>
      </c>
      <c r="C342" s="8" t="n">
        <v>7435007540</v>
      </c>
      <c r="D342" s="9" t="s">
        <v>1889</v>
      </c>
      <c r="E342" s="9" t="s">
        <v>1890</v>
      </c>
      <c r="F342" s="10" t="n">
        <v>3515722826</v>
      </c>
      <c r="G342" s="9" t="s">
        <v>1891</v>
      </c>
      <c r="H342" s="9" t="s">
        <v>1892</v>
      </c>
      <c r="I342" s="10" t="n">
        <v>303</v>
      </c>
      <c r="J342" s="9" t="s">
        <v>40</v>
      </c>
      <c r="K342" s="15" t="s">
        <v>19</v>
      </c>
    </row>
    <row r="343" customFormat="false" ht="46.25" hidden="false" customHeight="false" outlineLevel="0" collapsed="false">
      <c r="A343" s="6" t="s">
        <v>1893</v>
      </c>
      <c r="B343" s="7" t="s">
        <v>1853</v>
      </c>
      <c r="C343" s="8" t="n">
        <v>7435007580</v>
      </c>
      <c r="D343" s="9" t="s">
        <v>1894</v>
      </c>
      <c r="E343" s="9" t="s">
        <v>1895</v>
      </c>
      <c r="F343" s="10" t="n">
        <v>3515723379</v>
      </c>
      <c r="G343" s="9" t="s">
        <v>1896</v>
      </c>
      <c r="H343" s="9" t="s">
        <v>1897</v>
      </c>
      <c r="I343" s="10" t="n">
        <v>165</v>
      </c>
      <c r="J343" s="9" t="s">
        <v>40</v>
      </c>
      <c r="K343" s="15" t="s">
        <v>19</v>
      </c>
    </row>
    <row r="344" customFormat="false" ht="35.05" hidden="false" customHeight="false" outlineLevel="0" collapsed="false">
      <c r="A344" s="6" t="s">
        <v>1898</v>
      </c>
      <c r="B344" s="7" t="s">
        <v>1853</v>
      </c>
      <c r="C344" s="8" t="n">
        <v>7435006579</v>
      </c>
      <c r="D344" s="9" t="s">
        <v>1899</v>
      </c>
      <c r="E344" s="9" t="s">
        <v>1900</v>
      </c>
      <c r="F344" s="10" t="s">
        <v>1901</v>
      </c>
      <c r="G344" s="9" t="s">
        <v>1902</v>
      </c>
      <c r="H344" s="9" t="s">
        <v>1903</v>
      </c>
      <c r="I344" s="10" t="n">
        <v>639</v>
      </c>
      <c r="J344" s="9" t="s">
        <v>52</v>
      </c>
      <c r="K344" s="15" t="s">
        <v>19</v>
      </c>
    </row>
    <row r="345" customFormat="false" ht="46.25" hidden="false" customHeight="false" outlineLevel="0" collapsed="false">
      <c r="A345" s="6" t="s">
        <v>1904</v>
      </c>
      <c r="B345" s="7" t="s">
        <v>1853</v>
      </c>
      <c r="C345" s="8" t="n">
        <v>7435007029</v>
      </c>
      <c r="D345" s="9" t="s">
        <v>1905</v>
      </c>
      <c r="E345" s="9" t="s">
        <v>1906</v>
      </c>
      <c r="F345" s="10" t="s">
        <v>1907</v>
      </c>
      <c r="G345" s="9" t="s">
        <v>1908</v>
      </c>
      <c r="H345" s="9" t="s">
        <v>1909</v>
      </c>
      <c r="I345" s="10" t="n">
        <v>115</v>
      </c>
      <c r="J345" s="9" t="s">
        <v>52</v>
      </c>
      <c r="K345" s="15" t="s">
        <v>19</v>
      </c>
    </row>
    <row r="346" customFormat="false" ht="46.25" hidden="false" customHeight="false" outlineLevel="0" collapsed="false">
      <c r="A346" s="6" t="s">
        <v>1910</v>
      </c>
      <c r="B346" s="7" t="s">
        <v>1853</v>
      </c>
      <c r="C346" s="8" t="n">
        <v>7435006956</v>
      </c>
      <c r="D346" s="9" t="s">
        <v>1911</v>
      </c>
      <c r="E346" s="9" t="s">
        <v>1912</v>
      </c>
      <c r="F346" s="10" t="s">
        <v>1913</v>
      </c>
      <c r="G346" s="9" t="s">
        <v>1914</v>
      </c>
      <c r="H346" s="9" t="s">
        <v>1915</v>
      </c>
      <c r="I346" s="10" t="n">
        <v>192</v>
      </c>
      <c r="J346" s="9" t="s">
        <v>52</v>
      </c>
      <c r="K346" s="15" t="s">
        <v>19</v>
      </c>
    </row>
    <row r="347" customFormat="false" ht="46.25" hidden="false" customHeight="false" outlineLevel="0" collapsed="false">
      <c r="A347" s="6" t="s">
        <v>1916</v>
      </c>
      <c r="B347" s="7" t="s">
        <v>1853</v>
      </c>
      <c r="C347" s="8" t="n">
        <v>7435007036</v>
      </c>
      <c r="D347" s="9" t="s">
        <v>1917</v>
      </c>
      <c r="E347" s="9" t="s">
        <v>1918</v>
      </c>
      <c r="F347" s="10" t="s">
        <v>1919</v>
      </c>
      <c r="G347" s="9" t="s">
        <v>1920</v>
      </c>
      <c r="H347" s="9" t="s">
        <v>1921</v>
      </c>
      <c r="I347" s="10" t="n">
        <v>141</v>
      </c>
      <c r="J347" s="9" t="s">
        <v>52</v>
      </c>
      <c r="K347" s="15" t="s">
        <v>19</v>
      </c>
    </row>
    <row r="348" customFormat="false" ht="42.75" hidden="false" customHeight="true" outlineLevel="0" collapsed="false">
      <c r="A348" s="6" t="s">
        <v>1922</v>
      </c>
      <c r="B348" s="7" t="s">
        <v>1853</v>
      </c>
      <c r="C348" s="8" t="n">
        <v>7435006995</v>
      </c>
      <c r="D348" s="9" t="s">
        <v>1923</v>
      </c>
      <c r="E348" s="9" t="s">
        <v>1924</v>
      </c>
      <c r="F348" s="10" t="s">
        <v>1925</v>
      </c>
      <c r="G348" s="9" t="s">
        <v>1926</v>
      </c>
      <c r="H348" s="9" t="s">
        <v>1927</v>
      </c>
      <c r="I348" s="10" t="n">
        <v>126</v>
      </c>
      <c r="J348" s="9" t="s">
        <v>52</v>
      </c>
      <c r="K348" s="15" t="s">
        <v>19</v>
      </c>
    </row>
    <row r="349" customFormat="false" ht="46.25" hidden="false" customHeight="false" outlineLevel="0" collapsed="false">
      <c r="A349" s="6" t="s">
        <v>1928</v>
      </c>
      <c r="B349" s="7" t="s">
        <v>1853</v>
      </c>
      <c r="C349" s="8" t="n">
        <v>7435007068</v>
      </c>
      <c r="D349" s="9" t="s">
        <v>1929</v>
      </c>
      <c r="E349" s="9" t="s">
        <v>1930</v>
      </c>
      <c r="F349" s="10" t="s">
        <v>1931</v>
      </c>
      <c r="G349" s="9" t="s">
        <v>1932</v>
      </c>
      <c r="H349" s="9" t="s">
        <v>1933</v>
      </c>
      <c r="I349" s="10" t="n">
        <v>104</v>
      </c>
      <c r="J349" s="9" t="s">
        <v>52</v>
      </c>
      <c r="K349" s="15" t="s">
        <v>19</v>
      </c>
    </row>
    <row r="350" customFormat="false" ht="46.25" hidden="false" customHeight="false" outlineLevel="0" collapsed="false">
      <c r="A350" s="6" t="s">
        <v>1934</v>
      </c>
      <c r="B350" s="7" t="s">
        <v>1853</v>
      </c>
      <c r="C350" s="8" t="n">
        <v>7435007004</v>
      </c>
      <c r="D350" s="9" t="s">
        <v>1935</v>
      </c>
      <c r="E350" s="9" t="s">
        <v>1936</v>
      </c>
      <c r="F350" s="10" t="s">
        <v>1937</v>
      </c>
      <c r="G350" s="9" t="s">
        <v>1938</v>
      </c>
      <c r="H350" s="9" t="s">
        <v>1939</v>
      </c>
      <c r="I350" s="10" t="n">
        <v>191</v>
      </c>
      <c r="J350" s="9" t="s">
        <v>52</v>
      </c>
      <c r="K350" s="15" t="s">
        <v>19</v>
      </c>
    </row>
    <row r="351" customFormat="false" ht="35.05" hidden="false" customHeight="false" outlineLevel="0" collapsed="false">
      <c r="A351" s="6" t="s">
        <v>1940</v>
      </c>
      <c r="B351" s="7" t="s">
        <v>1941</v>
      </c>
      <c r="C351" s="8" t="n">
        <v>7436003940</v>
      </c>
      <c r="D351" s="9" t="s">
        <v>1942</v>
      </c>
      <c r="E351" s="9" t="s">
        <v>1943</v>
      </c>
      <c r="F351" s="10" t="n">
        <v>3515631988</v>
      </c>
      <c r="G351" s="9" t="s">
        <v>1944</v>
      </c>
      <c r="H351" s="9" t="s">
        <v>1945</v>
      </c>
      <c r="I351" s="10" t="n">
        <v>55</v>
      </c>
      <c r="J351" s="9" t="s">
        <v>18</v>
      </c>
      <c r="K351" s="15" t="s">
        <v>19</v>
      </c>
    </row>
    <row r="352" customFormat="false" ht="35.05" hidden="false" customHeight="false" outlineLevel="0" collapsed="false">
      <c r="A352" s="6" t="s">
        <v>1946</v>
      </c>
      <c r="B352" s="7" t="s">
        <v>1941</v>
      </c>
      <c r="C352" s="8" t="n">
        <v>7436003965</v>
      </c>
      <c r="D352" s="9" t="s">
        <v>1947</v>
      </c>
      <c r="E352" s="9" t="s">
        <v>1948</v>
      </c>
      <c r="F352" s="10" t="n">
        <v>3515631699</v>
      </c>
      <c r="G352" s="9" t="s">
        <v>1949</v>
      </c>
      <c r="H352" s="9" t="s">
        <v>1950</v>
      </c>
      <c r="I352" s="10" t="n">
        <v>184</v>
      </c>
      <c r="J352" s="9" t="s">
        <v>18</v>
      </c>
      <c r="K352" s="15" t="s">
        <v>19</v>
      </c>
    </row>
    <row r="353" customFormat="false" ht="46.5" hidden="false" customHeight="true" outlineLevel="0" collapsed="false">
      <c r="A353" s="6" t="s">
        <v>1951</v>
      </c>
      <c r="B353" s="7" t="s">
        <v>1941</v>
      </c>
      <c r="C353" s="8" t="n">
        <v>7436005144</v>
      </c>
      <c r="D353" s="9" t="s">
        <v>1952</v>
      </c>
      <c r="E353" s="9" t="s">
        <v>1953</v>
      </c>
      <c r="F353" s="10" t="n">
        <v>3515633907</v>
      </c>
      <c r="G353" s="9" t="s">
        <v>1954</v>
      </c>
      <c r="H353" s="9" t="s">
        <v>1955</v>
      </c>
      <c r="I353" s="10" t="n">
        <v>93</v>
      </c>
      <c r="J353" s="9" t="s">
        <v>18</v>
      </c>
      <c r="K353" s="15" t="s">
        <v>19</v>
      </c>
    </row>
    <row r="354" customFormat="false" ht="35.05" hidden="false" customHeight="false" outlineLevel="0" collapsed="false">
      <c r="A354" s="6" t="s">
        <v>1956</v>
      </c>
      <c r="B354" s="7" t="s">
        <v>1941</v>
      </c>
      <c r="C354" s="8" t="n">
        <v>7436004302</v>
      </c>
      <c r="D354" s="9" t="s">
        <v>1957</v>
      </c>
      <c r="E354" s="9" t="s">
        <v>1958</v>
      </c>
      <c r="F354" s="10" t="n">
        <v>9323021882</v>
      </c>
      <c r="G354" s="9" t="s">
        <v>1959</v>
      </c>
      <c r="H354" s="9" t="s">
        <v>1960</v>
      </c>
      <c r="I354" s="10" t="n">
        <v>6</v>
      </c>
      <c r="J354" s="9" t="s">
        <v>18</v>
      </c>
      <c r="K354" s="15" t="s">
        <v>19</v>
      </c>
    </row>
    <row r="355" customFormat="false" ht="35.05" hidden="false" customHeight="false" outlineLevel="0" collapsed="false">
      <c r="A355" s="6" t="s">
        <v>1961</v>
      </c>
      <c r="B355" s="7" t="s">
        <v>1941</v>
      </c>
      <c r="C355" s="8" t="n">
        <v>7436004285</v>
      </c>
      <c r="D355" s="9" t="s">
        <v>1962</v>
      </c>
      <c r="E355" s="9" t="s">
        <v>1963</v>
      </c>
      <c r="F355" s="10" t="n">
        <v>3515651268</v>
      </c>
      <c r="G355" s="9" t="s">
        <v>1964</v>
      </c>
      <c r="H355" s="9" t="s">
        <v>1965</v>
      </c>
      <c r="I355" s="10" t="n">
        <v>19</v>
      </c>
      <c r="J355" s="9" t="s">
        <v>18</v>
      </c>
      <c r="K355" s="15" t="s">
        <v>19</v>
      </c>
    </row>
    <row r="356" customFormat="false" ht="46.25" hidden="false" customHeight="false" outlineLevel="0" collapsed="false">
      <c r="A356" s="6" t="s">
        <v>1966</v>
      </c>
      <c r="B356" s="7" t="s">
        <v>1941</v>
      </c>
      <c r="C356" s="8" t="n">
        <v>7436003891</v>
      </c>
      <c r="D356" s="9" t="s">
        <v>1967</v>
      </c>
      <c r="E356" s="9" t="s">
        <v>1968</v>
      </c>
      <c r="F356" s="10" t="n">
        <v>3515631102</v>
      </c>
      <c r="G356" s="9" t="s">
        <v>1969</v>
      </c>
      <c r="H356" s="9" t="s">
        <v>1970</v>
      </c>
      <c r="I356" s="10" t="n">
        <v>340</v>
      </c>
      <c r="J356" s="9" t="s">
        <v>40</v>
      </c>
      <c r="K356" s="15" t="s">
        <v>19</v>
      </c>
    </row>
    <row r="357" customFormat="false" ht="35.05" hidden="false" customHeight="false" outlineLevel="0" collapsed="false">
      <c r="A357" s="6" t="s">
        <v>1971</v>
      </c>
      <c r="B357" s="7" t="s">
        <v>1941</v>
      </c>
      <c r="C357" s="8" t="n">
        <v>7436003884</v>
      </c>
      <c r="D357" s="9" t="s">
        <v>1972</v>
      </c>
      <c r="E357" s="9" t="s">
        <v>1973</v>
      </c>
      <c r="F357" s="10" t="n">
        <v>3515631197</v>
      </c>
      <c r="G357" s="9" t="s">
        <v>1974</v>
      </c>
      <c r="H357" s="9" t="s">
        <v>1975</v>
      </c>
      <c r="I357" s="10" t="n">
        <v>369</v>
      </c>
      <c r="J357" s="9" t="s">
        <v>40</v>
      </c>
      <c r="K357" s="15" t="s">
        <v>19</v>
      </c>
    </row>
    <row r="358" customFormat="false" ht="35.05" hidden="false" customHeight="false" outlineLevel="0" collapsed="false">
      <c r="A358" s="6" t="s">
        <v>1976</v>
      </c>
      <c r="B358" s="7" t="s">
        <v>1941</v>
      </c>
      <c r="C358" s="8" t="n">
        <v>7436003877</v>
      </c>
      <c r="D358" s="9" t="s">
        <v>1977</v>
      </c>
      <c r="E358" s="9" t="s">
        <v>1978</v>
      </c>
      <c r="F358" s="10" t="n">
        <v>3515631889</v>
      </c>
      <c r="G358" s="9" t="s">
        <v>1979</v>
      </c>
      <c r="H358" s="9" t="s">
        <v>1980</v>
      </c>
      <c r="I358" s="10" t="n">
        <v>470</v>
      </c>
      <c r="J358" s="9" t="s">
        <v>40</v>
      </c>
      <c r="K358" s="15" t="s">
        <v>19</v>
      </c>
    </row>
    <row r="359" customFormat="false" ht="35.05" hidden="false" customHeight="false" outlineLevel="0" collapsed="false">
      <c r="A359" s="6" t="s">
        <v>1981</v>
      </c>
      <c r="B359" s="7" t="s">
        <v>1941</v>
      </c>
      <c r="C359" s="8" t="n">
        <v>7436003813</v>
      </c>
      <c r="D359" s="9" t="s">
        <v>1982</v>
      </c>
      <c r="E359" s="9" t="s">
        <v>1983</v>
      </c>
      <c r="F359" s="10" t="s">
        <v>1984</v>
      </c>
      <c r="G359" s="9" t="s">
        <v>1985</v>
      </c>
      <c r="H359" s="9" t="s">
        <v>1986</v>
      </c>
      <c r="I359" s="10" t="n">
        <v>34</v>
      </c>
      <c r="J359" s="9" t="s">
        <v>52</v>
      </c>
      <c r="K359" s="15" t="s">
        <v>19</v>
      </c>
    </row>
    <row r="360" customFormat="false" ht="35.05" hidden="false" customHeight="false" outlineLevel="0" collapsed="false">
      <c r="A360" s="6" t="s">
        <v>1987</v>
      </c>
      <c r="B360" s="7" t="s">
        <v>1941</v>
      </c>
      <c r="C360" s="8" t="n">
        <v>7436003764</v>
      </c>
      <c r="D360" s="9" t="s">
        <v>1988</v>
      </c>
      <c r="E360" s="9" t="s">
        <v>1989</v>
      </c>
      <c r="F360" s="10" t="s">
        <v>1990</v>
      </c>
      <c r="G360" s="9" t="s">
        <v>1991</v>
      </c>
      <c r="H360" s="9" t="s">
        <v>1992</v>
      </c>
      <c r="I360" s="10" t="n">
        <v>60</v>
      </c>
      <c r="J360" s="9" t="s">
        <v>52</v>
      </c>
      <c r="K360" s="15" t="s">
        <v>19</v>
      </c>
    </row>
    <row r="361" customFormat="false" ht="35.05" hidden="false" customHeight="false" outlineLevel="0" collapsed="false">
      <c r="A361" s="6" t="s">
        <v>1993</v>
      </c>
      <c r="B361" s="7" t="s">
        <v>1941</v>
      </c>
      <c r="C361" s="8" t="n">
        <v>7436003718</v>
      </c>
      <c r="D361" s="9" t="s">
        <v>1994</v>
      </c>
      <c r="E361" s="9" t="s">
        <v>1995</v>
      </c>
      <c r="F361" s="10" t="s">
        <v>1996</v>
      </c>
      <c r="G361" s="9" t="s">
        <v>1997</v>
      </c>
      <c r="H361" s="9" t="s">
        <v>1998</v>
      </c>
      <c r="I361" s="10" t="n">
        <v>258</v>
      </c>
      <c r="J361" s="9" t="s">
        <v>52</v>
      </c>
      <c r="K361" s="15" t="s">
        <v>19</v>
      </c>
    </row>
    <row r="362" customFormat="false" ht="57.45" hidden="false" customHeight="false" outlineLevel="0" collapsed="false">
      <c r="A362" s="6" t="s">
        <v>1999</v>
      </c>
      <c r="B362" s="7" t="s">
        <v>2000</v>
      </c>
      <c r="C362" s="8" t="n">
        <v>7422026264</v>
      </c>
      <c r="D362" s="9" t="s">
        <v>2001</v>
      </c>
      <c r="E362" s="9" t="s">
        <v>2002</v>
      </c>
      <c r="F362" s="10" t="n">
        <v>3513073624</v>
      </c>
      <c r="G362" s="9" t="s">
        <v>2003</v>
      </c>
      <c r="H362" s="9" t="s">
        <v>2004</v>
      </c>
      <c r="I362" s="10" t="n">
        <v>371</v>
      </c>
      <c r="J362" s="9" t="s">
        <v>18</v>
      </c>
      <c r="K362" s="15" t="s">
        <v>19</v>
      </c>
    </row>
    <row r="363" customFormat="false" ht="57.45" hidden="false" customHeight="false" outlineLevel="0" collapsed="false">
      <c r="A363" s="6" t="s">
        <v>2005</v>
      </c>
      <c r="B363" s="7" t="s">
        <v>2000</v>
      </c>
      <c r="C363" s="8" t="n">
        <v>7422026232</v>
      </c>
      <c r="D363" s="9" t="s">
        <v>2006</v>
      </c>
      <c r="E363" s="9" t="s">
        <v>2007</v>
      </c>
      <c r="F363" s="10" t="n">
        <v>3513020569</v>
      </c>
      <c r="G363" s="9" t="s">
        <v>2008</v>
      </c>
      <c r="H363" s="9" t="s">
        <v>2009</v>
      </c>
      <c r="I363" s="10" t="n">
        <v>208</v>
      </c>
      <c r="J363" s="9" t="s">
        <v>18</v>
      </c>
      <c r="K363" s="15" t="s">
        <v>19</v>
      </c>
    </row>
    <row r="364" customFormat="false" ht="35.05" hidden="false" customHeight="false" outlineLevel="0" collapsed="false">
      <c r="A364" s="6" t="s">
        <v>2010</v>
      </c>
      <c r="B364" s="7" t="s">
        <v>2000</v>
      </c>
      <c r="C364" s="8" t="n">
        <v>7422025983</v>
      </c>
      <c r="D364" s="9" t="s">
        <v>2011</v>
      </c>
      <c r="E364" s="9" t="s">
        <v>2012</v>
      </c>
      <c r="F364" s="10" t="n">
        <v>3513075542.3513</v>
      </c>
      <c r="G364" s="9" t="s">
        <v>2013</v>
      </c>
      <c r="H364" s="9" t="s">
        <v>2014</v>
      </c>
      <c r="I364" s="10" t="n">
        <v>394</v>
      </c>
      <c r="J364" s="9" t="s">
        <v>18</v>
      </c>
      <c r="K364" s="15" t="s">
        <v>19</v>
      </c>
    </row>
    <row r="365" customFormat="false" ht="35.05" hidden="false" customHeight="false" outlineLevel="0" collapsed="false">
      <c r="A365" s="6" t="s">
        <v>2015</v>
      </c>
      <c r="B365" s="7" t="s">
        <v>2000</v>
      </c>
      <c r="C365" s="8" t="n">
        <v>7422026070</v>
      </c>
      <c r="D365" s="9" t="s">
        <v>2016</v>
      </c>
      <c r="E365" s="9" t="s">
        <v>2017</v>
      </c>
      <c r="F365" s="10" t="n">
        <v>3513056138</v>
      </c>
      <c r="G365" s="9" t="s">
        <v>2018</v>
      </c>
      <c r="H365" s="9" t="s">
        <v>2019</v>
      </c>
      <c r="I365" s="10" t="n">
        <v>336</v>
      </c>
      <c r="J365" s="9" t="s">
        <v>18</v>
      </c>
      <c r="K365" s="15" t="s">
        <v>19</v>
      </c>
    </row>
    <row r="366" customFormat="false" ht="57.45" hidden="false" customHeight="false" outlineLevel="0" collapsed="false">
      <c r="A366" s="6" t="s">
        <v>2020</v>
      </c>
      <c r="B366" s="7" t="s">
        <v>2000</v>
      </c>
      <c r="C366" s="8" t="n">
        <v>7422026049</v>
      </c>
      <c r="D366" s="9" t="s">
        <v>2021</v>
      </c>
      <c r="E366" s="9" t="s">
        <v>2022</v>
      </c>
      <c r="F366" s="10" t="n">
        <v>3513072290</v>
      </c>
      <c r="G366" s="9" t="s">
        <v>2023</v>
      </c>
      <c r="H366" s="9" t="s">
        <v>2024</v>
      </c>
      <c r="I366" s="10" t="n">
        <v>220</v>
      </c>
      <c r="J366" s="9" t="s">
        <v>18</v>
      </c>
      <c r="K366" s="15" t="s">
        <v>19</v>
      </c>
    </row>
    <row r="367" customFormat="false" ht="35.05" hidden="false" customHeight="false" outlineLevel="0" collapsed="false">
      <c r="A367" s="6" t="s">
        <v>2025</v>
      </c>
      <c r="B367" s="7" t="s">
        <v>2000</v>
      </c>
      <c r="C367" s="8" t="n">
        <v>7422026031</v>
      </c>
      <c r="D367" s="9" t="s">
        <v>2026</v>
      </c>
      <c r="E367" s="9" t="s">
        <v>2027</v>
      </c>
      <c r="F367" s="10" t="n">
        <v>3513077342</v>
      </c>
      <c r="G367" s="9" t="s">
        <v>2028</v>
      </c>
      <c r="H367" s="9" t="s">
        <v>2029</v>
      </c>
      <c r="I367" s="10" t="n">
        <v>116</v>
      </c>
      <c r="J367" s="9" t="s">
        <v>18</v>
      </c>
      <c r="K367" s="15" t="s">
        <v>19</v>
      </c>
    </row>
    <row r="368" customFormat="false" ht="35.05" hidden="false" customHeight="false" outlineLevel="0" collapsed="false">
      <c r="A368" s="6" t="s">
        <v>2030</v>
      </c>
      <c r="B368" s="7" t="s">
        <v>2000</v>
      </c>
      <c r="C368" s="8" t="n">
        <v>7422026112</v>
      </c>
      <c r="D368" s="9" t="s">
        <v>2031</v>
      </c>
      <c r="E368" s="9" t="s">
        <v>2032</v>
      </c>
      <c r="F368" s="10" t="n">
        <v>3513071862</v>
      </c>
      <c r="G368" s="9" t="s">
        <v>2033</v>
      </c>
      <c r="H368" s="9" t="s">
        <v>2034</v>
      </c>
      <c r="I368" s="10" t="n">
        <v>217</v>
      </c>
      <c r="J368" s="9" t="s">
        <v>18</v>
      </c>
      <c r="K368" s="15" t="s">
        <v>19</v>
      </c>
    </row>
    <row r="369" customFormat="false" ht="35.05" hidden="false" customHeight="false" outlineLevel="0" collapsed="false">
      <c r="A369" s="6" t="s">
        <v>2035</v>
      </c>
      <c r="B369" s="7" t="s">
        <v>2000</v>
      </c>
      <c r="C369" s="8" t="n">
        <v>7422030704</v>
      </c>
      <c r="D369" s="9" t="s">
        <v>2036</v>
      </c>
      <c r="E369" s="9" t="s">
        <v>2037</v>
      </c>
      <c r="F369" s="10" t="n">
        <v>3513096029</v>
      </c>
      <c r="G369" s="9" t="s">
        <v>2038</v>
      </c>
      <c r="H369" s="9" t="s">
        <v>2039</v>
      </c>
      <c r="I369" s="10" t="n">
        <v>293</v>
      </c>
      <c r="J369" s="9" t="s">
        <v>18</v>
      </c>
      <c r="K369" s="15" t="s">
        <v>19</v>
      </c>
    </row>
    <row r="370" customFormat="false" ht="35.05" hidden="false" customHeight="false" outlineLevel="0" collapsed="false">
      <c r="A370" s="6" t="s">
        <v>2040</v>
      </c>
      <c r="B370" s="7" t="s">
        <v>2000</v>
      </c>
      <c r="C370" s="8" t="n">
        <v>7422023143</v>
      </c>
      <c r="D370" s="9" t="s">
        <v>2041</v>
      </c>
      <c r="E370" s="9" t="s">
        <v>2042</v>
      </c>
      <c r="F370" s="10" t="s">
        <v>2043</v>
      </c>
      <c r="G370" s="9" t="s">
        <v>2044</v>
      </c>
      <c r="H370" s="9" t="s">
        <v>2045</v>
      </c>
      <c r="I370" s="10" t="n">
        <v>1316</v>
      </c>
      <c r="J370" s="9" t="s">
        <v>40</v>
      </c>
      <c r="K370" s="15" t="s">
        <v>19</v>
      </c>
    </row>
    <row r="371" customFormat="false" ht="35.05" hidden="false" customHeight="false" outlineLevel="0" collapsed="false">
      <c r="A371" s="6" t="s">
        <v>2046</v>
      </c>
      <c r="B371" s="7" t="s">
        <v>2000</v>
      </c>
      <c r="C371" s="8" t="n">
        <v>7422023168</v>
      </c>
      <c r="D371" s="9" t="s">
        <v>2047</v>
      </c>
      <c r="E371" s="9" t="s">
        <v>2048</v>
      </c>
      <c r="F371" s="10" t="n">
        <v>3513025149</v>
      </c>
      <c r="G371" s="9" t="s">
        <v>2049</v>
      </c>
      <c r="H371" s="9" t="s">
        <v>2050</v>
      </c>
      <c r="I371" s="10" t="n">
        <v>1313</v>
      </c>
      <c r="J371" s="9" t="s">
        <v>40</v>
      </c>
      <c r="K371" s="15" t="s">
        <v>19</v>
      </c>
    </row>
    <row r="372" customFormat="false" ht="35.05" hidden="false" customHeight="false" outlineLevel="0" collapsed="false">
      <c r="A372" s="6" t="s">
        <v>2051</v>
      </c>
      <c r="B372" s="7" t="s">
        <v>2000</v>
      </c>
      <c r="C372" s="8" t="n">
        <v>7422023150</v>
      </c>
      <c r="D372" s="9" t="s">
        <v>2052</v>
      </c>
      <c r="E372" s="9" t="s">
        <v>2053</v>
      </c>
      <c r="F372" s="10" t="n">
        <v>3513020083</v>
      </c>
      <c r="G372" s="9" t="s">
        <v>2054</v>
      </c>
      <c r="H372" s="9" t="s">
        <v>2055</v>
      </c>
      <c r="I372" s="10" t="n">
        <v>1100</v>
      </c>
      <c r="J372" s="9" t="s">
        <v>40</v>
      </c>
      <c r="K372" s="15" t="s">
        <v>19</v>
      </c>
    </row>
    <row r="373" customFormat="false" ht="35.05" hidden="false" customHeight="false" outlineLevel="0" collapsed="false">
      <c r="A373" s="6" t="s">
        <v>2056</v>
      </c>
      <c r="B373" s="7" t="s">
        <v>2000</v>
      </c>
      <c r="C373" s="8" t="n">
        <v>7422023062</v>
      </c>
      <c r="D373" s="9" t="s">
        <v>2057</v>
      </c>
      <c r="E373" s="9" t="s">
        <v>2058</v>
      </c>
      <c r="F373" s="10" t="s">
        <v>2059</v>
      </c>
      <c r="G373" s="9" t="s">
        <v>2060</v>
      </c>
      <c r="H373" s="9" t="s">
        <v>2061</v>
      </c>
      <c r="I373" s="10" t="n">
        <v>406</v>
      </c>
      <c r="J373" s="9" t="s">
        <v>52</v>
      </c>
      <c r="K373" s="15" t="s">
        <v>19</v>
      </c>
    </row>
    <row r="374" customFormat="false" ht="35.05" hidden="false" customHeight="false" outlineLevel="0" collapsed="false">
      <c r="A374" s="6" t="s">
        <v>2062</v>
      </c>
      <c r="B374" s="7" t="s">
        <v>2000</v>
      </c>
      <c r="C374" s="8" t="n">
        <v>7422023190</v>
      </c>
      <c r="D374" s="9" t="s">
        <v>2063</v>
      </c>
      <c r="E374" s="9" t="s">
        <v>2064</v>
      </c>
      <c r="F374" s="10" t="s">
        <v>2065</v>
      </c>
      <c r="G374" s="9" t="s">
        <v>2066</v>
      </c>
      <c r="H374" s="9" t="s">
        <v>2067</v>
      </c>
      <c r="I374" s="10" t="n">
        <v>677</v>
      </c>
      <c r="J374" s="9" t="s">
        <v>52</v>
      </c>
      <c r="K374" s="15" t="s">
        <v>19</v>
      </c>
    </row>
    <row r="375" customFormat="false" ht="35.05" hidden="false" customHeight="false" outlineLevel="0" collapsed="false">
      <c r="A375" s="6" t="s">
        <v>2068</v>
      </c>
      <c r="B375" s="7" t="s">
        <v>2000</v>
      </c>
      <c r="C375" s="8" t="n">
        <v>7422023030</v>
      </c>
      <c r="D375" s="9" t="s">
        <v>2069</v>
      </c>
      <c r="E375" s="9" t="s">
        <v>2070</v>
      </c>
      <c r="F375" s="10" t="s">
        <v>2071</v>
      </c>
      <c r="G375" s="9" t="s">
        <v>2072</v>
      </c>
      <c r="H375" s="9" t="s">
        <v>2073</v>
      </c>
      <c r="I375" s="10" t="n">
        <v>718</v>
      </c>
      <c r="J375" s="9" t="s">
        <v>52</v>
      </c>
      <c r="K375" s="15" t="s">
        <v>19</v>
      </c>
    </row>
    <row r="376" customFormat="false" ht="35.05" hidden="false" customHeight="false" outlineLevel="0" collapsed="false">
      <c r="A376" s="6" t="s">
        <v>2074</v>
      </c>
      <c r="B376" s="7" t="s">
        <v>2000</v>
      </c>
      <c r="C376" s="8" t="n">
        <v>7422023023</v>
      </c>
      <c r="D376" s="9" t="s">
        <v>2075</v>
      </c>
      <c r="E376" s="9" t="s">
        <v>2076</v>
      </c>
      <c r="F376" s="10" t="s">
        <v>2077</v>
      </c>
      <c r="G376" s="9" t="s">
        <v>2078</v>
      </c>
      <c r="H376" s="9" t="s">
        <v>2079</v>
      </c>
      <c r="I376" s="10" t="n">
        <v>677</v>
      </c>
      <c r="J376" s="9" t="s">
        <v>52</v>
      </c>
      <c r="K376" s="15" t="s">
        <v>19</v>
      </c>
    </row>
    <row r="377" customFormat="false" ht="35.05" hidden="false" customHeight="false" outlineLevel="0" collapsed="false">
      <c r="A377" s="6" t="s">
        <v>2080</v>
      </c>
      <c r="B377" s="7" t="s">
        <v>2000</v>
      </c>
      <c r="C377" s="8" t="n">
        <v>7422023055</v>
      </c>
      <c r="D377" s="9" t="s">
        <v>2081</v>
      </c>
      <c r="E377" s="9" t="s">
        <v>2082</v>
      </c>
      <c r="F377" s="10" t="s">
        <v>2083</v>
      </c>
      <c r="G377" s="9" t="s">
        <v>2084</v>
      </c>
      <c r="H377" s="9" t="s">
        <v>2085</v>
      </c>
      <c r="I377" s="10" t="n">
        <v>561</v>
      </c>
      <c r="J377" s="9" t="s">
        <v>52</v>
      </c>
      <c r="K377" s="15" t="s">
        <v>19</v>
      </c>
    </row>
    <row r="378" customFormat="false" ht="35.05" hidden="false" customHeight="false" outlineLevel="0" collapsed="false">
      <c r="A378" s="6" t="s">
        <v>2086</v>
      </c>
      <c r="B378" s="7" t="s">
        <v>2000</v>
      </c>
      <c r="C378" s="8" t="n">
        <v>7422023217</v>
      </c>
      <c r="D378" s="9" t="s">
        <v>2087</v>
      </c>
      <c r="E378" s="9" t="s">
        <v>2088</v>
      </c>
      <c r="F378" s="10" t="s">
        <v>2089</v>
      </c>
      <c r="G378" s="9" t="s">
        <v>2090</v>
      </c>
      <c r="H378" s="9" t="s">
        <v>2091</v>
      </c>
      <c r="I378" s="10" t="n">
        <v>618</v>
      </c>
      <c r="J378" s="9" t="s">
        <v>52</v>
      </c>
      <c r="K378" s="15" t="s">
        <v>19</v>
      </c>
    </row>
    <row r="379" customFormat="false" ht="35.05" hidden="false" customHeight="false" outlineLevel="0" collapsed="false">
      <c r="A379" s="6" t="s">
        <v>2092</v>
      </c>
      <c r="B379" s="7" t="s">
        <v>2000</v>
      </c>
      <c r="C379" s="8" t="n">
        <v>7422022982</v>
      </c>
      <c r="D379" s="9" t="s">
        <v>2093</v>
      </c>
      <c r="E379" s="9" t="s">
        <v>2094</v>
      </c>
      <c r="F379" s="10" t="s">
        <v>2095</v>
      </c>
      <c r="G379" s="9" t="s">
        <v>2096</v>
      </c>
      <c r="H379" s="9" t="s">
        <v>2097</v>
      </c>
      <c r="I379" s="10" t="n">
        <v>395</v>
      </c>
      <c r="J379" s="9" t="s">
        <v>52</v>
      </c>
      <c r="K379" s="15" t="s">
        <v>19</v>
      </c>
    </row>
    <row r="380" customFormat="false" ht="46.25" hidden="false" customHeight="false" outlineLevel="0" collapsed="false">
      <c r="A380" s="6" t="s">
        <v>2098</v>
      </c>
      <c r="B380" s="7" t="s">
        <v>2000</v>
      </c>
      <c r="C380" s="8" t="n">
        <v>7422023249</v>
      </c>
      <c r="D380" s="9" t="s">
        <v>2099</v>
      </c>
      <c r="E380" s="9" t="s">
        <v>2100</v>
      </c>
      <c r="F380" s="10" t="s">
        <v>2101</v>
      </c>
      <c r="G380" s="9" t="s">
        <v>2102</v>
      </c>
      <c r="H380" s="9" t="s">
        <v>2103</v>
      </c>
      <c r="I380" s="10" t="n">
        <v>303</v>
      </c>
      <c r="J380" s="9" t="s">
        <v>52</v>
      </c>
      <c r="K380" s="15" t="s">
        <v>19</v>
      </c>
    </row>
    <row r="381" customFormat="false" ht="35.05" hidden="false" customHeight="false" outlineLevel="0" collapsed="false">
      <c r="A381" s="6" t="s">
        <v>2104</v>
      </c>
      <c r="B381" s="7" t="s">
        <v>2000</v>
      </c>
      <c r="C381" s="8" t="n">
        <v>7422023175</v>
      </c>
      <c r="D381" s="9" t="s">
        <v>2105</v>
      </c>
      <c r="E381" s="9" t="s">
        <v>2106</v>
      </c>
      <c r="F381" s="10" t="s">
        <v>2107</v>
      </c>
      <c r="G381" s="9" t="s">
        <v>2108</v>
      </c>
      <c r="H381" s="9" t="s">
        <v>2109</v>
      </c>
      <c r="I381" s="10" t="n">
        <v>791</v>
      </c>
      <c r="J381" s="9" t="s">
        <v>52</v>
      </c>
      <c r="K381" s="15" t="s">
        <v>19</v>
      </c>
    </row>
    <row r="382" customFormat="false" ht="35.05" hidden="false" customHeight="false" outlineLevel="0" collapsed="false">
      <c r="A382" s="6" t="s">
        <v>2110</v>
      </c>
      <c r="B382" s="7" t="s">
        <v>2000</v>
      </c>
      <c r="C382" s="8" t="n">
        <v>7422023129</v>
      </c>
      <c r="D382" s="9" t="s">
        <v>2111</v>
      </c>
      <c r="E382" s="9" t="s">
        <v>2112</v>
      </c>
      <c r="F382" s="10" t="s">
        <v>2113</v>
      </c>
      <c r="G382" s="9" t="s">
        <v>2114</v>
      </c>
      <c r="H382" s="9" t="s">
        <v>2115</v>
      </c>
      <c r="I382" s="10" t="n">
        <v>629</v>
      </c>
      <c r="J382" s="9" t="s">
        <v>52</v>
      </c>
      <c r="K382" s="15" t="s">
        <v>19</v>
      </c>
    </row>
    <row r="383" customFormat="false" ht="35.05" hidden="false" customHeight="false" outlineLevel="0" collapsed="false">
      <c r="A383" s="6" t="s">
        <v>2116</v>
      </c>
      <c r="B383" s="7" t="s">
        <v>2000</v>
      </c>
      <c r="C383" s="11" t="s">
        <v>2117</v>
      </c>
      <c r="D383" s="9" t="s">
        <v>2118</v>
      </c>
      <c r="E383" s="9" t="s">
        <v>2119</v>
      </c>
      <c r="F383" s="10" t="s">
        <v>2120</v>
      </c>
      <c r="G383" s="9" t="s">
        <v>2121</v>
      </c>
      <c r="H383" s="9" t="s">
        <v>2122</v>
      </c>
      <c r="I383" s="10" t="n">
        <v>902</v>
      </c>
      <c r="J383" s="9" t="s">
        <v>196</v>
      </c>
      <c r="K383" s="9" t="s">
        <v>197</v>
      </c>
    </row>
    <row r="384" customFormat="false" ht="35.05" hidden="false" customHeight="false" outlineLevel="0" collapsed="false">
      <c r="A384" s="6" t="s">
        <v>2123</v>
      </c>
      <c r="B384" s="7" t="s">
        <v>2124</v>
      </c>
      <c r="C384" s="8" t="n">
        <v>7437004898</v>
      </c>
      <c r="D384" s="9" t="s">
        <v>2125</v>
      </c>
      <c r="E384" s="9" t="s">
        <v>2126</v>
      </c>
      <c r="F384" s="10" t="n">
        <v>3515844157</v>
      </c>
      <c r="G384" s="9" t="s">
        <v>2127</v>
      </c>
      <c r="H384" s="9" t="s">
        <v>2128</v>
      </c>
      <c r="I384" s="10" t="n">
        <v>53</v>
      </c>
      <c r="J384" s="9" t="s">
        <v>18</v>
      </c>
      <c r="K384" s="15" t="s">
        <v>19</v>
      </c>
    </row>
    <row r="385" customFormat="false" ht="35.05" hidden="false" customHeight="false" outlineLevel="0" collapsed="false">
      <c r="A385" s="6" t="s">
        <v>2129</v>
      </c>
      <c r="B385" s="7" t="s">
        <v>2124</v>
      </c>
      <c r="C385" s="8" t="n">
        <v>7437004810</v>
      </c>
      <c r="D385" s="9" t="s">
        <v>2130</v>
      </c>
      <c r="E385" s="9" t="s">
        <v>2131</v>
      </c>
      <c r="F385" s="10" t="n">
        <v>3515832317</v>
      </c>
      <c r="G385" s="9" t="s">
        <v>2132</v>
      </c>
      <c r="H385" s="9" t="s">
        <v>2133</v>
      </c>
      <c r="I385" s="10" t="n">
        <v>25</v>
      </c>
      <c r="J385" s="9" t="s">
        <v>18</v>
      </c>
      <c r="K385" s="15" t="s">
        <v>19</v>
      </c>
    </row>
    <row r="386" customFormat="false" ht="26.85" hidden="false" customHeight="false" outlineLevel="0" collapsed="false">
      <c r="A386" s="6" t="s">
        <v>2134</v>
      </c>
      <c r="B386" s="7" t="s">
        <v>2124</v>
      </c>
      <c r="C386" s="8" t="n">
        <v>7430011254</v>
      </c>
      <c r="D386" s="9" t="s">
        <v>2135</v>
      </c>
      <c r="E386" s="9" t="s">
        <v>2136</v>
      </c>
      <c r="F386" s="10" t="n">
        <v>3515853208</v>
      </c>
      <c r="G386" s="9" t="s">
        <v>2137</v>
      </c>
      <c r="H386" s="9" t="s">
        <v>2138</v>
      </c>
      <c r="I386" s="10" t="n">
        <v>77</v>
      </c>
      <c r="J386" s="9" t="s">
        <v>18</v>
      </c>
      <c r="K386" s="15" t="s">
        <v>19</v>
      </c>
    </row>
    <row r="387" customFormat="false" ht="35.05" hidden="false" customHeight="false" outlineLevel="0" collapsed="false">
      <c r="A387" s="6" t="s">
        <v>2139</v>
      </c>
      <c r="B387" s="7" t="s">
        <v>2124</v>
      </c>
      <c r="C387" s="8" t="n">
        <v>7437004520</v>
      </c>
      <c r="D387" s="9" t="s">
        <v>2140</v>
      </c>
      <c r="E387" s="9" t="s">
        <v>2141</v>
      </c>
      <c r="F387" s="10" t="n">
        <v>3515852692</v>
      </c>
      <c r="G387" s="9" t="s">
        <v>2142</v>
      </c>
      <c r="H387" s="9" t="s">
        <v>2143</v>
      </c>
      <c r="I387" s="10" t="n">
        <v>66</v>
      </c>
      <c r="J387" s="9" t="s">
        <v>18</v>
      </c>
      <c r="K387" s="15" t="s">
        <v>19</v>
      </c>
    </row>
    <row r="388" customFormat="false" ht="35.05" hidden="false" customHeight="false" outlineLevel="0" collapsed="false">
      <c r="A388" s="6" t="s">
        <v>2144</v>
      </c>
      <c r="B388" s="7" t="s">
        <v>2124</v>
      </c>
      <c r="C388" s="8" t="n">
        <v>7437004665</v>
      </c>
      <c r="D388" s="9" t="s">
        <v>2145</v>
      </c>
      <c r="E388" s="9" t="s">
        <v>2146</v>
      </c>
      <c r="F388" s="10" t="n">
        <v>3515826263</v>
      </c>
      <c r="G388" s="9" t="s">
        <v>2147</v>
      </c>
      <c r="H388" s="9" t="s">
        <v>2148</v>
      </c>
      <c r="I388" s="10" t="n">
        <v>108</v>
      </c>
      <c r="J388" s="9" t="s">
        <v>18</v>
      </c>
      <c r="K388" s="15" t="s">
        <v>19</v>
      </c>
    </row>
    <row r="389" customFormat="false" ht="35.05" hidden="false" customHeight="false" outlineLevel="0" collapsed="false">
      <c r="A389" s="6" t="s">
        <v>2149</v>
      </c>
      <c r="B389" s="7" t="s">
        <v>2124</v>
      </c>
      <c r="C389" s="8" t="n">
        <v>7437004432</v>
      </c>
      <c r="D389" s="9" t="s">
        <v>2150</v>
      </c>
      <c r="E389" s="9" t="s">
        <v>2151</v>
      </c>
      <c r="F389" s="10" t="n">
        <v>3515838530</v>
      </c>
      <c r="G389" s="9" t="s">
        <v>2152</v>
      </c>
      <c r="H389" s="9" t="s">
        <v>2153</v>
      </c>
      <c r="I389" s="10" t="n">
        <v>8</v>
      </c>
      <c r="J389" s="9" t="s">
        <v>18</v>
      </c>
      <c r="K389" s="15" t="s">
        <v>19</v>
      </c>
    </row>
    <row r="390" customFormat="false" ht="35.05" hidden="false" customHeight="false" outlineLevel="0" collapsed="false">
      <c r="A390" s="6" t="s">
        <v>2154</v>
      </c>
      <c r="B390" s="7" t="s">
        <v>2124</v>
      </c>
      <c r="C390" s="8" t="n">
        <v>7437004457</v>
      </c>
      <c r="D390" s="9" t="s">
        <v>2155</v>
      </c>
      <c r="E390" s="9" t="s">
        <v>2156</v>
      </c>
      <c r="F390" s="10" t="n">
        <v>3515853350</v>
      </c>
      <c r="G390" s="9" t="s">
        <v>2157</v>
      </c>
      <c r="H390" s="9" t="s">
        <v>2158</v>
      </c>
      <c r="I390" s="10" t="n">
        <v>294</v>
      </c>
      <c r="J390" s="9" t="s">
        <v>40</v>
      </c>
      <c r="K390" s="15" t="s">
        <v>19</v>
      </c>
    </row>
    <row r="391" customFormat="false" ht="26.85" hidden="false" customHeight="false" outlineLevel="0" collapsed="false">
      <c r="A391" s="6" t="s">
        <v>2159</v>
      </c>
      <c r="B391" s="7" t="s">
        <v>2124</v>
      </c>
      <c r="C391" s="8" t="n">
        <v>7437004150</v>
      </c>
      <c r="D391" s="9" t="s">
        <v>2160</v>
      </c>
      <c r="E391" s="9" t="s">
        <v>2161</v>
      </c>
      <c r="F391" s="10" t="n">
        <v>3515853358</v>
      </c>
      <c r="G391" s="9" t="s">
        <v>2162</v>
      </c>
      <c r="H391" s="9" t="s">
        <v>2163</v>
      </c>
      <c r="I391" s="10" t="n">
        <v>547</v>
      </c>
      <c r="J391" s="9" t="s">
        <v>40</v>
      </c>
      <c r="K391" s="15" t="s">
        <v>19</v>
      </c>
    </row>
    <row r="392" customFormat="false" ht="35.05" hidden="false" customHeight="false" outlineLevel="0" collapsed="false">
      <c r="A392" s="6" t="s">
        <v>2164</v>
      </c>
      <c r="B392" s="7" t="s">
        <v>2124</v>
      </c>
      <c r="C392" s="8" t="n">
        <v>7437004721</v>
      </c>
      <c r="D392" s="9" t="s">
        <v>2165</v>
      </c>
      <c r="E392" s="9" t="s">
        <v>2166</v>
      </c>
      <c r="F392" s="10" t="s">
        <v>2167</v>
      </c>
      <c r="G392" s="9" t="s">
        <v>2168</v>
      </c>
      <c r="H392" s="9" t="s">
        <v>2169</v>
      </c>
      <c r="I392" s="10" t="n">
        <v>94</v>
      </c>
      <c r="J392" s="9" t="s">
        <v>52</v>
      </c>
      <c r="K392" s="15" t="s">
        <v>19</v>
      </c>
    </row>
    <row r="393" customFormat="false" ht="35.05" hidden="false" customHeight="false" outlineLevel="0" collapsed="false">
      <c r="A393" s="6" t="s">
        <v>2170</v>
      </c>
      <c r="B393" s="7" t="s">
        <v>2124</v>
      </c>
      <c r="C393" s="8" t="n">
        <v>7437004584</v>
      </c>
      <c r="D393" s="9" t="s">
        <v>2171</v>
      </c>
      <c r="E393" s="9" t="s">
        <v>2172</v>
      </c>
      <c r="F393" s="10" t="s">
        <v>2173</v>
      </c>
      <c r="G393" s="9" t="s">
        <v>2174</v>
      </c>
      <c r="H393" s="9" t="s">
        <v>2175</v>
      </c>
      <c r="I393" s="10" t="n">
        <v>75</v>
      </c>
      <c r="J393" s="9" t="s">
        <v>52</v>
      </c>
      <c r="K393" s="15" t="s">
        <v>19</v>
      </c>
    </row>
    <row r="394" customFormat="false" ht="35.05" hidden="false" customHeight="false" outlineLevel="0" collapsed="false">
      <c r="A394" s="6" t="s">
        <v>2176</v>
      </c>
      <c r="B394" s="7" t="s">
        <v>2124</v>
      </c>
      <c r="C394" s="8" t="n">
        <v>7437004182</v>
      </c>
      <c r="D394" s="9" t="s">
        <v>2177</v>
      </c>
      <c r="E394" s="9" t="s">
        <v>2178</v>
      </c>
      <c r="F394" s="10" t="s">
        <v>2179</v>
      </c>
      <c r="G394" s="9" t="s">
        <v>2180</v>
      </c>
      <c r="H394" s="9" t="s">
        <v>2181</v>
      </c>
      <c r="I394" s="10" t="n">
        <v>90</v>
      </c>
      <c r="J394" s="9" t="s">
        <v>52</v>
      </c>
      <c r="K394" s="15" t="s">
        <v>19</v>
      </c>
    </row>
    <row r="395" customFormat="false" ht="35.05" hidden="false" customHeight="false" outlineLevel="0" collapsed="false">
      <c r="A395" s="6" t="s">
        <v>2182</v>
      </c>
      <c r="B395" s="7" t="s">
        <v>2124</v>
      </c>
      <c r="C395" s="8" t="n">
        <v>7437004753</v>
      </c>
      <c r="D395" s="9" t="s">
        <v>2183</v>
      </c>
      <c r="E395" s="9" t="s">
        <v>2184</v>
      </c>
      <c r="F395" s="10" t="s">
        <v>2185</v>
      </c>
      <c r="G395" s="9" t="s">
        <v>2186</v>
      </c>
      <c r="H395" s="9" t="s">
        <v>2187</v>
      </c>
      <c r="I395" s="10" t="n">
        <v>31</v>
      </c>
      <c r="J395" s="9" t="s">
        <v>52</v>
      </c>
      <c r="K395" s="15" t="s">
        <v>19</v>
      </c>
    </row>
    <row r="396" customFormat="false" ht="26.85" hidden="false" customHeight="false" outlineLevel="0" collapsed="false">
      <c r="A396" s="6" t="s">
        <v>2188</v>
      </c>
      <c r="B396" s="7" t="s">
        <v>2124</v>
      </c>
      <c r="C396" s="8" t="n">
        <v>7430021076</v>
      </c>
      <c r="D396" s="9" t="s">
        <v>2189</v>
      </c>
      <c r="E396" s="9" t="s">
        <v>2190</v>
      </c>
      <c r="F396" s="10" t="s">
        <v>2191</v>
      </c>
      <c r="G396" s="9" t="s">
        <v>2192</v>
      </c>
      <c r="H396" s="9" t="s">
        <v>2193</v>
      </c>
      <c r="I396" s="10" t="n">
        <v>57</v>
      </c>
      <c r="J396" s="9" t="s">
        <v>52</v>
      </c>
      <c r="K396" s="15" t="s">
        <v>19</v>
      </c>
    </row>
    <row r="397" customFormat="false" ht="35.05" hidden="false" customHeight="false" outlineLevel="0" collapsed="false">
      <c r="A397" s="6" t="s">
        <v>2194</v>
      </c>
      <c r="B397" s="7" t="s">
        <v>2124</v>
      </c>
      <c r="C397" s="8" t="n">
        <v>7437004785</v>
      </c>
      <c r="D397" s="9" t="s">
        <v>2195</v>
      </c>
      <c r="E397" s="9" t="s">
        <v>2196</v>
      </c>
      <c r="F397" s="10" t="s">
        <v>2197</v>
      </c>
      <c r="G397" s="9" t="s">
        <v>2198</v>
      </c>
      <c r="H397" s="9" t="s">
        <v>2199</v>
      </c>
      <c r="I397" s="10" t="n">
        <v>105</v>
      </c>
      <c r="J397" s="9" t="s">
        <v>52</v>
      </c>
      <c r="K397" s="15" t="s">
        <v>19</v>
      </c>
    </row>
    <row r="398" customFormat="false" ht="35.05" hidden="false" customHeight="false" outlineLevel="0" collapsed="false">
      <c r="A398" s="6" t="s">
        <v>2200</v>
      </c>
      <c r="B398" s="7" t="s">
        <v>2124</v>
      </c>
      <c r="C398" s="8" t="n">
        <v>7437004577</v>
      </c>
      <c r="D398" s="9" t="s">
        <v>2201</v>
      </c>
      <c r="E398" s="9" t="s">
        <v>2202</v>
      </c>
      <c r="F398" s="10" t="s">
        <v>2203</v>
      </c>
      <c r="G398" s="9" t="s">
        <v>2204</v>
      </c>
      <c r="H398" s="9" t="s">
        <v>2205</v>
      </c>
      <c r="I398" s="10" t="n">
        <v>73</v>
      </c>
      <c r="J398" s="9" t="s">
        <v>52</v>
      </c>
      <c r="K398" s="15" t="s">
        <v>19</v>
      </c>
    </row>
    <row r="399" customFormat="false" ht="35.05" hidden="false" customHeight="false" outlineLevel="0" collapsed="false">
      <c r="A399" s="6" t="s">
        <v>2206</v>
      </c>
      <c r="B399" s="7" t="s">
        <v>2124</v>
      </c>
      <c r="C399" s="8" t="n">
        <v>7437004866</v>
      </c>
      <c r="D399" s="9" t="s">
        <v>2207</v>
      </c>
      <c r="E399" s="9" t="s">
        <v>2208</v>
      </c>
      <c r="F399" s="10" t="s">
        <v>2209</v>
      </c>
      <c r="G399" s="9" t="s">
        <v>2210</v>
      </c>
      <c r="H399" s="9" t="s">
        <v>2211</v>
      </c>
      <c r="I399" s="10" t="n">
        <v>270</v>
      </c>
      <c r="J399" s="9" t="s">
        <v>52</v>
      </c>
      <c r="K399" s="15" t="s">
        <v>19</v>
      </c>
    </row>
    <row r="400" customFormat="false" ht="35.05" hidden="false" customHeight="false" outlineLevel="0" collapsed="false">
      <c r="A400" s="6" t="s">
        <v>2212</v>
      </c>
      <c r="B400" s="7" t="s">
        <v>2124</v>
      </c>
      <c r="C400" s="8" t="n">
        <v>7437004658</v>
      </c>
      <c r="D400" s="9" t="s">
        <v>2213</v>
      </c>
      <c r="E400" s="9" t="s">
        <v>2214</v>
      </c>
      <c r="F400" s="10" t="s">
        <v>2215</v>
      </c>
      <c r="G400" s="9" t="s">
        <v>2216</v>
      </c>
      <c r="H400" s="9" t="s">
        <v>2217</v>
      </c>
      <c r="I400" s="10" t="n">
        <v>74</v>
      </c>
      <c r="J400" s="9" t="s">
        <v>52</v>
      </c>
      <c r="K400" s="15" t="s">
        <v>19</v>
      </c>
    </row>
    <row r="401" customFormat="false" ht="35.05" hidden="false" customHeight="false" outlineLevel="0" collapsed="false">
      <c r="A401" s="6" t="s">
        <v>2218</v>
      </c>
      <c r="B401" s="7" t="s">
        <v>2124</v>
      </c>
      <c r="C401" s="8" t="n">
        <v>7437001992</v>
      </c>
      <c r="D401" s="9" t="s">
        <v>2219</v>
      </c>
      <c r="E401" s="9" t="s">
        <v>2220</v>
      </c>
      <c r="F401" s="10" t="s">
        <v>2221</v>
      </c>
      <c r="G401" s="9" t="s">
        <v>2222</v>
      </c>
      <c r="H401" s="9" t="s">
        <v>2223</v>
      </c>
      <c r="I401" s="10" t="n">
        <v>78</v>
      </c>
      <c r="J401" s="9" t="s">
        <v>52</v>
      </c>
      <c r="K401" s="15" t="s">
        <v>19</v>
      </c>
    </row>
    <row r="402" customFormat="false" ht="35.05" hidden="false" customHeight="false" outlineLevel="0" collapsed="false">
      <c r="A402" s="6" t="s">
        <v>2224</v>
      </c>
      <c r="B402" s="7" t="s">
        <v>2225</v>
      </c>
      <c r="C402" s="8" t="n">
        <v>7416000243</v>
      </c>
      <c r="D402" s="9" t="s">
        <v>2226</v>
      </c>
      <c r="E402" s="9" t="s">
        <v>2227</v>
      </c>
      <c r="F402" s="10" t="n">
        <v>3516021812</v>
      </c>
      <c r="G402" s="9" t="s">
        <v>2228</v>
      </c>
      <c r="H402" s="9" t="s">
        <v>2229</v>
      </c>
      <c r="I402" s="10" t="n">
        <v>213</v>
      </c>
      <c r="J402" s="9" t="s">
        <v>18</v>
      </c>
      <c r="K402" s="15" t="s">
        <v>19</v>
      </c>
    </row>
    <row r="403" customFormat="false" ht="35.05" hidden="false" customHeight="false" outlineLevel="0" collapsed="false">
      <c r="A403" s="6" t="s">
        <v>2230</v>
      </c>
      <c r="B403" s="7" t="s">
        <v>2225</v>
      </c>
      <c r="C403" s="8" t="n">
        <v>7416000187</v>
      </c>
      <c r="D403" s="9" t="s">
        <v>2231</v>
      </c>
      <c r="E403" s="9" t="s">
        <v>2232</v>
      </c>
      <c r="F403" s="10" t="n">
        <v>3516022189</v>
      </c>
      <c r="G403" s="9" t="s">
        <v>2233</v>
      </c>
      <c r="H403" s="9" t="s">
        <v>2234</v>
      </c>
      <c r="I403" s="10" t="n">
        <v>145</v>
      </c>
      <c r="J403" s="9" t="s">
        <v>18</v>
      </c>
      <c r="K403" s="15" t="s">
        <v>19</v>
      </c>
    </row>
    <row r="404" customFormat="false" ht="35.05" hidden="false" customHeight="false" outlineLevel="0" collapsed="false">
      <c r="A404" s="6" t="s">
        <v>2235</v>
      </c>
      <c r="B404" s="7" t="s">
        <v>2225</v>
      </c>
      <c r="C404" s="8" t="n">
        <v>7416000540</v>
      </c>
      <c r="D404" s="9" t="s">
        <v>2236</v>
      </c>
      <c r="E404" s="9" t="s">
        <v>2237</v>
      </c>
      <c r="F404" s="10" t="n">
        <v>3516024599</v>
      </c>
      <c r="G404" s="9" t="s">
        <v>2238</v>
      </c>
      <c r="H404" s="9" t="s">
        <v>2239</v>
      </c>
      <c r="I404" s="10" t="n">
        <v>53</v>
      </c>
      <c r="J404" s="9" t="s">
        <v>18</v>
      </c>
      <c r="K404" s="15" t="s">
        <v>19</v>
      </c>
    </row>
    <row r="405" customFormat="false" ht="35.05" hidden="false" customHeight="false" outlineLevel="0" collapsed="false">
      <c r="A405" s="6" t="s">
        <v>2240</v>
      </c>
      <c r="B405" s="7" t="s">
        <v>2225</v>
      </c>
      <c r="C405" s="8" t="n">
        <v>7416000525</v>
      </c>
      <c r="D405" s="9" t="s">
        <v>2241</v>
      </c>
      <c r="E405" s="9" t="s">
        <v>2242</v>
      </c>
      <c r="F405" s="10" t="n">
        <v>3516024623</v>
      </c>
      <c r="G405" s="9" t="s">
        <v>2243</v>
      </c>
      <c r="H405" s="9" t="s">
        <v>2244</v>
      </c>
      <c r="I405" s="10" t="n">
        <v>26</v>
      </c>
      <c r="J405" s="9" t="s">
        <v>18</v>
      </c>
      <c r="K405" s="15" t="s">
        <v>19</v>
      </c>
    </row>
    <row r="406" customFormat="false" ht="35.05" hidden="false" customHeight="false" outlineLevel="0" collapsed="false">
      <c r="A406" s="6" t="s">
        <v>2245</v>
      </c>
      <c r="B406" s="7" t="s">
        <v>2225</v>
      </c>
      <c r="C406" s="8" t="n">
        <v>7416000229</v>
      </c>
      <c r="D406" s="9" t="s">
        <v>2246</v>
      </c>
      <c r="E406" s="9" t="s">
        <v>2247</v>
      </c>
      <c r="F406" s="10" t="n">
        <v>3516022491</v>
      </c>
      <c r="G406" s="9" t="s">
        <v>2248</v>
      </c>
      <c r="H406" s="9" t="s">
        <v>2249</v>
      </c>
      <c r="I406" s="10" t="n">
        <v>277</v>
      </c>
      <c r="J406" s="9" t="s">
        <v>18</v>
      </c>
      <c r="K406" s="15" t="s">
        <v>19</v>
      </c>
    </row>
    <row r="407" customFormat="false" ht="35.05" hidden="false" customHeight="false" outlineLevel="0" collapsed="false">
      <c r="A407" s="6" t="s">
        <v>2250</v>
      </c>
      <c r="B407" s="7" t="s">
        <v>2225</v>
      </c>
      <c r="C407" s="8" t="n">
        <v>7424025467</v>
      </c>
      <c r="D407" s="9" t="s">
        <v>2251</v>
      </c>
      <c r="E407" s="9" t="s">
        <v>2252</v>
      </c>
      <c r="F407" s="10" t="n">
        <v>3516020501</v>
      </c>
      <c r="G407" s="9" t="s">
        <v>2253</v>
      </c>
      <c r="H407" s="9" t="s">
        <v>2254</v>
      </c>
      <c r="I407" s="10" t="n">
        <v>775</v>
      </c>
      <c r="J407" s="9" t="s">
        <v>40</v>
      </c>
      <c r="K407" s="15" t="s">
        <v>19</v>
      </c>
    </row>
    <row r="408" customFormat="false" ht="35.05" hidden="false" customHeight="false" outlineLevel="0" collapsed="false">
      <c r="A408" s="6" t="s">
        <v>2255</v>
      </c>
      <c r="B408" s="7" t="s">
        <v>2225</v>
      </c>
      <c r="C408" s="8" t="n">
        <v>7416000282</v>
      </c>
      <c r="D408" s="9" t="s">
        <v>2256</v>
      </c>
      <c r="E408" s="9" t="s">
        <v>2257</v>
      </c>
      <c r="F408" s="10" t="n">
        <v>3516021463</v>
      </c>
      <c r="G408" s="9" t="s">
        <v>2258</v>
      </c>
      <c r="H408" s="9" t="s">
        <v>2259</v>
      </c>
      <c r="I408" s="10" t="n">
        <v>1361</v>
      </c>
      <c r="J408" s="9" t="s">
        <v>40</v>
      </c>
      <c r="K408" s="15" t="s">
        <v>19</v>
      </c>
    </row>
    <row r="409" customFormat="false" ht="26.85" hidden="false" customHeight="false" outlineLevel="0" collapsed="false">
      <c r="A409" s="6" t="s">
        <v>2260</v>
      </c>
      <c r="B409" s="7" t="s">
        <v>2225</v>
      </c>
      <c r="C409" s="8" t="n">
        <v>7424022160</v>
      </c>
      <c r="D409" s="9" t="s">
        <v>2261</v>
      </c>
      <c r="E409" s="9" t="s">
        <v>2262</v>
      </c>
      <c r="F409" s="10" t="s">
        <v>2263</v>
      </c>
      <c r="G409" s="9" t="s">
        <v>2264</v>
      </c>
      <c r="H409" s="9" t="s">
        <v>2265</v>
      </c>
      <c r="I409" s="10" t="n">
        <v>815</v>
      </c>
      <c r="J409" s="9" t="s">
        <v>52</v>
      </c>
      <c r="K409" s="15" t="s">
        <v>19</v>
      </c>
    </row>
    <row r="410" customFormat="false" ht="26.85" hidden="false" customHeight="false" outlineLevel="0" collapsed="false">
      <c r="A410" s="6" t="s">
        <v>2266</v>
      </c>
      <c r="B410" s="7" t="s">
        <v>2225</v>
      </c>
      <c r="C410" s="8" t="n">
        <v>7416001180</v>
      </c>
      <c r="D410" s="9" t="s">
        <v>2267</v>
      </c>
      <c r="E410" s="9" t="s">
        <v>2268</v>
      </c>
      <c r="F410" s="10" t="s">
        <v>2269</v>
      </c>
      <c r="G410" s="9" t="s">
        <v>2270</v>
      </c>
      <c r="H410" s="9" t="s">
        <v>2271</v>
      </c>
      <c r="I410" s="10" t="n">
        <v>732</v>
      </c>
      <c r="J410" s="9" t="s">
        <v>52</v>
      </c>
      <c r="K410" s="15" t="s">
        <v>19</v>
      </c>
    </row>
    <row r="411" customFormat="false" ht="35.05" hidden="false" customHeight="false" outlineLevel="0" collapsed="false">
      <c r="A411" s="6" t="s">
        <v>2272</v>
      </c>
      <c r="B411" s="7" t="s">
        <v>2225</v>
      </c>
      <c r="C411" s="8" t="n">
        <v>7416000490</v>
      </c>
      <c r="D411" s="9" t="s">
        <v>2273</v>
      </c>
      <c r="E411" s="9" t="s">
        <v>2274</v>
      </c>
      <c r="F411" s="10" t="s">
        <v>2275</v>
      </c>
      <c r="G411" s="9" t="s">
        <v>2276</v>
      </c>
      <c r="H411" s="9" t="s">
        <v>2277</v>
      </c>
      <c r="I411" s="10" t="n">
        <v>32</v>
      </c>
      <c r="J411" s="9" t="s">
        <v>52</v>
      </c>
      <c r="K411" s="15" t="s">
        <v>19</v>
      </c>
    </row>
    <row r="412" customFormat="false" ht="35.05" hidden="false" customHeight="false" outlineLevel="0" collapsed="false">
      <c r="A412" s="6" t="s">
        <v>2278</v>
      </c>
      <c r="B412" s="7" t="s">
        <v>2225</v>
      </c>
      <c r="C412" s="11" t="s">
        <v>2279</v>
      </c>
      <c r="D412" s="9" t="s">
        <v>2280</v>
      </c>
      <c r="E412" s="9" t="s">
        <v>2281</v>
      </c>
      <c r="F412" s="10" t="s">
        <v>2282</v>
      </c>
      <c r="G412" s="9" t="s">
        <v>2283</v>
      </c>
      <c r="H412" s="9" t="s">
        <v>2284</v>
      </c>
      <c r="I412" s="10" t="n">
        <v>591</v>
      </c>
      <c r="J412" s="9" t="s">
        <v>196</v>
      </c>
      <c r="K412" s="9" t="s">
        <v>197</v>
      </c>
    </row>
    <row r="413" customFormat="false" ht="35.05" hidden="false" customHeight="false" outlineLevel="0" collapsed="false">
      <c r="A413" s="6" t="s">
        <v>2285</v>
      </c>
      <c r="B413" s="7" t="s">
        <v>2225</v>
      </c>
      <c r="C413" s="8" t="n">
        <v>7416000194</v>
      </c>
      <c r="D413" s="9" t="s">
        <v>2286</v>
      </c>
      <c r="E413" s="9" t="s">
        <v>2287</v>
      </c>
      <c r="F413" s="10" t="n">
        <v>3516021777</v>
      </c>
      <c r="G413" s="9" t="s">
        <v>2288</v>
      </c>
      <c r="H413" s="9" t="s">
        <v>2289</v>
      </c>
      <c r="I413" s="10" t="n">
        <v>92</v>
      </c>
      <c r="J413" s="9" t="s">
        <v>18</v>
      </c>
      <c r="K413" s="9"/>
    </row>
    <row r="414" customFormat="false" ht="26.85" hidden="false" customHeight="false" outlineLevel="0" collapsed="false">
      <c r="A414" s="6" t="s">
        <v>2290</v>
      </c>
      <c r="B414" s="7" t="s">
        <v>1655</v>
      </c>
      <c r="C414" s="8" t="n">
        <v>7451364363</v>
      </c>
      <c r="D414" s="9" t="s">
        <v>2291</v>
      </c>
      <c r="E414" s="9" t="s">
        <v>2292</v>
      </c>
      <c r="F414" s="10" t="n">
        <v>3513678040</v>
      </c>
      <c r="G414" s="9" t="s">
        <v>2293</v>
      </c>
      <c r="H414" s="9" t="s">
        <v>2294</v>
      </c>
      <c r="I414" s="10" t="n">
        <v>234</v>
      </c>
      <c r="J414" s="9" t="s">
        <v>40</v>
      </c>
      <c r="K414" s="9" t="s">
        <v>197</v>
      </c>
    </row>
    <row r="415" customFormat="false" ht="46.25" hidden="false" customHeight="false" outlineLevel="0" collapsed="false">
      <c r="A415" s="6" t="s">
        <v>2295</v>
      </c>
      <c r="B415" s="7" t="s">
        <v>2296</v>
      </c>
      <c r="C415" s="8" t="n">
        <v>7448251899</v>
      </c>
      <c r="D415" s="9" t="s">
        <v>2297</v>
      </c>
      <c r="E415" s="9" t="s">
        <v>2298</v>
      </c>
      <c r="F415" s="10" t="n">
        <v>3517009852</v>
      </c>
      <c r="G415" s="9" t="s">
        <v>2299</v>
      </c>
      <c r="H415" s="9" t="s">
        <v>2300</v>
      </c>
      <c r="I415" s="10" t="n">
        <v>0</v>
      </c>
      <c r="J415" s="9" t="s">
        <v>40</v>
      </c>
      <c r="K415" s="9" t="s">
        <v>197</v>
      </c>
    </row>
    <row r="416" customFormat="false" ht="35.05" hidden="false" customHeight="false" outlineLevel="0" collapsed="false">
      <c r="A416" s="6" t="s">
        <v>2301</v>
      </c>
      <c r="B416" s="7" t="s">
        <v>2302</v>
      </c>
      <c r="C416" s="8" t="n">
        <v>7453010793</v>
      </c>
      <c r="D416" s="9" t="s">
        <v>2303</v>
      </c>
      <c r="E416" s="9" t="s">
        <v>2304</v>
      </c>
      <c r="F416" s="10" t="s">
        <v>2305</v>
      </c>
      <c r="G416" s="9" t="s">
        <v>2306</v>
      </c>
      <c r="H416" s="9" t="s">
        <v>2307</v>
      </c>
      <c r="I416" s="10" t="n">
        <v>54</v>
      </c>
      <c r="J416" s="9" t="s">
        <v>52</v>
      </c>
      <c r="K416" s="9" t="s">
        <v>197</v>
      </c>
    </row>
    <row r="417" customFormat="false" ht="35.05" hidden="false" customHeight="false" outlineLevel="0" collapsed="false">
      <c r="A417" s="6" t="s">
        <v>2308</v>
      </c>
      <c r="B417" s="7" t="s">
        <v>2309</v>
      </c>
      <c r="C417" s="8" t="n">
        <v>7446012863</v>
      </c>
      <c r="D417" s="9" t="s">
        <v>2310</v>
      </c>
      <c r="E417" s="9" t="s">
        <v>2311</v>
      </c>
      <c r="F417" s="10" t="s">
        <v>2312</v>
      </c>
      <c r="G417" s="9" t="s">
        <v>2313</v>
      </c>
      <c r="H417" s="9" t="s">
        <v>2314</v>
      </c>
      <c r="I417" s="10" t="n">
        <v>50</v>
      </c>
      <c r="J417" s="9" t="s">
        <v>52</v>
      </c>
      <c r="K417" s="9" t="s">
        <v>197</v>
      </c>
    </row>
    <row r="418" customFormat="false" ht="46.25" hidden="false" customHeight="true" outlineLevel="0" collapsed="false">
      <c r="A418" s="6" t="s">
        <v>2315</v>
      </c>
      <c r="B418" s="12" t="s">
        <v>2316</v>
      </c>
      <c r="C418" s="13" t="n">
        <v>7404009185</v>
      </c>
      <c r="D418" s="14" t="s">
        <v>2317</v>
      </c>
      <c r="E418" s="14" t="s">
        <v>1752</v>
      </c>
      <c r="F418" s="14" t="s">
        <v>791</v>
      </c>
      <c r="G418" s="14" t="s">
        <v>792</v>
      </c>
      <c r="H418" s="14" t="s">
        <v>793</v>
      </c>
      <c r="I418" s="14" t="n">
        <v>92</v>
      </c>
      <c r="J418" s="14" t="s">
        <v>52</v>
      </c>
      <c r="K418" s="9" t="s">
        <v>197</v>
      </c>
    </row>
    <row r="419" customFormat="false" ht="46.25" hidden="false" customHeight="true" outlineLevel="0" collapsed="false">
      <c r="A419" s="6" t="s">
        <v>2318</v>
      </c>
      <c r="B419" s="12" t="s">
        <v>2302</v>
      </c>
      <c r="C419" s="13" t="n">
        <v>7450008563</v>
      </c>
      <c r="D419" s="14" t="s">
        <v>2319</v>
      </c>
      <c r="E419" s="14" t="s">
        <v>2320</v>
      </c>
      <c r="F419" s="14" t="s">
        <v>2321</v>
      </c>
      <c r="G419" s="14" t="s">
        <v>2322</v>
      </c>
      <c r="H419" s="14" t="s">
        <v>2323</v>
      </c>
      <c r="I419" s="14" t="n">
        <v>24</v>
      </c>
      <c r="J419" s="14" t="s">
        <v>52</v>
      </c>
      <c r="K419" s="9" t="s">
        <v>197</v>
      </c>
    </row>
    <row r="420" customFormat="false" ht="46.25" hidden="false" customHeight="true" outlineLevel="0" collapsed="false">
      <c r="A420" s="18" t="s">
        <v>2324</v>
      </c>
      <c r="B420" s="12" t="s">
        <v>2302</v>
      </c>
      <c r="C420" s="13"/>
      <c r="D420" s="14" t="s">
        <v>2325</v>
      </c>
      <c r="E420" s="14" t="s">
        <v>1752</v>
      </c>
      <c r="F420" s="14" t="s">
        <v>2326</v>
      </c>
      <c r="G420" s="14" t="s">
        <v>2327</v>
      </c>
      <c r="H420" s="14" t="s">
        <v>2328</v>
      </c>
      <c r="I420" s="14" t="n">
        <v>0</v>
      </c>
      <c r="J420" s="14" t="s">
        <v>52</v>
      </c>
      <c r="K420" s="9" t="s">
        <v>197</v>
      </c>
    </row>
    <row r="421" customFormat="false" ht="26.85" hidden="false" customHeight="false" outlineLevel="0" collapsed="false">
      <c r="A421" s="6" t="s">
        <v>2329</v>
      </c>
      <c r="B421" s="7" t="s">
        <v>2330</v>
      </c>
      <c r="C421" s="8" t="n">
        <v>7417007964</v>
      </c>
      <c r="D421" s="9" t="s">
        <v>2331</v>
      </c>
      <c r="E421" s="9" t="s">
        <v>2332</v>
      </c>
      <c r="F421" s="10" t="n">
        <v>3516133658</v>
      </c>
      <c r="G421" s="9" t="s">
        <v>2333</v>
      </c>
      <c r="H421" s="9" t="s">
        <v>2334</v>
      </c>
      <c r="I421" s="10" t="n">
        <v>176</v>
      </c>
      <c r="J421" s="9" t="s">
        <v>18</v>
      </c>
      <c r="K421" s="15" t="s">
        <v>19</v>
      </c>
    </row>
    <row r="422" customFormat="false" ht="35.05" hidden="false" customHeight="false" outlineLevel="0" collapsed="false">
      <c r="A422" s="6" t="s">
        <v>2335</v>
      </c>
      <c r="B422" s="7" t="s">
        <v>2330</v>
      </c>
      <c r="C422" s="8" t="n">
        <v>7417008365</v>
      </c>
      <c r="D422" s="9" t="s">
        <v>2336</v>
      </c>
      <c r="E422" s="9" t="s">
        <v>2337</v>
      </c>
      <c r="F422" s="10" t="n">
        <v>3516130040</v>
      </c>
      <c r="G422" s="9" t="s">
        <v>2338</v>
      </c>
      <c r="H422" s="9" t="s">
        <v>2339</v>
      </c>
      <c r="I422" s="10" t="n">
        <v>112</v>
      </c>
      <c r="J422" s="9" t="s">
        <v>18</v>
      </c>
      <c r="K422" s="15" t="s">
        <v>19</v>
      </c>
    </row>
    <row r="423" customFormat="false" ht="35.05" hidden="false" customHeight="false" outlineLevel="0" collapsed="false">
      <c r="A423" s="6" t="s">
        <v>2340</v>
      </c>
      <c r="B423" s="7" t="s">
        <v>2330</v>
      </c>
      <c r="C423" s="8" t="n">
        <v>7417008502</v>
      </c>
      <c r="D423" s="9" t="s">
        <v>2341</v>
      </c>
      <c r="E423" s="9" t="s">
        <v>2342</v>
      </c>
      <c r="F423" s="10" t="n">
        <v>3516130057</v>
      </c>
      <c r="G423" s="9" t="s">
        <v>2343</v>
      </c>
      <c r="H423" s="9" t="s">
        <v>2344</v>
      </c>
      <c r="I423" s="10" t="n">
        <v>219</v>
      </c>
      <c r="J423" s="9" t="s">
        <v>18</v>
      </c>
      <c r="K423" s="15" t="s">
        <v>19</v>
      </c>
    </row>
    <row r="424" customFormat="false" ht="26.85" hidden="false" customHeight="false" outlineLevel="0" collapsed="false">
      <c r="A424" s="6" t="s">
        <v>2345</v>
      </c>
      <c r="B424" s="7" t="s">
        <v>2330</v>
      </c>
      <c r="C424" s="8" t="n">
        <v>7417008439</v>
      </c>
      <c r="D424" s="9" t="s">
        <v>2346</v>
      </c>
      <c r="E424" s="9" t="s">
        <v>2347</v>
      </c>
      <c r="F424" s="10" t="n">
        <v>3516133826</v>
      </c>
      <c r="G424" s="9" t="s">
        <v>2348</v>
      </c>
      <c r="H424" s="9" t="s">
        <v>2349</v>
      </c>
      <c r="I424" s="10" t="n">
        <v>84</v>
      </c>
      <c r="J424" s="9" t="s">
        <v>18</v>
      </c>
      <c r="K424" s="15" t="s">
        <v>19</v>
      </c>
    </row>
    <row r="425" customFormat="false" ht="26.85" hidden="false" customHeight="false" outlineLevel="0" collapsed="false">
      <c r="A425" s="6" t="s">
        <v>2350</v>
      </c>
      <c r="B425" s="7" t="s">
        <v>2330</v>
      </c>
      <c r="C425" s="8" t="n">
        <v>7417008453</v>
      </c>
      <c r="D425" s="9" t="s">
        <v>2351</v>
      </c>
      <c r="E425" s="9" t="s">
        <v>2352</v>
      </c>
      <c r="F425" s="10" t="n">
        <v>3516196865</v>
      </c>
      <c r="G425" s="9" t="s">
        <v>2353</v>
      </c>
      <c r="H425" s="9" t="s">
        <v>2354</v>
      </c>
      <c r="I425" s="10" t="n">
        <v>169</v>
      </c>
      <c r="J425" s="9" t="s">
        <v>18</v>
      </c>
      <c r="K425" s="15" t="s">
        <v>19</v>
      </c>
    </row>
    <row r="426" customFormat="false" ht="26.85" hidden="false" customHeight="false" outlineLevel="0" collapsed="false">
      <c r="A426" s="6" t="s">
        <v>2355</v>
      </c>
      <c r="B426" s="7" t="s">
        <v>2330</v>
      </c>
      <c r="C426" s="8" t="n">
        <v>7417008460</v>
      </c>
      <c r="D426" s="9" t="s">
        <v>2356</v>
      </c>
      <c r="E426" s="9" t="s">
        <v>2357</v>
      </c>
      <c r="F426" s="10" t="n">
        <v>3516131739</v>
      </c>
      <c r="G426" s="9" t="s">
        <v>2358</v>
      </c>
      <c r="H426" s="9" t="s">
        <v>2359</v>
      </c>
      <c r="I426" s="10" t="n">
        <v>263</v>
      </c>
      <c r="J426" s="9" t="s">
        <v>18</v>
      </c>
      <c r="K426" s="15" t="s">
        <v>19</v>
      </c>
    </row>
    <row r="427" customFormat="false" ht="35.05" hidden="false" customHeight="false" outlineLevel="0" collapsed="false">
      <c r="A427" s="6" t="s">
        <v>2360</v>
      </c>
      <c r="B427" s="7" t="s">
        <v>2330</v>
      </c>
      <c r="C427" s="8" t="n">
        <v>7417007932</v>
      </c>
      <c r="D427" s="9" t="s">
        <v>2361</v>
      </c>
      <c r="E427" s="9" t="s">
        <v>2362</v>
      </c>
      <c r="F427" s="10" t="n">
        <v>3516133704</v>
      </c>
      <c r="G427" s="9" t="s">
        <v>2363</v>
      </c>
      <c r="H427" s="9" t="s">
        <v>2364</v>
      </c>
      <c r="I427" s="10" t="n">
        <v>284</v>
      </c>
      <c r="J427" s="9" t="s">
        <v>18</v>
      </c>
      <c r="K427" s="15" t="s">
        <v>19</v>
      </c>
    </row>
    <row r="428" customFormat="false" ht="35.05" hidden="false" customHeight="false" outlineLevel="0" collapsed="false">
      <c r="A428" s="6" t="s">
        <v>2365</v>
      </c>
      <c r="B428" s="7" t="s">
        <v>2330</v>
      </c>
      <c r="C428" s="8" t="n">
        <v>7417007805</v>
      </c>
      <c r="D428" s="9" t="s">
        <v>2366</v>
      </c>
      <c r="E428" s="9" t="s">
        <v>2367</v>
      </c>
      <c r="F428" s="10" t="n">
        <v>3516196119</v>
      </c>
      <c r="G428" s="9" t="s">
        <v>2368</v>
      </c>
      <c r="H428" s="9" t="s">
        <v>2369</v>
      </c>
      <c r="I428" s="10" t="n">
        <v>169</v>
      </c>
      <c r="J428" s="9" t="s">
        <v>18</v>
      </c>
      <c r="K428" s="15" t="s">
        <v>19</v>
      </c>
    </row>
    <row r="429" customFormat="false" ht="26.85" hidden="false" customHeight="false" outlineLevel="0" collapsed="false">
      <c r="A429" s="6" t="s">
        <v>2370</v>
      </c>
      <c r="B429" s="7" t="s">
        <v>2330</v>
      </c>
      <c r="C429" s="8" t="n">
        <v>7417007940</v>
      </c>
      <c r="D429" s="9" t="s">
        <v>2371</v>
      </c>
      <c r="E429" s="9" t="s">
        <v>2372</v>
      </c>
      <c r="F429" s="10" t="n">
        <v>3516132375</v>
      </c>
      <c r="G429" s="9" t="s">
        <v>2373</v>
      </c>
      <c r="H429" s="9" t="s">
        <v>2374</v>
      </c>
      <c r="I429" s="10" t="n">
        <v>92</v>
      </c>
      <c r="J429" s="9" t="s">
        <v>18</v>
      </c>
      <c r="K429" s="15" t="s">
        <v>19</v>
      </c>
    </row>
    <row r="430" customFormat="false" ht="26.85" hidden="false" customHeight="false" outlineLevel="0" collapsed="false">
      <c r="A430" s="6" t="s">
        <v>2375</v>
      </c>
      <c r="B430" s="7" t="s">
        <v>2330</v>
      </c>
      <c r="C430" s="8" t="n">
        <v>7417008372</v>
      </c>
      <c r="D430" s="9" t="s">
        <v>2376</v>
      </c>
      <c r="E430" s="9" t="s">
        <v>2377</v>
      </c>
      <c r="F430" s="10" t="n">
        <v>3516133580</v>
      </c>
      <c r="G430" s="9" t="s">
        <v>2378</v>
      </c>
      <c r="H430" s="9" t="s">
        <v>2379</v>
      </c>
      <c r="I430" s="10" t="n">
        <v>107</v>
      </c>
      <c r="J430" s="9" t="s">
        <v>18</v>
      </c>
      <c r="K430" s="15" t="s">
        <v>19</v>
      </c>
    </row>
    <row r="431" customFormat="false" ht="38.25" hidden="false" customHeight="true" outlineLevel="0" collapsed="false">
      <c r="A431" s="6" t="s">
        <v>2380</v>
      </c>
      <c r="B431" s="7" t="s">
        <v>2330</v>
      </c>
      <c r="C431" s="8" t="n">
        <v>7417008485</v>
      </c>
      <c r="D431" s="9" t="s">
        <v>2381</v>
      </c>
      <c r="E431" s="9" t="s">
        <v>2382</v>
      </c>
      <c r="F431" s="10" t="n">
        <v>3516196827</v>
      </c>
      <c r="G431" s="9" t="s">
        <v>2383</v>
      </c>
      <c r="H431" s="9" t="s">
        <v>2384</v>
      </c>
      <c r="I431" s="10" t="n">
        <v>115</v>
      </c>
      <c r="J431" s="9" t="s">
        <v>18</v>
      </c>
      <c r="K431" s="15" t="s">
        <v>19</v>
      </c>
    </row>
    <row r="432" customFormat="false" ht="33.75" hidden="false" customHeight="true" outlineLevel="0" collapsed="false">
      <c r="A432" s="6" t="s">
        <v>2385</v>
      </c>
      <c r="B432" s="7" t="s">
        <v>2330</v>
      </c>
      <c r="C432" s="8" t="n">
        <v>7417008446</v>
      </c>
      <c r="D432" s="9" t="s">
        <v>2386</v>
      </c>
      <c r="E432" s="9" t="s">
        <v>2387</v>
      </c>
      <c r="F432" s="10" t="n">
        <v>3516132445</v>
      </c>
      <c r="G432" s="9" t="s">
        <v>2388</v>
      </c>
      <c r="H432" s="9" t="s">
        <v>2389</v>
      </c>
      <c r="I432" s="10" t="n">
        <v>41</v>
      </c>
      <c r="J432" s="9" t="s">
        <v>18</v>
      </c>
      <c r="K432" s="15" t="s">
        <v>19</v>
      </c>
    </row>
    <row r="433" customFormat="false" ht="29.25" hidden="false" customHeight="true" outlineLevel="0" collapsed="false">
      <c r="A433" s="6" t="s">
        <v>2390</v>
      </c>
      <c r="B433" s="7" t="s">
        <v>2330</v>
      </c>
      <c r="C433" s="8" t="n">
        <v>7417008326</v>
      </c>
      <c r="D433" s="9" t="s">
        <v>2391</v>
      </c>
      <c r="E433" s="9" t="s">
        <v>2392</v>
      </c>
      <c r="F433" s="10" t="n">
        <v>3516132312.35161</v>
      </c>
      <c r="G433" s="9" t="s">
        <v>2393</v>
      </c>
      <c r="H433" s="9" t="s">
        <v>2394</v>
      </c>
      <c r="I433" s="10" t="n">
        <v>181</v>
      </c>
      <c r="J433" s="9" t="s">
        <v>18</v>
      </c>
      <c r="K433" s="15" t="s">
        <v>19</v>
      </c>
    </row>
    <row r="434" customFormat="false" ht="36" hidden="false" customHeight="true" outlineLevel="0" collapsed="false">
      <c r="A434" s="6" t="s">
        <v>2395</v>
      </c>
      <c r="B434" s="7" t="s">
        <v>2330</v>
      </c>
      <c r="C434" s="8" t="n">
        <v>7417008414</v>
      </c>
      <c r="D434" s="9" t="s">
        <v>2396</v>
      </c>
      <c r="E434" s="9" t="s">
        <v>2397</v>
      </c>
      <c r="F434" s="10" t="n">
        <v>3516131802</v>
      </c>
      <c r="G434" s="9" t="s">
        <v>2398</v>
      </c>
      <c r="H434" s="9" t="s">
        <v>2399</v>
      </c>
      <c r="I434" s="10" t="n">
        <v>173</v>
      </c>
      <c r="J434" s="9" t="s">
        <v>18</v>
      </c>
      <c r="K434" s="15" t="s">
        <v>19</v>
      </c>
    </row>
    <row r="435" customFormat="false" ht="35.05" hidden="false" customHeight="false" outlineLevel="0" collapsed="false">
      <c r="A435" s="6" t="s">
        <v>2400</v>
      </c>
      <c r="B435" s="7" t="s">
        <v>2330</v>
      </c>
      <c r="C435" s="8" t="n">
        <v>7417006512</v>
      </c>
      <c r="D435" s="9" t="s">
        <v>2401</v>
      </c>
      <c r="E435" s="9" t="s">
        <v>2402</v>
      </c>
      <c r="F435" s="10" t="n">
        <v>3516133813</v>
      </c>
      <c r="G435" s="9" t="s">
        <v>2403</v>
      </c>
      <c r="H435" s="9" t="s">
        <v>2404</v>
      </c>
      <c r="I435" s="10" t="n">
        <v>1220</v>
      </c>
      <c r="J435" s="9" t="s">
        <v>40</v>
      </c>
      <c r="K435" s="15" t="s">
        <v>19</v>
      </c>
    </row>
    <row r="436" customFormat="false" ht="35.05" hidden="false" customHeight="false" outlineLevel="0" collapsed="false">
      <c r="A436" s="6" t="s">
        <v>2405</v>
      </c>
      <c r="B436" s="7" t="s">
        <v>2330</v>
      </c>
      <c r="C436" s="8" t="n">
        <v>7417009457</v>
      </c>
      <c r="D436" s="9" t="s">
        <v>2406</v>
      </c>
      <c r="E436" s="9" t="s">
        <v>2407</v>
      </c>
      <c r="F436" s="10" t="n">
        <v>3516131735</v>
      </c>
      <c r="G436" s="9" t="s">
        <v>2408</v>
      </c>
      <c r="H436" s="9" t="s">
        <v>2409</v>
      </c>
      <c r="I436" s="10" t="n">
        <v>723</v>
      </c>
      <c r="J436" s="9" t="s">
        <v>40</v>
      </c>
      <c r="K436" s="15" t="s">
        <v>19</v>
      </c>
    </row>
    <row r="437" customFormat="false" ht="46.25" hidden="false" customHeight="false" outlineLevel="0" collapsed="false">
      <c r="A437" s="6" t="s">
        <v>2410</v>
      </c>
      <c r="B437" s="7" t="s">
        <v>2330</v>
      </c>
      <c r="C437" s="8" t="n">
        <v>7417004201</v>
      </c>
      <c r="D437" s="9" t="s">
        <v>2411</v>
      </c>
      <c r="E437" s="9" t="s">
        <v>2412</v>
      </c>
      <c r="F437" s="10" t="s">
        <v>2413</v>
      </c>
      <c r="G437" s="9" t="s">
        <v>2414</v>
      </c>
      <c r="H437" s="9" t="s">
        <v>2415</v>
      </c>
      <c r="I437" s="10" t="n">
        <v>111</v>
      </c>
      <c r="J437" s="9" t="s">
        <v>52</v>
      </c>
      <c r="K437" s="15" t="s">
        <v>19</v>
      </c>
    </row>
    <row r="438" customFormat="false" ht="35.05" hidden="false" customHeight="false" outlineLevel="0" collapsed="false">
      <c r="A438" s="6" t="s">
        <v>2416</v>
      </c>
      <c r="B438" s="7" t="s">
        <v>2330</v>
      </c>
      <c r="C438" s="11" t="s">
        <v>2417</v>
      </c>
      <c r="D438" s="9" t="s">
        <v>2418</v>
      </c>
      <c r="E438" s="9" t="s">
        <v>2419</v>
      </c>
      <c r="F438" s="10" t="s">
        <v>2420</v>
      </c>
      <c r="G438" s="9" t="s">
        <v>2421</v>
      </c>
      <c r="H438" s="9" t="s">
        <v>2422</v>
      </c>
      <c r="I438" s="10" t="n">
        <v>526</v>
      </c>
      <c r="J438" s="9" t="s">
        <v>196</v>
      </c>
      <c r="K438" s="9" t="s">
        <v>197</v>
      </c>
    </row>
    <row r="439" customFormat="false" ht="35.05" hidden="false" customHeight="false" outlineLevel="0" collapsed="false">
      <c r="A439" s="6" t="s">
        <v>2423</v>
      </c>
      <c r="B439" s="7" t="s">
        <v>2330</v>
      </c>
      <c r="C439" s="11" t="s">
        <v>2424</v>
      </c>
      <c r="D439" s="9" t="s">
        <v>2425</v>
      </c>
      <c r="E439" s="9" t="s">
        <v>2426</v>
      </c>
      <c r="F439" s="10" t="s">
        <v>2427</v>
      </c>
      <c r="G439" s="9" t="s">
        <v>2428</v>
      </c>
      <c r="H439" s="9" t="s">
        <v>2429</v>
      </c>
      <c r="I439" s="10" t="n">
        <v>1323</v>
      </c>
      <c r="J439" s="9" t="s">
        <v>196</v>
      </c>
      <c r="K439" s="9" t="s">
        <v>197</v>
      </c>
    </row>
    <row r="440" customFormat="false" ht="35.05" hidden="false" customHeight="false" outlineLevel="0" collapsed="false">
      <c r="A440" s="6" t="s">
        <v>2430</v>
      </c>
      <c r="B440" s="7" t="s">
        <v>2431</v>
      </c>
      <c r="C440" s="8" t="n">
        <v>7423018153</v>
      </c>
      <c r="D440" s="9" t="s">
        <v>2432</v>
      </c>
      <c r="E440" s="9" t="s">
        <v>2433</v>
      </c>
      <c r="F440" s="10" t="n">
        <v>3514623636.35146</v>
      </c>
      <c r="G440" s="9" t="s">
        <v>2434</v>
      </c>
      <c r="H440" s="9" t="s">
        <v>2435</v>
      </c>
      <c r="I440" s="10" t="n">
        <v>164</v>
      </c>
      <c r="J440" s="9" t="s">
        <v>18</v>
      </c>
      <c r="K440" s="15" t="s">
        <v>19</v>
      </c>
    </row>
    <row r="441" customFormat="false" ht="35.05" hidden="false" customHeight="false" outlineLevel="0" collapsed="false">
      <c r="A441" s="6" t="s">
        <v>2436</v>
      </c>
      <c r="B441" s="7" t="s">
        <v>2431</v>
      </c>
      <c r="C441" s="8" t="n">
        <v>7423017897</v>
      </c>
      <c r="D441" s="9" t="s">
        <v>2437</v>
      </c>
      <c r="E441" s="9" t="s">
        <v>2438</v>
      </c>
      <c r="F441" s="10" t="n">
        <v>3514637083</v>
      </c>
      <c r="G441" s="9" t="s">
        <v>2439</v>
      </c>
      <c r="H441" s="9" t="s">
        <v>2440</v>
      </c>
      <c r="I441" s="10" t="n">
        <v>138</v>
      </c>
      <c r="J441" s="9" t="s">
        <v>18</v>
      </c>
      <c r="K441" s="15" t="s">
        <v>19</v>
      </c>
    </row>
    <row r="442" customFormat="false" ht="35.05" hidden="false" customHeight="false" outlineLevel="0" collapsed="false">
      <c r="A442" s="6" t="s">
        <v>2441</v>
      </c>
      <c r="B442" s="7" t="s">
        <v>2431</v>
      </c>
      <c r="C442" s="8" t="n">
        <v>7423018139</v>
      </c>
      <c r="D442" s="9" t="s">
        <v>2442</v>
      </c>
      <c r="E442" s="9" t="s">
        <v>2443</v>
      </c>
      <c r="F442" s="10" t="n">
        <v>3514635767</v>
      </c>
      <c r="G442" s="9" t="s">
        <v>2444</v>
      </c>
      <c r="H442" s="9" t="s">
        <v>2445</v>
      </c>
      <c r="I442" s="10" t="n">
        <v>128</v>
      </c>
      <c r="J442" s="9" t="s">
        <v>18</v>
      </c>
      <c r="K442" s="15" t="s">
        <v>19</v>
      </c>
    </row>
    <row r="443" customFormat="false" ht="35.05" hidden="false" customHeight="false" outlineLevel="0" collapsed="false">
      <c r="A443" s="6" t="s">
        <v>2446</v>
      </c>
      <c r="B443" s="7" t="s">
        <v>2431</v>
      </c>
      <c r="C443" s="8" t="n">
        <v>7459000784</v>
      </c>
      <c r="D443" s="9" t="s">
        <v>2447</v>
      </c>
      <c r="E443" s="9" t="s">
        <v>2448</v>
      </c>
      <c r="F443" s="10" t="n">
        <v>3514641025</v>
      </c>
      <c r="G443" s="9" t="s">
        <v>2449</v>
      </c>
      <c r="H443" s="9" t="s">
        <v>2450</v>
      </c>
      <c r="I443" s="10" t="n">
        <v>206</v>
      </c>
      <c r="J443" s="9" t="s">
        <v>18</v>
      </c>
      <c r="K443" s="15" t="s">
        <v>19</v>
      </c>
    </row>
    <row r="444" customFormat="false" ht="35.05" hidden="false" customHeight="false" outlineLevel="0" collapsed="false">
      <c r="A444" s="6" t="s">
        <v>2451</v>
      </c>
      <c r="B444" s="7" t="s">
        <v>2431</v>
      </c>
      <c r="C444" s="8" t="n">
        <v>7423018146</v>
      </c>
      <c r="D444" s="9" t="s">
        <v>2452</v>
      </c>
      <c r="E444" s="9" t="s">
        <v>2453</v>
      </c>
      <c r="F444" s="10" t="n">
        <v>3514624383</v>
      </c>
      <c r="G444" s="9" t="s">
        <v>2454</v>
      </c>
      <c r="H444" s="9" t="s">
        <v>2455</v>
      </c>
      <c r="I444" s="10" t="n">
        <v>210</v>
      </c>
      <c r="J444" s="9" t="s">
        <v>18</v>
      </c>
      <c r="K444" s="15" t="s">
        <v>19</v>
      </c>
    </row>
    <row r="445" customFormat="false" ht="35.05" hidden="false" customHeight="false" outlineLevel="0" collapsed="false">
      <c r="A445" s="6" t="s">
        <v>2456</v>
      </c>
      <c r="B445" s="7" t="s">
        <v>2431</v>
      </c>
      <c r="C445" s="8" t="n">
        <v>7423018001</v>
      </c>
      <c r="D445" s="9" t="s">
        <v>2457</v>
      </c>
      <c r="E445" s="9" t="s">
        <v>2458</v>
      </c>
      <c r="F445" s="10" t="n">
        <v>3514671497.35146</v>
      </c>
      <c r="G445" s="9" t="s">
        <v>2459</v>
      </c>
      <c r="H445" s="9" t="s">
        <v>2460</v>
      </c>
      <c r="I445" s="10" t="n">
        <v>199</v>
      </c>
      <c r="J445" s="9" t="s">
        <v>18</v>
      </c>
      <c r="K445" s="15" t="s">
        <v>19</v>
      </c>
    </row>
    <row r="446" customFormat="false" ht="35.05" hidden="false" customHeight="false" outlineLevel="0" collapsed="false">
      <c r="A446" s="6" t="s">
        <v>2461</v>
      </c>
      <c r="B446" s="7" t="s">
        <v>2431</v>
      </c>
      <c r="C446" s="8" t="n">
        <v>7423018026</v>
      </c>
      <c r="D446" s="9" t="s">
        <v>2462</v>
      </c>
      <c r="E446" s="9" t="s">
        <v>2463</v>
      </c>
      <c r="F446" s="10" t="n">
        <v>3514637164</v>
      </c>
      <c r="G446" s="9" t="s">
        <v>2464</v>
      </c>
      <c r="H446" s="9" t="s">
        <v>2465</v>
      </c>
      <c r="I446" s="10" t="n">
        <v>200</v>
      </c>
      <c r="J446" s="9" t="s">
        <v>18</v>
      </c>
      <c r="K446" s="15" t="s">
        <v>19</v>
      </c>
    </row>
    <row r="447" customFormat="false" ht="35.05" hidden="false" customHeight="false" outlineLevel="0" collapsed="false">
      <c r="A447" s="6" t="s">
        <v>2466</v>
      </c>
      <c r="B447" s="7" t="s">
        <v>2431</v>
      </c>
      <c r="C447" s="8" t="n">
        <v>7423018107</v>
      </c>
      <c r="D447" s="9" t="s">
        <v>2467</v>
      </c>
      <c r="E447" s="9" t="s">
        <v>2468</v>
      </c>
      <c r="F447" s="10" t="n">
        <v>3514623554</v>
      </c>
      <c r="G447" s="9" t="s">
        <v>2469</v>
      </c>
      <c r="H447" s="9" t="s">
        <v>2470</v>
      </c>
      <c r="I447" s="10" t="n">
        <v>73</v>
      </c>
      <c r="J447" s="9" t="s">
        <v>18</v>
      </c>
      <c r="K447" s="15" t="s">
        <v>19</v>
      </c>
    </row>
    <row r="448" customFormat="false" ht="35.05" hidden="false" customHeight="false" outlineLevel="0" collapsed="false">
      <c r="A448" s="6" t="s">
        <v>2471</v>
      </c>
      <c r="B448" s="7" t="s">
        <v>2431</v>
      </c>
      <c r="C448" s="8" t="n">
        <v>7423018121</v>
      </c>
      <c r="D448" s="9" t="s">
        <v>2472</v>
      </c>
      <c r="E448" s="9" t="s">
        <v>2473</v>
      </c>
      <c r="F448" s="10" t="n">
        <v>3514624347</v>
      </c>
      <c r="G448" s="9" t="s">
        <v>2474</v>
      </c>
      <c r="H448" s="9" t="s">
        <v>2475</v>
      </c>
      <c r="I448" s="10" t="n">
        <v>80</v>
      </c>
      <c r="J448" s="9" t="s">
        <v>18</v>
      </c>
      <c r="K448" s="15" t="s">
        <v>19</v>
      </c>
    </row>
    <row r="449" customFormat="false" ht="54.75" hidden="false" customHeight="true" outlineLevel="0" collapsed="false">
      <c r="A449" s="6" t="s">
        <v>2476</v>
      </c>
      <c r="B449" s="7" t="s">
        <v>2431</v>
      </c>
      <c r="C449" s="8" t="n">
        <v>7423017907</v>
      </c>
      <c r="D449" s="9" t="s">
        <v>2477</v>
      </c>
      <c r="E449" s="9" t="s">
        <v>2478</v>
      </c>
      <c r="F449" s="10" t="n">
        <v>3514692136.35146</v>
      </c>
      <c r="G449" s="9" t="s">
        <v>2479</v>
      </c>
      <c r="H449" s="9" t="s">
        <v>2480</v>
      </c>
      <c r="I449" s="10" t="n">
        <v>100</v>
      </c>
      <c r="J449" s="9" t="s">
        <v>18</v>
      </c>
      <c r="K449" s="15" t="s">
        <v>19</v>
      </c>
    </row>
    <row r="450" customFormat="false" ht="44.25" hidden="false" customHeight="true" outlineLevel="0" collapsed="false">
      <c r="A450" s="6" t="s">
        <v>2481</v>
      </c>
      <c r="B450" s="7" t="s">
        <v>2431</v>
      </c>
      <c r="C450" s="8" t="n">
        <v>7423017914</v>
      </c>
      <c r="D450" s="9" t="s">
        <v>2482</v>
      </c>
      <c r="E450" s="9" t="s">
        <v>2483</v>
      </c>
      <c r="F450" s="10" t="n">
        <v>3514692953</v>
      </c>
      <c r="G450" s="9" t="s">
        <v>2484</v>
      </c>
      <c r="H450" s="9" t="s">
        <v>2485</v>
      </c>
      <c r="I450" s="10" t="n">
        <v>81</v>
      </c>
      <c r="J450" s="9" t="s">
        <v>18</v>
      </c>
      <c r="K450" s="15" t="s">
        <v>19</v>
      </c>
    </row>
    <row r="451" customFormat="false" ht="35.05" hidden="false" customHeight="false" outlineLevel="0" collapsed="false">
      <c r="A451" s="6" t="s">
        <v>2486</v>
      </c>
      <c r="B451" s="7" t="s">
        <v>2431</v>
      </c>
      <c r="C451" s="8" t="n">
        <v>7423014568</v>
      </c>
      <c r="D451" s="9" t="s">
        <v>2487</v>
      </c>
      <c r="E451" s="9" t="s">
        <v>2488</v>
      </c>
      <c r="F451" s="10" t="n">
        <v>3514692838</v>
      </c>
      <c r="G451" s="9" t="s">
        <v>2489</v>
      </c>
      <c r="H451" s="9" t="s">
        <v>2490</v>
      </c>
      <c r="I451" s="10" t="n">
        <v>2008</v>
      </c>
      <c r="J451" s="9" t="s">
        <v>40</v>
      </c>
      <c r="K451" s="15" t="s">
        <v>19</v>
      </c>
    </row>
    <row r="452" customFormat="false" ht="35.05" hidden="false" customHeight="false" outlineLevel="0" collapsed="false">
      <c r="A452" s="6" t="s">
        <v>2491</v>
      </c>
      <c r="B452" s="7" t="s">
        <v>2431</v>
      </c>
      <c r="C452" s="8" t="n">
        <v>7423022294</v>
      </c>
      <c r="D452" s="9" t="s">
        <v>2492</v>
      </c>
      <c r="E452" s="9" t="s">
        <v>2493</v>
      </c>
      <c r="F452" s="10" t="s">
        <v>2494</v>
      </c>
      <c r="G452" s="9" t="s">
        <v>2495</v>
      </c>
      <c r="H452" s="9" t="s">
        <v>2496</v>
      </c>
      <c r="I452" s="10" t="n">
        <v>1279</v>
      </c>
      <c r="J452" s="9" t="s">
        <v>52</v>
      </c>
      <c r="K452" s="15" t="s">
        <v>19</v>
      </c>
    </row>
    <row r="453" customFormat="false" ht="35.05" hidden="false" customHeight="false" outlineLevel="0" collapsed="false">
      <c r="A453" s="6" t="s">
        <v>2497</v>
      </c>
      <c r="B453" s="7" t="s">
        <v>2498</v>
      </c>
      <c r="C453" s="8" t="n">
        <v>7438013380</v>
      </c>
      <c r="D453" s="9" t="s">
        <v>2499</v>
      </c>
      <c r="E453" s="9" t="s">
        <v>2500</v>
      </c>
      <c r="F453" s="10" t="n">
        <v>3514445270</v>
      </c>
      <c r="G453" s="9" t="s">
        <v>2501</v>
      </c>
      <c r="H453" s="9" t="s">
        <v>2502</v>
      </c>
      <c r="I453" s="10" t="n">
        <v>281</v>
      </c>
      <c r="J453" s="9" t="s">
        <v>18</v>
      </c>
      <c r="K453" s="15" t="s">
        <v>19</v>
      </c>
    </row>
    <row r="454" customFormat="false" ht="26.85" hidden="false" customHeight="false" outlineLevel="0" collapsed="false">
      <c r="A454" s="6" t="s">
        <v>2503</v>
      </c>
      <c r="B454" s="7" t="s">
        <v>2498</v>
      </c>
      <c r="C454" s="8" t="n">
        <v>7460053533</v>
      </c>
      <c r="D454" s="9" t="s">
        <v>2504</v>
      </c>
      <c r="E454" s="9" t="s">
        <v>2505</v>
      </c>
      <c r="F454" s="10" t="n">
        <v>3514490133</v>
      </c>
      <c r="G454" s="9" t="s">
        <v>2506</v>
      </c>
      <c r="H454" s="9" t="s">
        <v>2507</v>
      </c>
      <c r="I454" s="10" t="n">
        <v>164</v>
      </c>
      <c r="J454" s="9" t="s">
        <v>18</v>
      </c>
      <c r="K454" s="15" t="s">
        <v>19</v>
      </c>
    </row>
    <row r="455" customFormat="false" ht="35.05" hidden="false" customHeight="false" outlineLevel="0" collapsed="false">
      <c r="A455" s="6" t="s">
        <v>2508</v>
      </c>
      <c r="B455" s="7" t="s">
        <v>2498</v>
      </c>
      <c r="C455" s="8" t="n">
        <v>7460015344</v>
      </c>
      <c r="D455" s="9" t="s">
        <v>2509</v>
      </c>
      <c r="E455" s="9" t="s">
        <v>2510</v>
      </c>
      <c r="F455" s="10" t="n">
        <v>3512149890</v>
      </c>
      <c r="G455" s="9" t="s">
        <v>2511</v>
      </c>
      <c r="H455" s="9" t="s">
        <v>2512</v>
      </c>
      <c r="I455" s="10" t="n">
        <v>489</v>
      </c>
      <c r="J455" s="9" t="s">
        <v>18</v>
      </c>
      <c r="K455" s="15" t="s">
        <v>19</v>
      </c>
    </row>
    <row r="456" customFormat="false" ht="35.05" hidden="false" customHeight="false" outlineLevel="0" collapsed="false">
      <c r="A456" s="6" t="s">
        <v>2513</v>
      </c>
      <c r="B456" s="7" t="s">
        <v>2498</v>
      </c>
      <c r="C456" s="8" t="n">
        <v>7438008599</v>
      </c>
      <c r="D456" s="9" t="s">
        <v>2514</v>
      </c>
      <c r="E456" s="9" t="s">
        <v>2515</v>
      </c>
      <c r="F456" s="10" t="n">
        <v>3514490273</v>
      </c>
      <c r="G456" s="9" t="s">
        <v>2516</v>
      </c>
      <c r="H456" s="9" t="s">
        <v>2517</v>
      </c>
      <c r="I456" s="10" t="n">
        <v>238</v>
      </c>
      <c r="J456" s="9" t="s">
        <v>18</v>
      </c>
      <c r="K456" s="15" t="s">
        <v>19</v>
      </c>
    </row>
    <row r="457" customFormat="false" ht="35.05" hidden="false" customHeight="false" outlineLevel="0" collapsed="false">
      <c r="A457" s="6" t="s">
        <v>2518</v>
      </c>
      <c r="B457" s="7" t="s">
        <v>2498</v>
      </c>
      <c r="C457" s="8" t="n">
        <v>7438013616</v>
      </c>
      <c r="D457" s="9" t="s">
        <v>2519</v>
      </c>
      <c r="E457" s="9" t="s">
        <v>2520</v>
      </c>
      <c r="F457" s="10" t="n">
        <v>8514448341</v>
      </c>
      <c r="G457" s="9" t="s">
        <v>2521</v>
      </c>
      <c r="H457" s="9" t="s">
        <v>2522</v>
      </c>
      <c r="I457" s="10" t="n">
        <v>75</v>
      </c>
      <c r="J457" s="9" t="s">
        <v>18</v>
      </c>
      <c r="K457" s="15" t="s">
        <v>19</v>
      </c>
    </row>
    <row r="458" customFormat="false" ht="46.5" hidden="false" customHeight="true" outlineLevel="0" collapsed="false">
      <c r="A458" s="6" t="s">
        <v>2523</v>
      </c>
      <c r="B458" s="7" t="s">
        <v>2498</v>
      </c>
      <c r="C458" s="8" t="n">
        <v>7460058852</v>
      </c>
      <c r="D458" s="9" t="s">
        <v>2524</v>
      </c>
      <c r="E458" s="9" t="s">
        <v>2525</v>
      </c>
      <c r="F458" s="10" t="s">
        <v>2526</v>
      </c>
      <c r="G458" s="9" t="s">
        <v>2527</v>
      </c>
      <c r="H458" s="9" t="s">
        <v>2528</v>
      </c>
      <c r="I458" s="10" t="n">
        <v>351</v>
      </c>
      <c r="J458" s="9" t="s">
        <v>18</v>
      </c>
      <c r="K458" s="15" t="s">
        <v>19</v>
      </c>
    </row>
    <row r="459" customFormat="false" ht="35.05" hidden="false" customHeight="false" outlineLevel="0" collapsed="false">
      <c r="A459" s="6" t="s">
        <v>2529</v>
      </c>
      <c r="B459" s="7" t="s">
        <v>2498</v>
      </c>
      <c r="C459" s="8" t="n">
        <v>7438003720</v>
      </c>
      <c r="D459" s="9" t="s">
        <v>2530</v>
      </c>
      <c r="E459" s="9" t="s">
        <v>2531</v>
      </c>
      <c r="F459" s="10" t="n">
        <v>3514499593</v>
      </c>
      <c r="G459" s="9" t="s">
        <v>2532</v>
      </c>
      <c r="H459" s="9" t="s">
        <v>2533</v>
      </c>
      <c r="I459" s="10" t="n">
        <v>58</v>
      </c>
      <c r="J459" s="9" t="s">
        <v>18</v>
      </c>
      <c r="K459" s="15" t="s">
        <v>19</v>
      </c>
    </row>
    <row r="460" customFormat="false" ht="35.05" hidden="false" customHeight="false" outlineLevel="0" collapsed="false">
      <c r="A460" s="6" t="s">
        <v>2534</v>
      </c>
      <c r="B460" s="7" t="s">
        <v>2498</v>
      </c>
      <c r="C460" s="8" t="n">
        <v>7460064542</v>
      </c>
      <c r="D460" s="9" t="s">
        <v>2535</v>
      </c>
      <c r="E460" s="9" t="s">
        <v>2536</v>
      </c>
      <c r="F460" s="10" t="n">
        <v>3512251357</v>
      </c>
      <c r="G460" s="9" t="s">
        <v>2537</v>
      </c>
      <c r="H460" s="9" t="s">
        <v>2538</v>
      </c>
      <c r="I460" s="10" t="n">
        <v>30</v>
      </c>
      <c r="J460" s="9" t="s">
        <v>18</v>
      </c>
      <c r="K460" s="15" t="s">
        <v>19</v>
      </c>
    </row>
    <row r="461" customFormat="false" ht="35.05" hidden="false" customHeight="false" outlineLevel="0" collapsed="false">
      <c r="A461" s="6" t="s">
        <v>2539</v>
      </c>
      <c r="B461" s="7" t="s">
        <v>2498</v>
      </c>
      <c r="C461" s="8" t="n">
        <v>7460019483</v>
      </c>
      <c r="D461" s="9" t="s">
        <v>2540</v>
      </c>
      <c r="E461" s="9" t="s">
        <v>2541</v>
      </c>
      <c r="F461" s="10" t="n">
        <v>3517299505</v>
      </c>
      <c r="G461" s="9" t="s">
        <v>2542</v>
      </c>
      <c r="H461" s="9" t="s">
        <v>2543</v>
      </c>
      <c r="I461" s="10" t="n">
        <v>233</v>
      </c>
      <c r="J461" s="9" t="s">
        <v>18</v>
      </c>
      <c r="K461" s="15" t="s">
        <v>19</v>
      </c>
    </row>
    <row r="462" customFormat="false" ht="35.05" hidden="false" customHeight="false" outlineLevel="0" collapsed="false">
      <c r="A462" s="6" t="s">
        <v>2544</v>
      </c>
      <c r="B462" s="7" t="s">
        <v>2498</v>
      </c>
      <c r="C462" s="8" t="n">
        <v>7438008609</v>
      </c>
      <c r="D462" s="9" t="s">
        <v>2545</v>
      </c>
      <c r="E462" s="9" t="s">
        <v>2546</v>
      </c>
      <c r="F462" s="10" t="n">
        <v>3514490155</v>
      </c>
      <c r="G462" s="9" t="s">
        <v>2547</v>
      </c>
      <c r="H462" s="9" t="s">
        <v>2548</v>
      </c>
      <c r="I462" s="10" t="n">
        <v>347</v>
      </c>
      <c r="J462" s="9" t="s">
        <v>18</v>
      </c>
      <c r="K462" s="15" t="s">
        <v>19</v>
      </c>
    </row>
    <row r="463" customFormat="false" ht="35.05" hidden="false" customHeight="false" outlineLevel="0" collapsed="false">
      <c r="A463" s="6" t="s">
        <v>2549</v>
      </c>
      <c r="B463" s="7" t="s">
        <v>2498</v>
      </c>
      <c r="C463" s="8" t="n">
        <v>7438013550</v>
      </c>
      <c r="D463" s="9" t="s">
        <v>2550</v>
      </c>
      <c r="E463" s="9" t="s">
        <v>2551</v>
      </c>
      <c r="F463" s="10" t="n">
        <v>3514452144</v>
      </c>
      <c r="G463" s="9" t="s">
        <v>2552</v>
      </c>
      <c r="H463" s="9" t="s">
        <v>2553</v>
      </c>
      <c r="I463" s="10" t="n">
        <v>311</v>
      </c>
      <c r="J463" s="9" t="s">
        <v>40</v>
      </c>
      <c r="K463" s="15" t="s">
        <v>19</v>
      </c>
    </row>
    <row r="464" customFormat="false" ht="35.05" hidden="false" customHeight="false" outlineLevel="0" collapsed="false">
      <c r="A464" s="6" t="s">
        <v>2554</v>
      </c>
      <c r="B464" s="7" t="s">
        <v>2498</v>
      </c>
      <c r="C464" s="8" t="n">
        <v>7438013870</v>
      </c>
      <c r="D464" s="9" t="s">
        <v>2555</v>
      </c>
      <c r="E464" s="9" t="s">
        <v>2556</v>
      </c>
      <c r="F464" s="10" t="n">
        <v>3514444268</v>
      </c>
      <c r="G464" s="9" t="s">
        <v>2557</v>
      </c>
      <c r="H464" s="9" t="s">
        <v>2558</v>
      </c>
      <c r="I464" s="10" t="n">
        <v>26</v>
      </c>
      <c r="J464" s="9" t="s">
        <v>40</v>
      </c>
      <c r="K464" s="15" t="s">
        <v>19</v>
      </c>
    </row>
    <row r="465" customFormat="false" ht="26.85" hidden="false" customHeight="false" outlineLevel="0" collapsed="false">
      <c r="A465" s="6" t="s">
        <v>2559</v>
      </c>
      <c r="B465" s="7" t="s">
        <v>2498</v>
      </c>
      <c r="C465" s="8" t="n">
        <v>7460059581</v>
      </c>
      <c r="D465" s="9" t="s">
        <v>2560</v>
      </c>
      <c r="E465" s="9" t="s">
        <v>2561</v>
      </c>
      <c r="F465" s="10" t="s">
        <v>2562</v>
      </c>
      <c r="G465" s="9" t="s">
        <v>2563</v>
      </c>
      <c r="H465" s="9" t="s">
        <v>2564</v>
      </c>
      <c r="I465" s="10" t="n">
        <v>1376</v>
      </c>
      <c r="J465" s="9" t="s">
        <v>52</v>
      </c>
      <c r="K465" s="15" t="s">
        <v>19</v>
      </c>
    </row>
    <row r="466" customFormat="false" ht="35.05" hidden="false" customHeight="false" outlineLevel="0" collapsed="false">
      <c r="A466" s="6" t="s">
        <v>2565</v>
      </c>
      <c r="B466" s="7" t="s">
        <v>2498</v>
      </c>
      <c r="C466" s="8" t="n">
        <v>7460061478</v>
      </c>
      <c r="D466" s="9" t="s">
        <v>2566</v>
      </c>
      <c r="E466" s="9" t="s">
        <v>2567</v>
      </c>
      <c r="F466" s="10" t="s">
        <v>2568</v>
      </c>
      <c r="G466" s="9" t="s">
        <v>2569</v>
      </c>
      <c r="H466" s="9" t="s">
        <v>2570</v>
      </c>
      <c r="I466" s="10" t="n">
        <v>761</v>
      </c>
      <c r="J466" s="9" t="s">
        <v>52</v>
      </c>
      <c r="K466" s="15" t="s">
        <v>19</v>
      </c>
    </row>
    <row r="467" customFormat="false" ht="35.05" hidden="false" customHeight="false" outlineLevel="0" collapsed="false">
      <c r="A467" s="6" t="s">
        <v>2571</v>
      </c>
      <c r="B467" s="7" t="s">
        <v>2572</v>
      </c>
      <c r="C467" s="8" t="n">
        <v>7405006772</v>
      </c>
      <c r="D467" s="9" t="s">
        <v>2573</v>
      </c>
      <c r="E467" s="9" t="s">
        <v>2574</v>
      </c>
      <c r="F467" s="10" t="s">
        <v>2575</v>
      </c>
      <c r="G467" s="9" t="s">
        <v>2576</v>
      </c>
      <c r="H467" s="9" t="s">
        <v>2577</v>
      </c>
      <c r="I467" s="10" t="n">
        <v>303</v>
      </c>
      <c r="J467" s="9" t="s">
        <v>18</v>
      </c>
      <c r="K467" s="15" t="s">
        <v>19</v>
      </c>
    </row>
    <row r="468" customFormat="false" ht="26.85" hidden="false" customHeight="false" outlineLevel="0" collapsed="false">
      <c r="A468" s="6" t="s">
        <v>2578</v>
      </c>
      <c r="B468" s="7" t="s">
        <v>2572</v>
      </c>
      <c r="C468" s="8" t="n">
        <v>7405006701</v>
      </c>
      <c r="D468" s="9" t="s">
        <v>2579</v>
      </c>
      <c r="E468" s="9" t="s">
        <v>2580</v>
      </c>
      <c r="F468" s="10" t="n">
        <v>3519143310</v>
      </c>
      <c r="G468" s="9" t="s">
        <v>2581</v>
      </c>
      <c r="H468" s="9" t="s">
        <v>2582</v>
      </c>
      <c r="I468" s="10" t="n">
        <v>190</v>
      </c>
      <c r="J468" s="9" t="s">
        <v>18</v>
      </c>
      <c r="K468" s="15" t="s">
        <v>19</v>
      </c>
    </row>
    <row r="469" customFormat="false" ht="35.05" hidden="false" customHeight="false" outlineLevel="0" collapsed="false">
      <c r="A469" s="6" t="s">
        <v>2583</v>
      </c>
      <c r="B469" s="7" t="s">
        <v>2572</v>
      </c>
      <c r="C469" s="8" t="n">
        <v>7405006645</v>
      </c>
      <c r="D469" s="9" t="s">
        <v>2584</v>
      </c>
      <c r="E469" s="9" t="s">
        <v>2585</v>
      </c>
      <c r="F469" s="10" t="n">
        <v>3519162293</v>
      </c>
      <c r="G469" s="9" t="s">
        <v>2586</v>
      </c>
      <c r="H469" s="9" t="s">
        <v>2587</v>
      </c>
      <c r="I469" s="10" t="n">
        <v>162</v>
      </c>
      <c r="J469" s="9" t="s">
        <v>18</v>
      </c>
      <c r="K469" s="15" t="s">
        <v>19</v>
      </c>
    </row>
    <row r="470" customFormat="false" ht="35.05" hidden="false" customHeight="false" outlineLevel="0" collapsed="false">
      <c r="A470" s="6" t="s">
        <v>2588</v>
      </c>
      <c r="B470" s="7" t="s">
        <v>2572</v>
      </c>
      <c r="C470" s="8" t="n">
        <v>7405006780</v>
      </c>
      <c r="D470" s="9" t="s">
        <v>2589</v>
      </c>
      <c r="E470" s="9" t="s">
        <v>2590</v>
      </c>
      <c r="F470" s="10" t="n">
        <v>3519161918</v>
      </c>
      <c r="G470" s="9" t="s">
        <v>2591</v>
      </c>
      <c r="H470" s="9" t="s">
        <v>2592</v>
      </c>
      <c r="I470" s="10" t="n">
        <v>223</v>
      </c>
      <c r="J470" s="9" t="s">
        <v>18</v>
      </c>
      <c r="K470" s="15" t="s">
        <v>19</v>
      </c>
    </row>
    <row r="471" customFormat="false" ht="35.05" hidden="false" customHeight="false" outlineLevel="0" collapsed="false">
      <c r="A471" s="6" t="s">
        <v>2593</v>
      </c>
      <c r="B471" s="7" t="s">
        <v>2572</v>
      </c>
      <c r="C471" s="8" t="n">
        <v>7405006719</v>
      </c>
      <c r="D471" s="9" t="s">
        <v>2594</v>
      </c>
      <c r="E471" s="9" t="s">
        <v>2595</v>
      </c>
      <c r="F471" s="10" t="n">
        <v>3519162385</v>
      </c>
      <c r="G471" s="9" t="s">
        <v>2596</v>
      </c>
      <c r="H471" s="9" t="s">
        <v>2597</v>
      </c>
      <c r="I471" s="10" t="n">
        <v>190</v>
      </c>
      <c r="J471" s="9" t="s">
        <v>18</v>
      </c>
      <c r="K471" s="15" t="s">
        <v>19</v>
      </c>
    </row>
    <row r="472" customFormat="false" ht="35.05" hidden="false" customHeight="false" outlineLevel="0" collapsed="false">
      <c r="A472" s="6" t="s">
        <v>2598</v>
      </c>
      <c r="B472" s="7" t="s">
        <v>2572</v>
      </c>
      <c r="C472" s="8" t="n">
        <v>7405006740</v>
      </c>
      <c r="D472" s="9" t="s">
        <v>2599</v>
      </c>
      <c r="E472" s="9" t="s">
        <v>2600</v>
      </c>
      <c r="F472" s="10" t="n">
        <v>3519162792</v>
      </c>
      <c r="G472" s="9" t="s">
        <v>2601</v>
      </c>
      <c r="H472" s="9" t="s">
        <v>2602</v>
      </c>
      <c r="I472" s="10" t="n">
        <v>276</v>
      </c>
      <c r="J472" s="9" t="s">
        <v>18</v>
      </c>
      <c r="K472" s="15" t="s">
        <v>19</v>
      </c>
    </row>
    <row r="473" customFormat="false" ht="35.05" hidden="false" customHeight="false" outlineLevel="0" collapsed="false">
      <c r="A473" s="6" t="s">
        <v>2603</v>
      </c>
      <c r="B473" s="7" t="s">
        <v>2572</v>
      </c>
      <c r="C473" s="8" t="n">
        <v>7405004020</v>
      </c>
      <c r="D473" s="9" t="s">
        <v>2406</v>
      </c>
      <c r="E473" s="9" t="s">
        <v>2604</v>
      </c>
      <c r="F473" s="10" t="n">
        <v>3519169081</v>
      </c>
      <c r="G473" s="9" t="s">
        <v>2605</v>
      </c>
      <c r="H473" s="9" t="s">
        <v>2606</v>
      </c>
      <c r="I473" s="10" t="n">
        <v>1041</v>
      </c>
      <c r="J473" s="9" t="s">
        <v>40</v>
      </c>
      <c r="K473" s="15" t="s">
        <v>19</v>
      </c>
    </row>
    <row r="474" customFormat="false" ht="35.05" hidden="false" customHeight="false" outlineLevel="0" collapsed="false">
      <c r="A474" s="6" t="s">
        <v>2607</v>
      </c>
      <c r="B474" s="7" t="s">
        <v>2608</v>
      </c>
      <c r="C474" s="8" t="n">
        <v>7418012519</v>
      </c>
      <c r="D474" s="9" t="s">
        <v>2609</v>
      </c>
      <c r="E474" s="9" t="s">
        <v>2610</v>
      </c>
      <c r="F474" s="10" t="n">
        <v>3516333435</v>
      </c>
      <c r="G474" s="9" t="s">
        <v>2611</v>
      </c>
      <c r="H474" s="9" t="s">
        <v>2612</v>
      </c>
      <c r="I474" s="10" t="n">
        <v>231</v>
      </c>
      <c r="J474" s="9" t="s">
        <v>18</v>
      </c>
      <c r="K474" s="15" t="s">
        <v>19</v>
      </c>
    </row>
    <row r="475" customFormat="false" ht="26.85" hidden="false" customHeight="false" outlineLevel="0" collapsed="false">
      <c r="A475" s="6" t="s">
        <v>2613</v>
      </c>
      <c r="B475" s="7" t="s">
        <v>2608</v>
      </c>
      <c r="C475" s="8" t="n">
        <v>7418013495</v>
      </c>
      <c r="D475" s="9" t="s">
        <v>2614</v>
      </c>
      <c r="E475" s="9" t="s">
        <v>2615</v>
      </c>
      <c r="F475" s="10" t="n">
        <v>3516372124</v>
      </c>
      <c r="G475" s="9" t="s">
        <v>2616</v>
      </c>
      <c r="H475" s="9" t="s">
        <v>2617</v>
      </c>
      <c r="I475" s="10" t="n">
        <v>180</v>
      </c>
      <c r="J475" s="9" t="s">
        <v>18</v>
      </c>
      <c r="K475" s="15" t="s">
        <v>19</v>
      </c>
    </row>
    <row r="476" customFormat="false" ht="35.05" hidden="false" customHeight="false" outlineLevel="0" collapsed="false">
      <c r="A476" s="6" t="s">
        <v>2618</v>
      </c>
      <c r="B476" s="7" t="s">
        <v>2608</v>
      </c>
      <c r="C476" s="8" t="n">
        <v>7418013463</v>
      </c>
      <c r="D476" s="9" t="s">
        <v>2619</v>
      </c>
      <c r="E476" s="9" t="s">
        <v>2620</v>
      </c>
      <c r="F476" s="10" t="n">
        <v>3516372528</v>
      </c>
      <c r="G476" s="9" t="s">
        <v>2621</v>
      </c>
      <c r="H476" s="9" t="s">
        <v>2622</v>
      </c>
      <c r="I476" s="10" t="n">
        <v>972</v>
      </c>
      <c r="J476" s="9" t="s">
        <v>40</v>
      </c>
      <c r="K476" s="15" t="s">
        <v>19</v>
      </c>
    </row>
    <row r="477" customFormat="false" ht="35.05" hidden="false" customHeight="false" outlineLevel="0" collapsed="false">
      <c r="A477" s="6" t="s">
        <v>2623</v>
      </c>
      <c r="B477" s="7" t="s">
        <v>2608</v>
      </c>
      <c r="C477" s="8" t="n">
        <v>7418011473</v>
      </c>
      <c r="D477" s="9" t="s">
        <v>662</v>
      </c>
      <c r="E477" s="9" t="s">
        <v>2624</v>
      </c>
      <c r="F477" s="10" t="n">
        <v>3516327691</v>
      </c>
      <c r="G477" s="9" t="s">
        <v>2625</v>
      </c>
      <c r="H477" s="9" t="s">
        <v>2626</v>
      </c>
      <c r="I477" s="10" t="n">
        <v>1293</v>
      </c>
      <c r="J477" s="9" t="s">
        <v>40</v>
      </c>
      <c r="K477" s="15" t="s">
        <v>19</v>
      </c>
    </row>
    <row r="478" customFormat="false" ht="46.25" hidden="false" customHeight="false" outlineLevel="0" collapsed="false">
      <c r="A478" s="6" t="s">
        <v>2627</v>
      </c>
      <c r="B478" s="7" t="s">
        <v>2608</v>
      </c>
      <c r="C478" s="8" t="n">
        <v>7418009812</v>
      </c>
      <c r="D478" s="9" t="s">
        <v>2628</v>
      </c>
      <c r="E478" s="9" t="s">
        <v>2629</v>
      </c>
      <c r="F478" s="10" t="n">
        <v>3516223888</v>
      </c>
      <c r="G478" s="9" t="s">
        <v>2630</v>
      </c>
      <c r="H478" s="9" t="s">
        <v>2631</v>
      </c>
      <c r="I478" s="10" t="n">
        <v>997</v>
      </c>
      <c r="J478" s="9" t="s">
        <v>40</v>
      </c>
      <c r="K478" s="15" t="s">
        <v>19</v>
      </c>
    </row>
    <row r="479" customFormat="false" ht="46.25" hidden="false" customHeight="false" outlineLevel="0" collapsed="false">
      <c r="A479" s="6" t="s">
        <v>2632</v>
      </c>
      <c r="B479" s="7" t="s">
        <v>2608</v>
      </c>
      <c r="C479" s="8" t="n">
        <v>7418009763</v>
      </c>
      <c r="D479" s="9" t="s">
        <v>2633</v>
      </c>
      <c r="E479" s="9" t="s">
        <v>2634</v>
      </c>
      <c r="F479" s="10" t="s">
        <v>2635</v>
      </c>
      <c r="G479" s="9" t="s">
        <v>2636</v>
      </c>
      <c r="H479" s="9" t="s">
        <v>2637</v>
      </c>
      <c r="I479" s="10" t="n">
        <v>257</v>
      </c>
      <c r="J479" s="9" t="s">
        <v>52</v>
      </c>
      <c r="K479" s="15" t="s">
        <v>19</v>
      </c>
    </row>
    <row r="480" customFormat="false" ht="35.05" hidden="false" customHeight="false" outlineLevel="0" collapsed="false">
      <c r="A480" s="6" t="s">
        <v>2638</v>
      </c>
      <c r="B480" s="7" t="s">
        <v>2608</v>
      </c>
      <c r="C480" s="8" t="n">
        <v>7418009594</v>
      </c>
      <c r="D480" s="9" t="s">
        <v>2639</v>
      </c>
      <c r="E480" s="9" t="s">
        <v>2640</v>
      </c>
      <c r="F480" s="10" t="s">
        <v>2641</v>
      </c>
      <c r="G480" s="9" t="s">
        <v>2642</v>
      </c>
      <c r="H480" s="9" t="s">
        <v>2643</v>
      </c>
      <c r="I480" s="10" t="n">
        <v>735</v>
      </c>
      <c r="J480" s="9" t="s">
        <v>52</v>
      </c>
      <c r="K480" s="15" t="s">
        <v>19</v>
      </c>
    </row>
    <row r="481" customFormat="false" ht="35.05" hidden="false" customHeight="false" outlineLevel="0" collapsed="false">
      <c r="A481" s="6" t="s">
        <v>2644</v>
      </c>
      <c r="B481" s="7" t="s">
        <v>2608</v>
      </c>
      <c r="C481" s="8" t="n">
        <v>7418009795</v>
      </c>
      <c r="D481" s="9" t="s">
        <v>2645</v>
      </c>
      <c r="E481" s="9" t="s">
        <v>2646</v>
      </c>
      <c r="F481" s="10" t="s">
        <v>2647</v>
      </c>
      <c r="G481" s="9" t="s">
        <v>2648</v>
      </c>
      <c r="H481" s="9" t="s">
        <v>2649</v>
      </c>
      <c r="I481" s="10" t="n">
        <v>282</v>
      </c>
      <c r="J481" s="9" t="s">
        <v>52</v>
      </c>
      <c r="K481" s="15" t="s">
        <v>19</v>
      </c>
    </row>
    <row r="482" customFormat="false" ht="35.05" hidden="false" customHeight="false" outlineLevel="0" collapsed="false">
      <c r="A482" s="6" t="s">
        <v>2650</v>
      </c>
      <c r="B482" s="7" t="s">
        <v>2608</v>
      </c>
      <c r="C482" s="8" t="n">
        <v>7418009731</v>
      </c>
      <c r="D482" s="9" t="s">
        <v>2651</v>
      </c>
      <c r="E482" s="9" t="s">
        <v>2652</v>
      </c>
      <c r="F482" s="10" t="s">
        <v>2653</v>
      </c>
      <c r="G482" s="9" t="s">
        <v>2654</v>
      </c>
      <c r="H482" s="9" t="s">
        <v>2655</v>
      </c>
      <c r="I482" s="10" t="n">
        <v>660</v>
      </c>
      <c r="J482" s="9" t="s">
        <v>52</v>
      </c>
      <c r="K482" s="15" t="s">
        <v>19</v>
      </c>
    </row>
    <row r="483" customFormat="false" ht="35.05" hidden="false" customHeight="false" outlineLevel="0" collapsed="false">
      <c r="A483" s="6" t="s">
        <v>2656</v>
      </c>
      <c r="B483" s="7" t="s">
        <v>2608</v>
      </c>
      <c r="C483" s="8" t="n">
        <v>7418009690</v>
      </c>
      <c r="D483" s="9" t="s">
        <v>2657</v>
      </c>
      <c r="E483" s="9" t="s">
        <v>2658</v>
      </c>
      <c r="F483" s="10" t="s">
        <v>2659</v>
      </c>
      <c r="G483" s="9" t="s">
        <v>2660</v>
      </c>
      <c r="H483" s="9" t="s">
        <v>2661</v>
      </c>
      <c r="I483" s="10" t="n">
        <v>515</v>
      </c>
      <c r="J483" s="9" t="s">
        <v>52</v>
      </c>
      <c r="K483" s="15" t="s">
        <v>19</v>
      </c>
    </row>
    <row r="484" customFormat="false" ht="35.05" hidden="false" customHeight="false" outlineLevel="0" collapsed="false">
      <c r="A484" s="6" t="s">
        <v>2662</v>
      </c>
      <c r="B484" s="7" t="s">
        <v>2608</v>
      </c>
      <c r="C484" s="8" t="n">
        <v>7418009636</v>
      </c>
      <c r="D484" s="9" t="s">
        <v>2663</v>
      </c>
      <c r="E484" s="9" t="s">
        <v>2664</v>
      </c>
      <c r="F484" s="10" t="s">
        <v>2665</v>
      </c>
      <c r="G484" s="9" t="s">
        <v>2666</v>
      </c>
      <c r="H484" s="9" t="s">
        <v>2667</v>
      </c>
      <c r="I484" s="10" t="n">
        <v>932</v>
      </c>
      <c r="J484" s="9" t="s">
        <v>52</v>
      </c>
      <c r="K484" s="15" t="s">
        <v>19</v>
      </c>
    </row>
    <row r="485" customFormat="false" ht="35.05" hidden="false" customHeight="false" outlineLevel="0" collapsed="false">
      <c r="A485" s="6" t="s">
        <v>2668</v>
      </c>
      <c r="B485" s="7" t="s">
        <v>2608</v>
      </c>
      <c r="C485" s="8" t="n">
        <v>7418009570</v>
      </c>
      <c r="D485" s="9" t="s">
        <v>2669</v>
      </c>
      <c r="E485" s="9" t="s">
        <v>2670</v>
      </c>
      <c r="F485" s="10" t="s">
        <v>2671</v>
      </c>
      <c r="G485" s="9" t="s">
        <v>2672</v>
      </c>
      <c r="H485" s="9" t="s">
        <v>2673</v>
      </c>
      <c r="I485" s="10" t="n">
        <v>235</v>
      </c>
      <c r="J485" s="9" t="s">
        <v>52</v>
      </c>
      <c r="K485" s="15" t="s">
        <v>19</v>
      </c>
    </row>
    <row r="486" customFormat="false" ht="35.05" hidden="false" customHeight="false" outlineLevel="0" collapsed="false">
      <c r="A486" s="6" t="s">
        <v>2674</v>
      </c>
      <c r="B486" s="7" t="s">
        <v>2608</v>
      </c>
      <c r="C486" s="8" t="n">
        <v>7418013424</v>
      </c>
      <c r="D486" s="9" t="s">
        <v>2675</v>
      </c>
      <c r="E486" s="9" t="s">
        <v>2676</v>
      </c>
      <c r="F486" s="10" t="s">
        <v>2677</v>
      </c>
      <c r="G486" s="9" t="s">
        <v>2678</v>
      </c>
      <c r="H486" s="9" t="s">
        <v>2679</v>
      </c>
      <c r="I486" s="10" t="n">
        <v>761</v>
      </c>
      <c r="J486" s="9" t="s">
        <v>52</v>
      </c>
      <c r="K486" s="15" t="s">
        <v>19</v>
      </c>
    </row>
    <row r="487" customFormat="false" ht="35.05" hidden="false" customHeight="false" outlineLevel="0" collapsed="false">
      <c r="A487" s="6" t="s">
        <v>2680</v>
      </c>
      <c r="B487" s="7" t="s">
        <v>2608</v>
      </c>
      <c r="C487" s="8" t="n">
        <v>7418013431</v>
      </c>
      <c r="D487" s="9" t="s">
        <v>2681</v>
      </c>
      <c r="E487" s="9" t="s">
        <v>2682</v>
      </c>
      <c r="F487" s="10" t="s">
        <v>2683</v>
      </c>
      <c r="G487" s="9" t="s">
        <v>2684</v>
      </c>
      <c r="H487" s="9" t="s">
        <v>2685</v>
      </c>
      <c r="I487" s="10" t="n">
        <v>691</v>
      </c>
      <c r="J487" s="9" t="s">
        <v>52</v>
      </c>
      <c r="K487" s="15" t="s">
        <v>19</v>
      </c>
    </row>
    <row r="488" customFormat="false" ht="35.05" hidden="false" customHeight="false" outlineLevel="0" collapsed="false">
      <c r="A488" s="6" t="s">
        <v>2686</v>
      </c>
      <c r="B488" s="7" t="s">
        <v>2608</v>
      </c>
      <c r="C488" s="11" t="s">
        <v>2687</v>
      </c>
      <c r="D488" s="9" t="s">
        <v>2688</v>
      </c>
      <c r="E488" s="9" t="s">
        <v>2689</v>
      </c>
      <c r="F488" s="10" t="s">
        <v>2690</v>
      </c>
      <c r="G488" s="9" t="s">
        <v>2691</v>
      </c>
      <c r="H488" s="9" t="s">
        <v>2692</v>
      </c>
      <c r="I488" s="10" t="n">
        <v>545</v>
      </c>
      <c r="J488" s="9" t="s">
        <v>196</v>
      </c>
      <c r="K488" s="9" t="s">
        <v>197</v>
      </c>
    </row>
    <row r="489" customFormat="false" ht="35.05" hidden="false" customHeight="false" outlineLevel="0" collapsed="false">
      <c r="A489" s="6" t="s">
        <v>2693</v>
      </c>
      <c r="B489" s="7" t="s">
        <v>2608</v>
      </c>
      <c r="C489" s="11" t="s">
        <v>2694</v>
      </c>
      <c r="D489" s="9" t="s">
        <v>2695</v>
      </c>
      <c r="E489" s="9" t="s">
        <v>2696</v>
      </c>
      <c r="F489" s="10" t="s">
        <v>2697</v>
      </c>
      <c r="G489" s="9" t="s">
        <v>2698</v>
      </c>
      <c r="H489" s="9" t="s">
        <v>2699</v>
      </c>
      <c r="I489" s="10" t="n">
        <v>864</v>
      </c>
      <c r="J489" s="9" t="s">
        <v>196</v>
      </c>
      <c r="K489" s="9" t="s">
        <v>197</v>
      </c>
    </row>
    <row r="490" customFormat="false" ht="35.05" hidden="false" customHeight="false" outlineLevel="0" collapsed="false">
      <c r="A490" s="6" t="s">
        <v>2700</v>
      </c>
      <c r="B490" s="7" t="s">
        <v>2701</v>
      </c>
      <c r="C490" s="8" t="n">
        <v>7439008721</v>
      </c>
      <c r="D490" s="9" t="s">
        <v>2702</v>
      </c>
      <c r="E490" s="9" t="s">
        <v>2703</v>
      </c>
      <c r="F490" s="10" t="n">
        <v>3516360341</v>
      </c>
      <c r="G490" s="9" t="s">
        <v>2704</v>
      </c>
      <c r="H490" s="9" t="s">
        <v>2705</v>
      </c>
      <c r="I490" s="10" t="n">
        <v>83</v>
      </c>
      <c r="J490" s="9" t="s">
        <v>18</v>
      </c>
      <c r="K490" s="15" t="s">
        <v>19</v>
      </c>
    </row>
    <row r="491" customFormat="false" ht="35.05" hidden="false" customHeight="false" outlineLevel="0" collapsed="false">
      <c r="A491" s="6" t="s">
        <v>2706</v>
      </c>
      <c r="B491" s="7" t="s">
        <v>2701</v>
      </c>
      <c r="C491" s="8" t="n">
        <v>7439008672</v>
      </c>
      <c r="D491" s="9" t="s">
        <v>2707</v>
      </c>
      <c r="E491" s="9" t="s">
        <v>2708</v>
      </c>
      <c r="F491" s="10" t="n">
        <v>3516346465</v>
      </c>
      <c r="G491" s="9" t="s">
        <v>2709</v>
      </c>
      <c r="H491" s="9" t="s">
        <v>2710</v>
      </c>
      <c r="I491" s="10" t="n">
        <v>70</v>
      </c>
      <c r="J491" s="9" t="s">
        <v>18</v>
      </c>
      <c r="K491" s="15" t="s">
        <v>19</v>
      </c>
    </row>
    <row r="492" customFormat="false" ht="35.05" hidden="false" customHeight="false" outlineLevel="0" collapsed="false">
      <c r="A492" s="6" t="s">
        <v>2711</v>
      </c>
      <c r="B492" s="7" t="s">
        <v>2701</v>
      </c>
      <c r="C492" s="8" t="n">
        <v>7439008792</v>
      </c>
      <c r="D492" s="9" t="s">
        <v>2712</v>
      </c>
      <c r="E492" s="9" t="s">
        <v>2713</v>
      </c>
      <c r="F492" s="10" t="n">
        <v>3516342693</v>
      </c>
      <c r="G492" s="9" t="s">
        <v>2714</v>
      </c>
      <c r="H492" s="9" t="s">
        <v>2715</v>
      </c>
      <c r="I492" s="10" t="n">
        <v>28</v>
      </c>
      <c r="J492" s="9" t="s">
        <v>18</v>
      </c>
      <c r="K492" s="15" t="s">
        <v>19</v>
      </c>
    </row>
    <row r="493" customFormat="false" ht="35.05" hidden="false" customHeight="false" outlineLevel="0" collapsed="false">
      <c r="A493" s="6" t="s">
        <v>2716</v>
      </c>
      <c r="B493" s="7" t="s">
        <v>2701</v>
      </c>
      <c r="C493" s="8" t="n">
        <v>7439008908</v>
      </c>
      <c r="D493" s="9" t="s">
        <v>2717</v>
      </c>
      <c r="E493" s="9" t="s">
        <v>2718</v>
      </c>
      <c r="F493" s="10" t="n">
        <v>3516360400</v>
      </c>
      <c r="G493" s="9" t="s">
        <v>2719</v>
      </c>
      <c r="H493" s="9" t="s">
        <v>2720</v>
      </c>
      <c r="I493" s="10" t="n">
        <v>1219</v>
      </c>
      <c r="J493" s="9" t="s">
        <v>40</v>
      </c>
      <c r="K493" s="15" t="s">
        <v>19</v>
      </c>
    </row>
    <row r="494" customFormat="false" ht="35.05" hidden="false" customHeight="false" outlineLevel="0" collapsed="false">
      <c r="A494" s="6" t="s">
        <v>2721</v>
      </c>
      <c r="B494" s="7" t="s">
        <v>2701</v>
      </c>
      <c r="C494" s="8" t="n">
        <v>7439008087</v>
      </c>
      <c r="D494" s="9" t="s">
        <v>2722</v>
      </c>
      <c r="E494" s="9" t="s">
        <v>2723</v>
      </c>
      <c r="F494" s="10" t="s">
        <v>2724</v>
      </c>
      <c r="G494" s="9" t="s">
        <v>2725</v>
      </c>
      <c r="H494" s="9" t="s">
        <v>2726</v>
      </c>
      <c r="I494" s="10" t="n">
        <v>44</v>
      </c>
      <c r="J494" s="9" t="s">
        <v>52</v>
      </c>
      <c r="K494" s="15" t="s">
        <v>19</v>
      </c>
    </row>
    <row r="495" customFormat="false" ht="42" hidden="false" customHeight="true" outlineLevel="0" collapsed="false">
      <c r="A495" s="6" t="s">
        <v>2727</v>
      </c>
      <c r="B495" s="7" t="s">
        <v>2701</v>
      </c>
      <c r="C495" s="8" t="n">
        <v>7439007911</v>
      </c>
      <c r="D495" s="9" t="s">
        <v>2728</v>
      </c>
      <c r="E495" s="9" t="s">
        <v>2729</v>
      </c>
      <c r="F495" s="10" t="s">
        <v>2730</v>
      </c>
      <c r="G495" s="9" t="s">
        <v>2731</v>
      </c>
      <c r="H495" s="9" t="s">
        <v>2732</v>
      </c>
      <c r="I495" s="10" t="n">
        <v>40</v>
      </c>
      <c r="J495" s="9" t="s">
        <v>52</v>
      </c>
      <c r="K495" s="15" t="s">
        <v>19</v>
      </c>
    </row>
    <row r="496" customFormat="false" ht="33" hidden="false" customHeight="true" outlineLevel="0" collapsed="false">
      <c r="A496" s="6" t="s">
        <v>2733</v>
      </c>
      <c r="B496" s="7" t="s">
        <v>2701</v>
      </c>
      <c r="C496" s="8" t="n">
        <v>7439008062</v>
      </c>
      <c r="D496" s="9" t="s">
        <v>2734</v>
      </c>
      <c r="E496" s="9" t="s">
        <v>2735</v>
      </c>
      <c r="F496" s="10" t="s">
        <v>2736</v>
      </c>
      <c r="G496" s="9" t="s">
        <v>2737</v>
      </c>
      <c r="H496" s="9" t="s">
        <v>2738</v>
      </c>
      <c r="I496" s="10" t="n">
        <v>146</v>
      </c>
      <c r="J496" s="9" t="s">
        <v>52</v>
      </c>
      <c r="K496" s="15" t="s">
        <v>19</v>
      </c>
    </row>
    <row r="497" customFormat="false" ht="35.05" hidden="false" customHeight="false" outlineLevel="0" collapsed="false">
      <c r="A497" s="6" t="s">
        <v>2739</v>
      </c>
      <c r="B497" s="7" t="s">
        <v>2701</v>
      </c>
      <c r="C497" s="8" t="n">
        <v>7439008104</v>
      </c>
      <c r="D497" s="9" t="s">
        <v>2740</v>
      </c>
      <c r="E497" s="9" t="s">
        <v>2741</v>
      </c>
      <c r="F497" s="10" t="s">
        <v>2742</v>
      </c>
      <c r="G497" s="9" t="s">
        <v>2743</v>
      </c>
      <c r="H497" s="9" t="s">
        <v>2744</v>
      </c>
      <c r="I497" s="10" t="n">
        <v>225</v>
      </c>
      <c r="J497" s="9" t="s">
        <v>52</v>
      </c>
      <c r="K497" s="15" t="s">
        <v>19</v>
      </c>
    </row>
    <row r="498" customFormat="false" ht="35.05" hidden="false" customHeight="false" outlineLevel="0" collapsed="false">
      <c r="A498" s="6" t="s">
        <v>2745</v>
      </c>
      <c r="B498" s="7" t="s">
        <v>2701</v>
      </c>
      <c r="C498" s="8" t="n">
        <v>7439007950</v>
      </c>
      <c r="D498" s="9" t="s">
        <v>2746</v>
      </c>
      <c r="E498" s="9" t="s">
        <v>2747</v>
      </c>
      <c r="F498" s="10" t="s">
        <v>2748</v>
      </c>
      <c r="G498" s="9" t="s">
        <v>2749</v>
      </c>
      <c r="H498" s="9" t="s">
        <v>2750</v>
      </c>
      <c r="I498" s="10" t="n">
        <v>139</v>
      </c>
      <c r="J498" s="9" t="s">
        <v>52</v>
      </c>
      <c r="K498" s="15" t="s">
        <v>19</v>
      </c>
    </row>
    <row r="499" customFormat="false" ht="35.05" hidden="false" customHeight="false" outlineLevel="0" collapsed="false">
      <c r="A499" s="6" t="s">
        <v>2751</v>
      </c>
      <c r="B499" s="7" t="s">
        <v>2701</v>
      </c>
      <c r="C499" s="8" t="n">
        <v>7439007929</v>
      </c>
      <c r="D499" s="9" t="s">
        <v>2752</v>
      </c>
      <c r="E499" s="9" t="s">
        <v>2753</v>
      </c>
      <c r="F499" s="10" t="s">
        <v>2754</v>
      </c>
      <c r="G499" s="9" t="s">
        <v>2755</v>
      </c>
      <c r="H499" s="9" t="s">
        <v>2756</v>
      </c>
      <c r="I499" s="10" t="n">
        <v>68</v>
      </c>
      <c r="J499" s="9" t="s">
        <v>52</v>
      </c>
      <c r="K499" s="15" t="s">
        <v>19</v>
      </c>
    </row>
    <row r="500" customFormat="false" ht="35.05" hidden="false" customHeight="false" outlineLevel="0" collapsed="false">
      <c r="A500" s="6" t="s">
        <v>2757</v>
      </c>
      <c r="B500" s="7" t="s">
        <v>2701</v>
      </c>
      <c r="C500" s="8" t="n">
        <v>7439007943</v>
      </c>
      <c r="D500" s="9" t="s">
        <v>2758</v>
      </c>
      <c r="E500" s="9" t="s">
        <v>2759</v>
      </c>
      <c r="F500" s="10" t="s">
        <v>2760</v>
      </c>
      <c r="G500" s="9" t="s">
        <v>2761</v>
      </c>
      <c r="H500" s="9" t="s">
        <v>2762</v>
      </c>
      <c r="I500" s="10" t="n">
        <v>79</v>
      </c>
      <c r="J500" s="9" t="s">
        <v>52</v>
      </c>
      <c r="K500" s="15" t="s">
        <v>19</v>
      </c>
    </row>
    <row r="501" customFormat="false" ht="26.85" hidden="false" customHeight="false" outlineLevel="0" collapsed="false">
      <c r="A501" s="6" t="s">
        <v>2763</v>
      </c>
      <c r="B501" s="7" t="s">
        <v>2764</v>
      </c>
      <c r="C501" s="8" t="n">
        <v>7440006856</v>
      </c>
      <c r="D501" s="9" t="s">
        <v>2765</v>
      </c>
      <c r="E501" s="9" t="s">
        <v>2766</v>
      </c>
      <c r="F501" s="10" t="n">
        <v>3516620205.35166</v>
      </c>
      <c r="G501" s="9" t="s">
        <v>2767</v>
      </c>
      <c r="H501" s="9" t="s">
        <v>2768</v>
      </c>
      <c r="I501" s="10" t="n">
        <v>170</v>
      </c>
      <c r="J501" s="9" t="s">
        <v>18</v>
      </c>
      <c r="K501" s="15" t="s">
        <v>19</v>
      </c>
    </row>
    <row r="502" customFormat="false" ht="26.85" hidden="false" customHeight="false" outlineLevel="0" collapsed="false">
      <c r="A502" s="6" t="s">
        <v>2769</v>
      </c>
      <c r="B502" s="7" t="s">
        <v>2764</v>
      </c>
      <c r="C502" s="8" t="n">
        <v>7440006951</v>
      </c>
      <c r="D502" s="9" t="s">
        <v>2770</v>
      </c>
      <c r="E502" s="9" t="s">
        <v>2771</v>
      </c>
      <c r="F502" s="10" t="n">
        <v>3516620106</v>
      </c>
      <c r="G502" s="9" t="s">
        <v>2772</v>
      </c>
      <c r="H502" s="9" t="s">
        <v>2773</v>
      </c>
      <c r="I502" s="10" t="n">
        <v>96</v>
      </c>
      <c r="J502" s="9" t="s">
        <v>18</v>
      </c>
      <c r="K502" s="15" t="s">
        <v>19</v>
      </c>
    </row>
    <row r="503" customFormat="false" ht="26.85" hidden="false" customHeight="false" outlineLevel="0" collapsed="false">
      <c r="A503" s="6" t="s">
        <v>2774</v>
      </c>
      <c r="B503" s="7" t="s">
        <v>2764</v>
      </c>
      <c r="C503" s="8" t="n">
        <v>7440007850</v>
      </c>
      <c r="D503" s="9" t="s">
        <v>2775</v>
      </c>
      <c r="E503" s="9" t="s">
        <v>2776</v>
      </c>
      <c r="F503" s="10" t="n">
        <v>3516620167</v>
      </c>
      <c r="G503" s="9" t="s">
        <v>2777</v>
      </c>
      <c r="H503" s="9" t="s">
        <v>2778</v>
      </c>
      <c r="I503" s="10" t="n">
        <v>88</v>
      </c>
      <c r="J503" s="9" t="s">
        <v>18</v>
      </c>
      <c r="K503" s="15" t="s">
        <v>19</v>
      </c>
    </row>
    <row r="504" customFormat="false" ht="26.85" hidden="false" customHeight="false" outlineLevel="0" collapsed="false">
      <c r="A504" s="6" t="s">
        <v>2779</v>
      </c>
      <c r="B504" s="7" t="s">
        <v>2764</v>
      </c>
      <c r="C504" s="8" t="n">
        <v>7440006944</v>
      </c>
      <c r="D504" s="9" t="s">
        <v>2780</v>
      </c>
      <c r="E504" s="9" t="s">
        <v>2781</v>
      </c>
      <c r="F504" s="10" t="n">
        <v>3516643109</v>
      </c>
      <c r="G504" s="9" t="s">
        <v>2782</v>
      </c>
      <c r="H504" s="9" t="s">
        <v>2783</v>
      </c>
      <c r="I504" s="10" t="n">
        <v>89</v>
      </c>
      <c r="J504" s="9" t="s">
        <v>18</v>
      </c>
      <c r="K504" s="15" t="s">
        <v>19</v>
      </c>
    </row>
    <row r="505" customFormat="false" ht="26.85" hidden="false" customHeight="false" outlineLevel="0" collapsed="false">
      <c r="A505" s="6" t="s">
        <v>2784</v>
      </c>
      <c r="B505" s="7" t="s">
        <v>2764</v>
      </c>
      <c r="C505" s="8" t="n">
        <v>7440007987</v>
      </c>
      <c r="D505" s="9" t="s">
        <v>2785</v>
      </c>
      <c r="E505" s="9" t="s">
        <v>2786</v>
      </c>
      <c r="F505" s="10" t="n">
        <v>3516642195</v>
      </c>
      <c r="G505" s="9" t="s">
        <v>2787</v>
      </c>
      <c r="H505" s="9" t="s">
        <v>2788</v>
      </c>
      <c r="I505" s="10" t="n">
        <v>31</v>
      </c>
      <c r="J505" s="9" t="s">
        <v>18</v>
      </c>
      <c r="K505" s="15" t="s">
        <v>19</v>
      </c>
    </row>
    <row r="506" customFormat="false" ht="26.85" hidden="false" customHeight="false" outlineLevel="0" collapsed="false">
      <c r="A506" s="6" t="s">
        <v>2789</v>
      </c>
      <c r="B506" s="7" t="s">
        <v>2764</v>
      </c>
      <c r="C506" s="8" t="n">
        <v>7440006454</v>
      </c>
      <c r="D506" s="9" t="s">
        <v>2790</v>
      </c>
      <c r="E506" s="9" t="s">
        <v>2791</v>
      </c>
      <c r="F506" s="10" t="n">
        <v>3516646153</v>
      </c>
      <c r="G506" s="9" t="s">
        <v>2792</v>
      </c>
      <c r="H506" s="9" t="s">
        <v>2793</v>
      </c>
      <c r="I506" s="10" t="n">
        <v>41</v>
      </c>
      <c r="J506" s="9" t="s">
        <v>18</v>
      </c>
      <c r="K506" s="15" t="s">
        <v>19</v>
      </c>
    </row>
    <row r="507" customFormat="false" ht="26.85" hidden="false" customHeight="false" outlineLevel="0" collapsed="false">
      <c r="A507" s="6" t="s">
        <v>2794</v>
      </c>
      <c r="B507" s="7" t="s">
        <v>2764</v>
      </c>
      <c r="C507" s="8" t="n">
        <v>7440006743</v>
      </c>
      <c r="D507" s="9" t="s">
        <v>2795</v>
      </c>
      <c r="E507" s="9" t="s">
        <v>2796</v>
      </c>
      <c r="F507" s="10" t="n">
        <v>3516665148</v>
      </c>
      <c r="G507" s="9" t="s">
        <v>2797</v>
      </c>
      <c r="H507" s="9" t="s">
        <v>2798</v>
      </c>
      <c r="I507" s="10" t="n">
        <v>29</v>
      </c>
      <c r="J507" s="9" t="s">
        <v>18</v>
      </c>
      <c r="K507" s="15" t="s">
        <v>19</v>
      </c>
    </row>
    <row r="508" customFormat="false" ht="35.05" hidden="false" customHeight="false" outlineLevel="0" collapsed="false">
      <c r="A508" s="6" t="s">
        <v>2799</v>
      </c>
      <c r="B508" s="7" t="s">
        <v>2764</v>
      </c>
      <c r="C508" s="8" t="n">
        <v>7440006535</v>
      </c>
      <c r="D508" s="9" t="s">
        <v>2800</v>
      </c>
      <c r="E508" s="9" t="s">
        <v>2801</v>
      </c>
      <c r="F508" s="10" t="n">
        <v>3516620162</v>
      </c>
      <c r="G508" s="9" t="s">
        <v>2802</v>
      </c>
      <c r="H508" s="9" t="s">
        <v>2803</v>
      </c>
      <c r="I508" s="10" t="n">
        <v>1042</v>
      </c>
      <c r="J508" s="9" t="s">
        <v>40</v>
      </c>
      <c r="K508" s="15" t="s">
        <v>19</v>
      </c>
    </row>
    <row r="509" customFormat="false" ht="35.05" hidden="false" customHeight="false" outlineLevel="0" collapsed="false">
      <c r="A509" s="6" t="s">
        <v>2804</v>
      </c>
      <c r="B509" s="7" t="s">
        <v>2764</v>
      </c>
      <c r="C509" s="8" t="n">
        <v>7440006327</v>
      </c>
      <c r="D509" s="9" t="s">
        <v>2805</v>
      </c>
      <c r="E509" s="9" t="s">
        <v>2806</v>
      </c>
      <c r="F509" s="10" t="n">
        <v>3516620103</v>
      </c>
      <c r="G509" s="9" t="s">
        <v>2807</v>
      </c>
      <c r="H509" s="9" t="s">
        <v>2808</v>
      </c>
      <c r="I509" s="10" t="n">
        <v>1347</v>
      </c>
      <c r="J509" s="9" t="s">
        <v>40</v>
      </c>
      <c r="K509" s="15" t="s">
        <v>19</v>
      </c>
    </row>
    <row r="510" customFormat="false" ht="35.05" hidden="false" customHeight="false" outlineLevel="0" collapsed="false">
      <c r="A510" s="6" t="s">
        <v>2809</v>
      </c>
      <c r="B510" s="7" t="s">
        <v>2764</v>
      </c>
      <c r="C510" s="8" t="n">
        <v>7440006479</v>
      </c>
      <c r="D510" s="9" t="s">
        <v>2810</v>
      </c>
      <c r="E510" s="9" t="s">
        <v>2811</v>
      </c>
      <c r="F510" s="10" t="s">
        <v>2812</v>
      </c>
      <c r="G510" s="9" t="s">
        <v>2813</v>
      </c>
      <c r="H510" s="9" t="s">
        <v>2814</v>
      </c>
      <c r="I510" s="10" t="n">
        <v>100</v>
      </c>
      <c r="J510" s="9" t="s">
        <v>52</v>
      </c>
      <c r="K510" s="15" t="s">
        <v>19</v>
      </c>
    </row>
    <row r="511" customFormat="false" ht="35.05" hidden="false" customHeight="false" outlineLevel="0" collapsed="false">
      <c r="A511" s="6" t="s">
        <v>2815</v>
      </c>
      <c r="B511" s="7" t="s">
        <v>2764</v>
      </c>
      <c r="C511" s="8" t="n">
        <v>7440006310</v>
      </c>
      <c r="D511" s="9" t="s">
        <v>2816</v>
      </c>
      <c r="E511" s="9" t="s">
        <v>2817</v>
      </c>
      <c r="F511" s="10" t="s">
        <v>2818</v>
      </c>
      <c r="G511" s="9" t="s">
        <v>2819</v>
      </c>
      <c r="H511" s="9" t="s">
        <v>2820</v>
      </c>
      <c r="I511" s="10" t="n">
        <v>235</v>
      </c>
      <c r="J511" s="9" t="s">
        <v>52</v>
      </c>
      <c r="K511" s="15" t="s">
        <v>19</v>
      </c>
    </row>
    <row r="512" customFormat="false" ht="35.05" hidden="false" customHeight="false" outlineLevel="0" collapsed="false">
      <c r="A512" s="6" t="s">
        <v>2821</v>
      </c>
      <c r="B512" s="7" t="s">
        <v>2764</v>
      </c>
      <c r="C512" s="8" t="n">
        <v>7440006503</v>
      </c>
      <c r="D512" s="9" t="s">
        <v>2822</v>
      </c>
      <c r="E512" s="9" t="s">
        <v>2823</v>
      </c>
      <c r="F512" s="10" t="s">
        <v>2824</v>
      </c>
      <c r="G512" s="9" t="s">
        <v>2825</v>
      </c>
      <c r="H512" s="9" t="s">
        <v>2826</v>
      </c>
      <c r="I512" s="10" t="n">
        <v>172</v>
      </c>
      <c r="J512" s="9" t="s">
        <v>52</v>
      </c>
      <c r="K512" s="15" t="s">
        <v>19</v>
      </c>
    </row>
    <row r="513" customFormat="false" ht="26.85" hidden="false" customHeight="false" outlineLevel="0" collapsed="false">
      <c r="A513" s="6" t="s">
        <v>2827</v>
      </c>
      <c r="B513" s="7" t="s">
        <v>2764</v>
      </c>
      <c r="C513" s="8" t="n">
        <v>7440006528</v>
      </c>
      <c r="D513" s="9" t="s">
        <v>2828</v>
      </c>
      <c r="E513" s="9" t="s">
        <v>2829</v>
      </c>
      <c r="F513" s="10" t="s">
        <v>2830</v>
      </c>
      <c r="G513" s="9" t="s">
        <v>2831</v>
      </c>
      <c r="H513" s="9" t="s">
        <v>2832</v>
      </c>
      <c r="I513" s="10" t="n">
        <v>107</v>
      </c>
      <c r="J513" s="9" t="s">
        <v>52</v>
      </c>
      <c r="K513" s="15" t="s">
        <v>19</v>
      </c>
    </row>
    <row r="514" customFormat="false" ht="35.05" hidden="false" customHeight="false" outlineLevel="0" collapsed="false">
      <c r="A514" s="6" t="s">
        <v>2833</v>
      </c>
      <c r="B514" s="7" t="s">
        <v>2764</v>
      </c>
      <c r="C514" s="8" t="n">
        <v>7440006422</v>
      </c>
      <c r="D514" s="9" t="s">
        <v>2834</v>
      </c>
      <c r="E514" s="9" t="s">
        <v>2835</v>
      </c>
      <c r="F514" s="10" t="s">
        <v>2836</v>
      </c>
      <c r="G514" s="9" t="s">
        <v>2837</v>
      </c>
      <c r="H514" s="9" t="s">
        <v>2838</v>
      </c>
      <c r="I514" s="10" t="n">
        <v>88</v>
      </c>
      <c r="J514" s="9" t="s">
        <v>52</v>
      </c>
      <c r="K514" s="15" t="s">
        <v>19</v>
      </c>
    </row>
    <row r="515" customFormat="false" ht="35.05" hidden="false" customHeight="false" outlineLevel="0" collapsed="false">
      <c r="A515" s="6" t="s">
        <v>2839</v>
      </c>
      <c r="B515" s="7" t="s">
        <v>2764</v>
      </c>
      <c r="C515" s="8" t="n">
        <v>7440006341</v>
      </c>
      <c r="D515" s="9" t="s">
        <v>2840</v>
      </c>
      <c r="E515" s="9" t="s">
        <v>2841</v>
      </c>
      <c r="F515" s="10" t="s">
        <v>2842</v>
      </c>
      <c r="G515" s="9" t="s">
        <v>2843</v>
      </c>
      <c r="H515" s="9" t="s">
        <v>2844</v>
      </c>
      <c r="I515" s="10" t="n">
        <v>1134</v>
      </c>
      <c r="J515" s="9" t="s">
        <v>52</v>
      </c>
      <c r="K515" s="15" t="s">
        <v>19</v>
      </c>
    </row>
    <row r="516" customFormat="false" ht="35.05" hidden="false" customHeight="false" outlineLevel="0" collapsed="false">
      <c r="A516" s="6" t="s">
        <v>2845</v>
      </c>
      <c r="B516" s="7" t="s">
        <v>2764</v>
      </c>
      <c r="C516" s="8" t="n">
        <v>7440006408</v>
      </c>
      <c r="D516" s="9" t="s">
        <v>2846</v>
      </c>
      <c r="E516" s="9" t="s">
        <v>2847</v>
      </c>
      <c r="F516" s="10" t="s">
        <v>2848</v>
      </c>
      <c r="G516" s="9" t="s">
        <v>2849</v>
      </c>
      <c r="H516" s="9" t="s">
        <v>2850</v>
      </c>
      <c r="I516" s="10" t="n">
        <v>137</v>
      </c>
      <c r="J516" s="9" t="s">
        <v>52</v>
      </c>
      <c r="K516" s="15" t="s">
        <v>19</v>
      </c>
    </row>
    <row r="517" customFormat="false" ht="35.05" hidden="false" customHeight="false" outlineLevel="0" collapsed="false">
      <c r="A517" s="6" t="s">
        <v>2851</v>
      </c>
      <c r="B517" s="7" t="s">
        <v>2764</v>
      </c>
      <c r="C517" s="8" t="n">
        <v>7440006380</v>
      </c>
      <c r="D517" s="9" t="s">
        <v>2852</v>
      </c>
      <c r="E517" s="9" t="s">
        <v>2853</v>
      </c>
      <c r="F517" s="10" t="s">
        <v>2854</v>
      </c>
      <c r="G517" s="9" t="s">
        <v>2855</v>
      </c>
      <c r="H517" s="9" t="s">
        <v>2856</v>
      </c>
      <c r="I517" s="10" t="n">
        <v>55</v>
      </c>
      <c r="J517" s="9" t="s">
        <v>52</v>
      </c>
      <c r="K517" s="15" t="s">
        <v>19</v>
      </c>
    </row>
    <row r="518" customFormat="false" ht="35.05" hidden="false" customHeight="false" outlineLevel="0" collapsed="false">
      <c r="A518" s="6" t="s">
        <v>2857</v>
      </c>
      <c r="B518" s="7" t="s">
        <v>2858</v>
      </c>
      <c r="C518" s="8" t="n">
        <v>7441007281</v>
      </c>
      <c r="D518" s="9" t="s">
        <v>2859</v>
      </c>
      <c r="E518" s="9" t="s">
        <v>2860</v>
      </c>
      <c r="F518" s="10" t="n">
        <v>3516530165</v>
      </c>
      <c r="G518" s="9" t="s">
        <v>2861</v>
      </c>
      <c r="H518" s="9" t="s">
        <v>2862</v>
      </c>
      <c r="I518" s="10" t="n">
        <v>11</v>
      </c>
      <c r="J518" s="9" t="s">
        <v>18</v>
      </c>
      <c r="K518" s="15" t="s">
        <v>19</v>
      </c>
    </row>
    <row r="519" customFormat="false" ht="35.05" hidden="false" customHeight="false" outlineLevel="0" collapsed="false">
      <c r="A519" s="6" t="s">
        <v>2863</v>
      </c>
      <c r="B519" s="7" t="s">
        <v>2858</v>
      </c>
      <c r="C519" s="8" t="n">
        <v>7441007147</v>
      </c>
      <c r="D519" s="9" t="s">
        <v>2864</v>
      </c>
      <c r="E519" s="9" t="s">
        <v>2865</v>
      </c>
      <c r="F519" s="10" t="n">
        <v>3516573156</v>
      </c>
      <c r="G519" s="9" t="s">
        <v>2866</v>
      </c>
      <c r="H519" s="9" t="s">
        <v>2867</v>
      </c>
      <c r="I519" s="10" t="n">
        <v>77</v>
      </c>
      <c r="J519" s="9" t="s">
        <v>18</v>
      </c>
      <c r="K519" s="15" t="s">
        <v>19</v>
      </c>
    </row>
    <row r="520" customFormat="false" ht="35.05" hidden="false" customHeight="false" outlineLevel="0" collapsed="false">
      <c r="A520" s="6" t="s">
        <v>2868</v>
      </c>
      <c r="B520" s="7" t="s">
        <v>2858</v>
      </c>
      <c r="C520" s="8" t="n">
        <v>7441007676</v>
      </c>
      <c r="D520" s="9" t="s">
        <v>2869</v>
      </c>
      <c r="E520" s="9" t="s">
        <v>2870</v>
      </c>
      <c r="F520" s="10" t="n">
        <v>3516523013</v>
      </c>
      <c r="G520" s="9" t="s">
        <v>2871</v>
      </c>
      <c r="H520" s="9" t="s">
        <v>2872</v>
      </c>
      <c r="I520" s="10" t="n">
        <v>310</v>
      </c>
      <c r="J520" s="9" t="s">
        <v>40</v>
      </c>
      <c r="K520" s="15" t="s">
        <v>19</v>
      </c>
    </row>
    <row r="521" customFormat="false" ht="26.85" hidden="false" customHeight="false" outlineLevel="0" collapsed="false">
      <c r="A521" s="6" t="s">
        <v>2873</v>
      </c>
      <c r="B521" s="7" t="s">
        <v>2858</v>
      </c>
      <c r="C521" s="8" t="n">
        <v>7441007235</v>
      </c>
      <c r="D521" s="9" t="s">
        <v>2874</v>
      </c>
      <c r="E521" s="9" t="s">
        <v>2875</v>
      </c>
      <c r="F521" s="10" t="s">
        <v>2876</v>
      </c>
      <c r="G521" s="9" t="s">
        <v>2877</v>
      </c>
      <c r="H521" s="9" t="s">
        <v>2878</v>
      </c>
      <c r="I521" s="10" t="n">
        <v>4</v>
      </c>
      <c r="J521" s="9" t="s">
        <v>52</v>
      </c>
      <c r="K521" s="15" t="s">
        <v>19</v>
      </c>
    </row>
    <row r="522" customFormat="false" ht="45" hidden="false" customHeight="true" outlineLevel="0" collapsed="false">
      <c r="A522" s="6" t="s">
        <v>2879</v>
      </c>
      <c r="B522" s="7" t="s">
        <v>2858</v>
      </c>
      <c r="C522" s="8" t="n">
        <v>7441008461</v>
      </c>
      <c r="D522" s="9" t="s">
        <v>2880</v>
      </c>
      <c r="E522" s="9" t="s">
        <v>2881</v>
      </c>
      <c r="F522" s="10" t="s">
        <v>2882</v>
      </c>
      <c r="G522" s="9" t="s">
        <v>2883</v>
      </c>
      <c r="H522" s="9" t="s">
        <v>2884</v>
      </c>
      <c r="I522" s="10" t="n">
        <v>10</v>
      </c>
      <c r="J522" s="9" t="s">
        <v>52</v>
      </c>
      <c r="K522" s="15" t="s">
        <v>19</v>
      </c>
    </row>
    <row r="523" customFormat="false" ht="35.05" hidden="false" customHeight="false" outlineLevel="0" collapsed="false">
      <c r="A523" s="6" t="s">
        <v>2885</v>
      </c>
      <c r="B523" s="7" t="s">
        <v>2858</v>
      </c>
      <c r="C523" s="8" t="n">
        <v>7441007203</v>
      </c>
      <c r="D523" s="9" t="s">
        <v>2886</v>
      </c>
      <c r="E523" s="9" t="s">
        <v>2887</v>
      </c>
      <c r="F523" s="10" t="s">
        <v>2888</v>
      </c>
      <c r="G523" s="9" t="s">
        <v>2889</v>
      </c>
      <c r="H523" s="9" t="s">
        <v>2890</v>
      </c>
      <c r="I523" s="10" t="n">
        <v>22</v>
      </c>
      <c r="J523" s="9" t="s">
        <v>52</v>
      </c>
      <c r="K523" s="15" t="s">
        <v>19</v>
      </c>
    </row>
    <row r="524" customFormat="false" ht="26.85" hidden="false" customHeight="false" outlineLevel="0" collapsed="false">
      <c r="A524" s="6" t="s">
        <v>2891</v>
      </c>
      <c r="B524" s="7" t="s">
        <v>2892</v>
      </c>
      <c r="C524" s="8" t="n">
        <v>7419003411</v>
      </c>
      <c r="D524" s="9" t="s">
        <v>2893</v>
      </c>
      <c r="E524" s="9" t="s">
        <v>2894</v>
      </c>
      <c r="F524" s="10" t="n">
        <v>3516731652</v>
      </c>
      <c r="G524" s="9" t="s">
        <v>2895</v>
      </c>
      <c r="H524" s="9" t="s">
        <v>2896</v>
      </c>
      <c r="I524" s="10" t="n">
        <v>151</v>
      </c>
      <c r="J524" s="9" t="s">
        <v>18</v>
      </c>
      <c r="K524" s="15" t="s">
        <v>19</v>
      </c>
    </row>
    <row r="525" customFormat="false" ht="26.85" hidden="false" customHeight="false" outlineLevel="0" collapsed="false">
      <c r="A525" s="6" t="s">
        <v>2897</v>
      </c>
      <c r="B525" s="7" t="s">
        <v>2892</v>
      </c>
      <c r="C525" s="8" t="n">
        <v>7419003429</v>
      </c>
      <c r="D525" s="9" t="s">
        <v>2898</v>
      </c>
      <c r="E525" s="9" t="s">
        <v>2899</v>
      </c>
      <c r="F525" s="10" t="n">
        <v>3516731371</v>
      </c>
      <c r="G525" s="9" t="s">
        <v>2900</v>
      </c>
      <c r="H525" s="9" t="s">
        <v>2901</v>
      </c>
      <c r="I525" s="10" t="n">
        <v>216</v>
      </c>
      <c r="J525" s="9" t="s">
        <v>18</v>
      </c>
      <c r="K525" s="15" t="s">
        <v>19</v>
      </c>
    </row>
    <row r="526" customFormat="false" ht="26.85" hidden="false" customHeight="false" outlineLevel="0" collapsed="false">
      <c r="A526" s="6" t="s">
        <v>2902</v>
      </c>
      <c r="B526" s="7" t="s">
        <v>2892</v>
      </c>
      <c r="C526" s="8" t="n">
        <v>7419004133</v>
      </c>
      <c r="D526" s="9" t="s">
        <v>2903</v>
      </c>
      <c r="E526" s="9" t="s">
        <v>2904</v>
      </c>
      <c r="F526" s="10" t="n">
        <v>3516725787</v>
      </c>
      <c r="G526" s="9" t="s">
        <v>2905</v>
      </c>
      <c r="H526" s="9" t="s">
        <v>2906</v>
      </c>
      <c r="I526" s="10" t="n">
        <v>17</v>
      </c>
      <c r="J526" s="9" t="s">
        <v>18</v>
      </c>
      <c r="K526" s="15" t="s">
        <v>19</v>
      </c>
    </row>
    <row r="527" customFormat="false" ht="35.05" hidden="false" customHeight="false" outlineLevel="0" collapsed="false">
      <c r="A527" s="6" t="s">
        <v>2907</v>
      </c>
      <c r="B527" s="7" t="s">
        <v>2892</v>
      </c>
      <c r="C527" s="8" t="n">
        <v>7419004207</v>
      </c>
      <c r="D527" s="9" t="s">
        <v>2908</v>
      </c>
      <c r="E527" s="9" t="s">
        <v>2909</v>
      </c>
      <c r="F527" s="10" t="n">
        <v>3516731037</v>
      </c>
      <c r="G527" s="9" t="s">
        <v>2910</v>
      </c>
      <c r="H527" s="9" t="s">
        <v>2911</v>
      </c>
      <c r="I527" s="10" t="n">
        <v>1370</v>
      </c>
      <c r="J527" s="9" t="s">
        <v>40</v>
      </c>
      <c r="K527" s="15" t="s">
        <v>19</v>
      </c>
    </row>
    <row r="528" customFormat="false" ht="26.85" hidden="false" customHeight="false" outlineLevel="0" collapsed="false">
      <c r="A528" s="6" t="s">
        <v>2912</v>
      </c>
      <c r="B528" s="7" t="s">
        <v>2892</v>
      </c>
      <c r="C528" s="8" t="n">
        <v>7419004140</v>
      </c>
      <c r="D528" s="9" t="s">
        <v>2913</v>
      </c>
      <c r="E528" s="9" t="s">
        <v>2914</v>
      </c>
      <c r="F528" s="10" t="n">
        <v>3516731476</v>
      </c>
      <c r="G528" s="9" t="s">
        <v>2915</v>
      </c>
      <c r="H528" s="9" t="s">
        <v>2916</v>
      </c>
      <c r="I528" s="10" t="n">
        <v>612</v>
      </c>
      <c r="J528" s="9" t="s">
        <v>40</v>
      </c>
      <c r="K528" s="15" t="s">
        <v>19</v>
      </c>
    </row>
    <row r="529" customFormat="false" ht="35.05" hidden="false" customHeight="false" outlineLevel="0" collapsed="false">
      <c r="A529" s="6" t="s">
        <v>2917</v>
      </c>
      <c r="B529" s="7" t="s">
        <v>2892</v>
      </c>
      <c r="C529" s="8" t="n">
        <v>7419003700</v>
      </c>
      <c r="D529" s="9" t="s">
        <v>2918</v>
      </c>
      <c r="E529" s="9" t="s">
        <v>2919</v>
      </c>
      <c r="F529" s="10" t="s">
        <v>2920</v>
      </c>
      <c r="G529" s="9" t="s">
        <v>2921</v>
      </c>
      <c r="H529" s="9" t="s">
        <v>2922</v>
      </c>
      <c r="I529" s="10" t="n">
        <v>33</v>
      </c>
      <c r="J529" s="9" t="s">
        <v>52</v>
      </c>
      <c r="K529" s="15" t="s">
        <v>19</v>
      </c>
    </row>
    <row r="530" customFormat="false" ht="35.05" hidden="false" customHeight="false" outlineLevel="0" collapsed="false">
      <c r="A530" s="6" t="s">
        <v>2923</v>
      </c>
      <c r="B530" s="7" t="s">
        <v>2892</v>
      </c>
      <c r="C530" s="8" t="n">
        <v>7419003370</v>
      </c>
      <c r="D530" s="9" t="s">
        <v>2924</v>
      </c>
      <c r="E530" s="9" t="s">
        <v>2925</v>
      </c>
      <c r="F530" s="10" t="s">
        <v>2926</v>
      </c>
      <c r="G530" s="9" t="s">
        <v>2927</v>
      </c>
      <c r="H530" s="9" t="s">
        <v>2928</v>
      </c>
      <c r="I530" s="10" t="n">
        <v>917</v>
      </c>
      <c r="J530" s="9" t="s">
        <v>52</v>
      </c>
      <c r="K530" s="15" t="s">
        <v>19</v>
      </c>
    </row>
    <row r="531" customFormat="false" ht="35.05" hidden="false" customHeight="false" outlineLevel="0" collapsed="false">
      <c r="A531" s="6" t="s">
        <v>2929</v>
      </c>
      <c r="B531" s="7" t="s">
        <v>2930</v>
      </c>
      <c r="C531" s="8" t="n">
        <v>7420016503</v>
      </c>
      <c r="D531" s="9" t="s">
        <v>2931</v>
      </c>
      <c r="E531" s="9" t="s">
        <v>2932</v>
      </c>
      <c r="F531" s="10" t="n">
        <v>3516855441.35168</v>
      </c>
      <c r="G531" s="9" t="s">
        <v>2933</v>
      </c>
      <c r="H531" s="9" t="s">
        <v>2934</v>
      </c>
      <c r="I531" s="10" t="n">
        <v>201</v>
      </c>
      <c r="J531" s="9" t="s">
        <v>18</v>
      </c>
      <c r="K531" s="15" t="s">
        <v>19</v>
      </c>
    </row>
    <row r="532" customFormat="false" ht="35.05" hidden="false" customHeight="false" outlineLevel="0" collapsed="false">
      <c r="A532" s="6" t="s">
        <v>2935</v>
      </c>
      <c r="B532" s="7" t="s">
        <v>2930</v>
      </c>
      <c r="C532" s="8" t="n">
        <v>7420004586</v>
      </c>
      <c r="D532" s="9" t="s">
        <v>2936</v>
      </c>
      <c r="E532" s="9" t="s">
        <v>2937</v>
      </c>
      <c r="F532" s="10" t="n">
        <v>3516822990</v>
      </c>
      <c r="G532" s="9" t="s">
        <v>2938</v>
      </c>
      <c r="H532" s="9" t="s">
        <v>2939</v>
      </c>
      <c r="I532" s="10" t="n">
        <v>223</v>
      </c>
      <c r="J532" s="9" t="s">
        <v>18</v>
      </c>
      <c r="K532" s="15" t="s">
        <v>19</v>
      </c>
    </row>
    <row r="533" customFormat="false" ht="26.85" hidden="false" customHeight="false" outlineLevel="0" collapsed="false">
      <c r="A533" s="6" t="s">
        <v>2940</v>
      </c>
      <c r="B533" s="7" t="s">
        <v>2930</v>
      </c>
      <c r="C533" s="8" t="n">
        <v>7420004515</v>
      </c>
      <c r="D533" s="9" t="s">
        <v>2614</v>
      </c>
      <c r="E533" s="9" t="s">
        <v>2941</v>
      </c>
      <c r="F533" s="10" t="n">
        <v>3516824115</v>
      </c>
      <c r="G533" s="9" t="s">
        <v>2942</v>
      </c>
      <c r="H533" s="9" t="s">
        <v>2943</v>
      </c>
      <c r="I533" s="10" t="n">
        <v>250</v>
      </c>
      <c r="J533" s="9" t="s">
        <v>18</v>
      </c>
      <c r="K533" s="15" t="s">
        <v>19</v>
      </c>
    </row>
    <row r="534" customFormat="false" ht="35.05" hidden="false" customHeight="false" outlineLevel="0" collapsed="false">
      <c r="A534" s="6" t="s">
        <v>2944</v>
      </c>
      <c r="B534" s="7" t="s">
        <v>2930</v>
      </c>
      <c r="C534" s="8" t="n">
        <v>7420004762</v>
      </c>
      <c r="D534" s="9" t="s">
        <v>2945</v>
      </c>
      <c r="E534" s="9" t="s">
        <v>2946</v>
      </c>
      <c r="F534" s="10" t="s">
        <v>2947</v>
      </c>
      <c r="G534" s="9" t="s">
        <v>2948</v>
      </c>
      <c r="H534" s="9" t="s">
        <v>2949</v>
      </c>
      <c r="I534" s="10" t="n">
        <v>167</v>
      </c>
      <c r="J534" s="9" t="s">
        <v>18</v>
      </c>
      <c r="K534" s="15" t="s">
        <v>19</v>
      </c>
    </row>
    <row r="535" customFormat="false" ht="35.05" hidden="false" customHeight="false" outlineLevel="0" collapsed="false">
      <c r="A535" s="6" t="s">
        <v>2950</v>
      </c>
      <c r="B535" s="7" t="s">
        <v>2930</v>
      </c>
      <c r="C535" s="8" t="n">
        <v>7420004434</v>
      </c>
      <c r="D535" s="9" t="s">
        <v>2951</v>
      </c>
      <c r="E535" s="9" t="s">
        <v>2952</v>
      </c>
      <c r="F535" s="10" t="n">
        <v>3516820827</v>
      </c>
      <c r="G535" s="9" t="s">
        <v>2953</v>
      </c>
      <c r="H535" s="9" t="s">
        <v>2954</v>
      </c>
      <c r="I535" s="10" t="n">
        <v>2231</v>
      </c>
      <c r="J535" s="9" t="s">
        <v>40</v>
      </c>
      <c r="K535" s="15" t="s">
        <v>19</v>
      </c>
    </row>
    <row r="536" customFormat="false" ht="46.25" hidden="false" customHeight="false" outlineLevel="0" collapsed="false">
      <c r="A536" s="6" t="s">
        <v>2955</v>
      </c>
      <c r="B536" s="7" t="s">
        <v>2930</v>
      </c>
      <c r="C536" s="8" t="n">
        <v>7420004353</v>
      </c>
      <c r="D536" s="9" t="s">
        <v>2956</v>
      </c>
      <c r="E536" s="9" t="s">
        <v>2957</v>
      </c>
      <c r="F536" s="10" t="s">
        <v>2958</v>
      </c>
      <c r="G536" s="9" t="s">
        <v>2959</v>
      </c>
      <c r="H536" s="9" t="s">
        <v>2960</v>
      </c>
      <c r="I536" s="10" t="n">
        <v>150</v>
      </c>
      <c r="J536" s="9" t="s">
        <v>52</v>
      </c>
      <c r="K536" s="15" t="s">
        <v>19</v>
      </c>
    </row>
    <row r="537" customFormat="false" ht="26.85" hidden="false" customHeight="false" outlineLevel="0" collapsed="false">
      <c r="A537" s="6" t="s">
        <v>2961</v>
      </c>
      <c r="B537" s="7" t="s">
        <v>2962</v>
      </c>
      <c r="C537" s="8" t="n">
        <v>7442005600</v>
      </c>
      <c r="D537" s="9" t="s">
        <v>2963</v>
      </c>
      <c r="E537" s="9" t="s">
        <v>2964</v>
      </c>
      <c r="F537" s="10" t="n">
        <v>3516842492</v>
      </c>
      <c r="G537" s="9" t="s">
        <v>2965</v>
      </c>
      <c r="H537" s="9" t="s">
        <v>2966</v>
      </c>
      <c r="I537" s="10" t="n">
        <v>166</v>
      </c>
      <c r="J537" s="9" t="s">
        <v>18</v>
      </c>
      <c r="K537" s="15" t="s">
        <v>19</v>
      </c>
    </row>
    <row r="538" customFormat="false" ht="26.85" hidden="false" customHeight="false" outlineLevel="0" collapsed="false">
      <c r="A538" s="6" t="s">
        <v>2967</v>
      </c>
      <c r="B538" s="7" t="s">
        <v>2962</v>
      </c>
      <c r="C538" s="8" t="n">
        <v>7442005569</v>
      </c>
      <c r="D538" s="9" t="s">
        <v>2968</v>
      </c>
      <c r="E538" s="9" t="s">
        <v>2969</v>
      </c>
      <c r="F538" s="10" t="n">
        <v>3516871792</v>
      </c>
      <c r="G538" s="9" t="s">
        <v>2970</v>
      </c>
      <c r="H538" s="9" t="s">
        <v>2971</v>
      </c>
      <c r="I538" s="10" t="n">
        <v>131</v>
      </c>
      <c r="J538" s="9" t="s">
        <v>18</v>
      </c>
      <c r="K538" s="15" t="s">
        <v>19</v>
      </c>
    </row>
    <row r="539" customFormat="false" ht="35.05" hidden="false" customHeight="false" outlineLevel="0" collapsed="false">
      <c r="A539" s="6" t="s">
        <v>2972</v>
      </c>
      <c r="B539" s="7" t="s">
        <v>2962</v>
      </c>
      <c r="C539" s="8" t="n">
        <v>7442005576</v>
      </c>
      <c r="D539" s="9" t="s">
        <v>2973</v>
      </c>
      <c r="E539" s="9" t="s">
        <v>2974</v>
      </c>
      <c r="F539" s="10" t="n">
        <v>3516871785</v>
      </c>
      <c r="G539" s="9" t="s">
        <v>2975</v>
      </c>
      <c r="H539" s="9" t="s">
        <v>2976</v>
      </c>
      <c r="I539" s="10" t="n">
        <v>129</v>
      </c>
      <c r="J539" s="9" t="s">
        <v>18</v>
      </c>
      <c r="K539" s="15" t="s">
        <v>19</v>
      </c>
    </row>
    <row r="540" customFormat="false" ht="35.05" hidden="false" customHeight="false" outlineLevel="0" collapsed="false">
      <c r="A540" s="6" t="s">
        <v>2977</v>
      </c>
      <c r="B540" s="7" t="s">
        <v>2962</v>
      </c>
      <c r="C540" s="8" t="n">
        <v>7442005583</v>
      </c>
      <c r="D540" s="9" t="s">
        <v>2978</v>
      </c>
      <c r="E540" s="9" t="s">
        <v>2979</v>
      </c>
      <c r="F540" s="10" t="n">
        <v>3516841223</v>
      </c>
      <c r="G540" s="9" t="s">
        <v>2980</v>
      </c>
      <c r="H540" s="9" t="s">
        <v>2981</v>
      </c>
      <c r="I540" s="10" t="n">
        <v>99</v>
      </c>
      <c r="J540" s="9" t="s">
        <v>18</v>
      </c>
      <c r="K540" s="15" t="s">
        <v>19</v>
      </c>
    </row>
    <row r="541" customFormat="false" ht="35.05" hidden="false" customHeight="false" outlineLevel="0" collapsed="false">
      <c r="A541" s="6" t="s">
        <v>2982</v>
      </c>
      <c r="B541" s="7" t="s">
        <v>2962</v>
      </c>
      <c r="C541" s="8" t="n">
        <v>7442006227</v>
      </c>
      <c r="D541" s="9" t="s">
        <v>2983</v>
      </c>
      <c r="E541" s="9" t="s">
        <v>2984</v>
      </c>
      <c r="F541" s="10" t="n">
        <v>3516871089</v>
      </c>
      <c r="G541" s="9" t="s">
        <v>2985</v>
      </c>
      <c r="H541" s="9" t="s">
        <v>2986</v>
      </c>
      <c r="I541" s="10" t="n">
        <v>595</v>
      </c>
      <c r="J541" s="9" t="s">
        <v>40</v>
      </c>
      <c r="K541" s="15" t="s">
        <v>19</v>
      </c>
    </row>
    <row r="542" customFormat="false" ht="35.05" hidden="false" customHeight="false" outlineLevel="0" collapsed="false">
      <c r="A542" s="6" t="s">
        <v>2987</v>
      </c>
      <c r="B542" s="7" t="s">
        <v>2962</v>
      </c>
      <c r="C542" s="8" t="n">
        <v>7442000585</v>
      </c>
      <c r="D542" s="9" t="s">
        <v>2988</v>
      </c>
      <c r="E542" s="9" t="s">
        <v>2989</v>
      </c>
      <c r="F542" s="10" t="s">
        <v>2990</v>
      </c>
      <c r="G542" s="9" t="s">
        <v>2991</v>
      </c>
      <c r="H542" s="9" t="s">
        <v>2992</v>
      </c>
      <c r="I542" s="10" t="n">
        <v>187</v>
      </c>
      <c r="J542" s="9" t="s">
        <v>52</v>
      </c>
      <c r="K542" s="15" t="s">
        <v>19</v>
      </c>
    </row>
    <row r="543" customFormat="false" ht="35.05" hidden="false" customHeight="false" outlineLevel="0" collapsed="false">
      <c r="A543" s="6" t="s">
        <v>2993</v>
      </c>
      <c r="B543" s="7" t="s">
        <v>2962</v>
      </c>
      <c r="C543" s="8" t="n">
        <v>7442002864</v>
      </c>
      <c r="D543" s="9" t="s">
        <v>2994</v>
      </c>
      <c r="E543" s="9" t="s">
        <v>2995</v>
      </c>
      <c r="F543" s="10" t="s">
        <v>2996</v>
      </c>
      <c r="G543" s="9" t="s">
        <v>2997</v>
      </c>
      <c r="H543" s="9" t="s">
        <v>2998</v>
      </c>
      <c r="I543" s="10" t="n">
        <v>250</v>
      </c>
      <c r="J543" s="9" t="s">
        <v>52</v>
      </c>
      <c r="K543" s="15" t="s">
        <v>19</v>
      </c>
    </row>
    <row r="544" customFormat="false" ht="48" hidden="false" customHeight="true" outlineLevel="0" collapsed="false">
      <c r="A544" s="6" t="s">
        <v>2999</v>
      </c>
      <c r="B544" s="7" t="s">
        <v>2962</v>
      </c>
      <c r="C544" s="8" t="n">
        <v>7442000835</v>
      </c>
      <c r="D544" s="9" t="s">
        <v>3000</v>
      </c>
      <c r="E544" s="9" t="s">
        <v>3001</v>
      </c>
      <c r="F544" s="10" t="s">
        <v>3002</v>
      </c>
      <c r="G544" s="9" t="s">
        <v>3003</v>
      </c>
      <c r="H544" s="9" t="s">
        <v>3004</v>
      </c>
      <c r="I544" s="10" t="n">
        <v>153</v>
      </c>
      <c r="J544" s="9" t="s">
        <v>52</v>
      </c>
      <c r="K544" s="15" t="s">
        <v>19</v>
      </c>
    </row>
    <row r="545" customFormat="false" ht="46.25" hidden="false" customHeight="false" outlineLevel="0" collapsed="false">
      <c r="A545" s="6" t="s">
        <v>3005</v>
      </c>
      <c r="B545" s="7" t="s">
        <v>2962</v>
      </c>
      <c r="C545" s="8" t="n">
        <v>7442002399</v>
      </c>
      <c r="D545" s="9" t="s">
        <v>3006</v>
      </c>
      <c r="E545" s="9" t="s">
        <v>3007</v>
      </c>
      <c r="F545" s="10" t="s">
        <v>3008</v>
      </c>
      <c r="G545" s="9" t="s">
        <v>3009</v>
      </c>
      <c r="H545" s="9" t="s">
        <v>3010</v>
      </c>
      <c r="I545" s="10" t="n">
        <v>81</v>
      </c>
      <c r="J545" s="9" t="s">
        <v>52</v>
      </c>
      <c r="K545" s="15" t="s">
        <v>19</v>
      </c>
    </row>
    <row r="546" customFormat="false" ht="35.05" hidden="false" customHeight="false" outlineLevel="0" collapsed="false">
      <c r="A546" s="6" t="s">
        <v>3011</v>
      </c>
      <c r="B546" s="7" t="s">
        <v>2302</v>
      </c>
      <c r="C546" s="8" t="n">
        <v>7448156613</v>
      </c>
      <c r="D546" s="9" t="s">
        <v>3012</v>
      </c>
      <c r="E546" s="9" t="s">
        <v>3013</v>
      </c>
      <c r="F546" s="10" t="n">
        <v>3517243048</v>
      </c>
      <c r="G546" s="9" t="s">
        <v>3014</v>
      </c>
      <c r="H546" s="9" t="s">
        <v>3015</v>
      </c>
      <c r="I546" s="10" t="n">
        <v>775</v>
      </c>
      <c r="J546" s="9" t="s">
        <v>18</v>
      </c>
      <c r="K546" s="15" t="s">
        <v>19</v>
      </c>
    </row>
    <row r="547" customFormat="false" ht="35.05" hidden="false" customHeight="false" outlineLevel="0" collapsed="false">
      <c r="A547" s="6" t="s">
        <v>3016</v>
      </c>
      <c r="B547" s="7" t="s">
        <v>2302</v>
      </c>
      <c r="C547" s="8" t="n">
        <v>7448156620</v>
      </c>
      <c r="D547" s="9" t="s">
        <v>3017</v>
      </c>
      <c r="E547" s="9" t="s">
        <v>3018</v>
      </c>
      <c r="F547" s="10" t="n">
        <v>3517243041</v>
      </c>
      <c r="G547" s="9" t="s">
        <v>3019</v>
      </c>
      <c r="H547" s="9" t="s">
        <v>3020</v>
      </c>
      <c r="I547" s="10" t="n">
        <v>431</v>
      </c>
      <c r="J547" s="9" t="s">
        <v>18</v>
      </c>
      <c r="K547" s="15" t="s">
        <v>19</v>
      </c>
    </row>
    <row r="548" customFormat="false" ht="35.05" hidden="false" customHeight="false" outlineLevel="0" collapsed="false">
      <c r="A548" s="6" t="s">
        <v>3021</v>
      </c>
      <c r="B548" s="7" t="s">
        <v>2302</v>
      </c>
      <c r="C548" s="8" t="n">
        <v>7453045517</v>
      </c>
      <c r="D548" s="9" t="s">
        <v>3022</v>
      </c>
      <c r="E548" s="9" t="s">
        <v>3023</v>
      </c>
      <c r="F548" s="10" t="n">
        <v>3512324109</v>
      </c>
      <c r="G548" s="9" t="s">
        <v>3024</v>
      </c>
      <c r="H548" s="9" t="s">
        <v>3025</v>
      </c>
      <c r="I548" s="10" t="n">
        <v>236</v>
      </c>
      <c r="J548" s="9" t="s">
        <v>18</v>
      </c>
      <c r="K548" s="15" t="s">
        <v>19</v>
      </c>
    </row>
    <row r="549" customFormat="false" ht="35.05" hidden="false" customHeight="false" outlineLevel="0" collapsed="false">
      <c r="A549" s="6" t="s">
        <v>3026</v>
      </c>
      <c r="B549" s="7" t="s">
        <v>2302</v>
      </c>
      <c r="C549" s="8" t="n">
        <v>7448238601</v>
      </c>
      <c r="D549" s="9" t="s">
        <v>3027</v>
      </c>
      <c r="E549" s="9" t="s">
        <v>3028</v>
      </c>
      <c r="F549" s="10" t="n">
        <v>3512479842.35124</v>
      </c>
      <c r="G549" s="9" t="s">
        <v>3029</v>
      </c>
      <c r="H549" s="9" t="s">
        <v>3030</v>
      </c>
      <c r="I549" s="10" t="n">
        <v>222</v>
      </c>
      <c r="J549" s="9" t="s">
        <v>18</v>
      </c>
      <c r="K549" s="15" t="s">
        <v>19</v>
      </c>
    </row>
    <row r="550" customFormat="false" ht="35.05" hidden="false" customHeight="false" outlineLevel="0" collapsed="false">
      <c r="A550" s="6" t="s">
        <v>3031</v>
      </c>
      <c r="B550" s="7" t="s">
        <v>2302</v>
      </c>
      <c r="C550" s="8" t="n">
        <v>7447032069</v>
      </c>
      <c r="D550" s="9" t="s">
        <v>3032</v>
      </c>
      <c r="E550" s="9" t="s">
        <v>3033</v>
      </c>
      <c r="F550" s="10" t="n">
        <v>3517910752</v>
      </c>
      <c r="G550" s="9" t="s">
        <v>3034</v>
      </c>
      <c r="H550" s="9" t="s">
        <v>3035</v>
      </c>
      <c r="I550" s="10" t="n">
        <v>270</v>
      </c>
      <c r="J550" s="9" t="s">
        <v>18</v>
      </c>
      <c r="K550" s="15" t="s">
        <v>19</v>
      </c>
    </row>
    <row r="551" customFormat="false" ht="35.05" hidden="false" customHeight="false" outlineLevel="0" collapsed="false">
      <c r="A551" s="6" t="s">
        <v>3036</v>
      </c>
      <c r="B551" s="7" t="s">
        <v>2302</v>
      </c>
      <c r="C551" s="8" t="n">
        <v>7452106460</v>
      </c>
      <c r="D551" s="9" t="s">
        <v>3037</v>
      </c>
      <c r="E551" s="9" t="s">
        <v>3038</v>
      </c>
      <c r="F551" s="10" t="n">
        <v>3517296760</v>
      </c>
      <c r="G551" s="9" t="s">
        <v>3039</v>
      </c>
      <c r="H551" s="9" t="s">
        <v>3040</v>
      </c>
      <c r="I551" s="10" t="n">
        <v>834</v>
      </c>
      <c r="J551" s="9" t="s">
        <v>18</v>
      </c>
      <c r="K551" s="15" t="s">
        <v>19</v>
      </c>
    </row>
    <row r="552" customFormat="false" ht="35.05" hidden="false" customHeight="false" outlineLevel="0" collapsed="false">
      <c r="A552" s="6" t="s">
        <v>3041</v>
      </c>
      <c r="B552" s="7" t="s">
        <v>2302</v>
      </c>
      <c r="C552" s="8" t="n">
        <v>7448022377</v>
      </c>
      <c r="D552" s="9" t="s">
        <v>3042</v>
      </c>
      <c r="E552" s="9" t="s">
        <v>3043</v>
      </c>
      <c r="F552" s="10" t="s">
        <v>3044</v>
      </c>
      <c r="G552" s="9" t="s">
        <v>3045</v>
      </c>
      <c r="H552" s="9" t="s">
        <v>3046</v>
      </c>
      <c r="I552" s="10" t="n">
        <v>235</v>
      </c>
      <c r="J552" s="9" t="s">
        <v>18</v>
      </c>
      <c r="K552" s="15" t="s">
        <v>19</v>
      </c>
    </row>
    <row r="553" customFormat="false" ht="35.05" hidden="false" customHeight="false" outlineLevel="0" collapsed="false">
      <c r="A553" s="6" t="s">
        <v>3047</v>
      </c>
      <c r="B553" s="7" t="s">
        <v>2302</v>
      </c>
      <c r="C553" s="8" t="n">
        <v>7448025699</v>
      </c>
      <c r="D553" s="9" t="s">
        <v>3048</v>
      </c>
      <c r="E553" s="9" t="s">
        <v>3049</v>
      </c>
      <c r="F553" s="10" t="n">
        <v>3517403732</v>
      </c>
      <c r="G553" s="9" t="s">
        <v>3050</v>
      </c>
      <c r="H553" s="9" t="s">
        <v>3051</v>
      </c>
      <c r="I553" s="10" t="n">
        <v>198</v>
      </c>
      <c r="J553" s="9" t="s">
        <v>18</v>
      </c>
      <c r="K553" s="15" t="s">
        <v>19</v>
      </c>
    </row>
    <row r="554" customFormat="false" ht="35.05" hidden="false" customHeight="false" outlineLevel="0" collapsed="false">
      <c r="A554" s="6" t="s">
        <v>3052</v>
      </c>
      <c r="B554" s="7" t="s">
        <v>2302</v>
      </c>
      <c r="C554" s="8" t="n">
        <v>7448015884</v>
      </c>
      <c r="D554" s="9" t="s">
        <v>3053</v>
      </c>
      <c r="E554" s="9" t="s">
        <v>3054</v>
      </c>
      <c r="F554" s="10" t="n">
        <v>3517412732</v>
      </c>
      <c r="G554" s="9" t="s">
        <v>3055</v>
      </c>
      <c r="H554" s="9" t="s">
        <v>3056</v>
      </c>
      <c r="I554" s="10" t="n">
        <v>271</v>
      </c>
      <c r="J554" s="9" t="s">
        <v>18</v>
      </c>
      <c r="K554" s="15" t="s">
        <v>19</v>
      </c>
    </row>
    <row r="555" customFormat="false" ht="35.05" hidden="false" customHeight="false" outlineLevel="0" collapsed="false">
      <c r="A555" s="6" t="s">
        <v>3057</v>
      </c>
      <c r="B555" s="7" t="s">
        <v>2302</v>
      </c>
      <c r="C555" s="8" t="n">
        <v>7448020010</v>
      </c>
      <c r="D555" s="9" t="s">
        <v>3058</v>
      </c>
      <c r="E555" s="9" t="s">
        <v>3059</v>
      </c>
      <c r="F555" s="10" t="n">
        <v>3517412755</v>
      </c>
      <c r="G555" s="9" t="s">
        <v>3060</v>
      </c>
      <c r="H555" s="9" t="s">
        <v>3061</v>
      </c>
      <c r="I555" s="10" t="n">
        <v>204</v>
      </c>
      <c r="J555" s="9" t="s">
        <v>18</v>
      </c>
      <c r="K555" s="15" t="s">
        <v>19</v>
      </c>
    </row>
    <row r="556" customFormat="false" ht="35.05" hidden="false" customHeight="false" outlineLevel="0" collapsed="false">
      <c r="A556" s="6" t="s">
        <v>3062</v>
      </c>
      <c r="B556" s="7" t="s">
        <v>2302</v>
      </c>
      <c r="C556" s="8" t="n">
        <v>7451054072</v>
      </c>
      <c r="D556" s="9" t="s">
        <v>3063</v>
      </c>
      <c r="E556" s="9" t="s">
        <v>3064</v>
      </c>
      <c r="F556" s="10" t="n">
        <v>3512693391</v>
      </c>
      <c r="G556" s="9" t="s">
        <v>3065</v>
      </c>
      <c r="H556" s="9" t="s">
        <v>3066</v>
      </c>
      <c r="I556" s="10" t="n">
        <v>477</v>
      </c>
      <c r="J556" s="9" t="s">
        <v>18</v>
      </c>
      <c r="K556" s="15" t="s">
        <v>19</v>
      </c>
    </row>
    <row r="557" customFormat="false" ht="35.05" hidden="false" customHeight="false" outlineLevel="0" collapsed="false">
      <c r="A557" s="6" t="s">
        <v>3067</v>
      </c>
      <c r="B557" s="7" t="s">
        <v>2302</v>
      </c>
      <c r="C557" s="8" t="n">
        <v>7447033383</v>
      </c>
      <c r="D557" s="9" t="s">
        <v>3068</v>
      </c>
      <c r="E557" s="9" t="s">
        <v>3069</v>
      </c>
      <c r="F557" s="10" t="n">
        <v>3517421721</v>
      </c>
      <c r="G557" s="9" t="s">
        <v>3070</v>
      </c>
      <c r="H557" s="9" t="s">
        <v>3071</v>
      </c>
      <c r="I557" s="10" t="n">
        <v>213</v>
      </c>
      <c r="J557" s="9" t="s">
        <v>18</v>
      </c>
      <c r="K557" s="15" t="s">
        <v>19</v>
      </c>
    </row>
    <row r="558" customFormat="false" ht="35.05" hidden="false" customHeight="false" outlineLevel="0" collapsed="false">
      <c r="A558" s="6" t="s">
        <v>3072</v>
      </c>
      <c r="B558" s="7" t="s">
        <v>2302</v>
      </c>
      <c r="C558" s="8" t="n">
        <v>7450027598</v>
      </c>
      <c r="D558" s="9" t="s">
        <v>3073</v>
      </c>
      <c r="E558" s="9" t="s">
        <v>3074</v>
      </c>
      <c r="F558" s="10" t="n">
        <v>3517215598</v>
      </c>
      <c r="G558" s="9" t="s">
        <v>3075</v>
      </c>
      <c r="H558" s="9" t="s">
        <v>3076</v>
      </c>
      <c r="I558" s="10" t="n">
        <v>409</v>
      </c>
      <c r="J558" s="9" t="s">
        <v>18</v>
      </c>
      <c r="K558" s="15" t="s">
        <v>19</v>
      </c>
    </row>
    <row r="559" customFormat="false" ht="35.05" hidden="false" customHeight="false" outlineLevel="0" collapsed="false">
      <c r="A559" s="6" t="s">
        <v>3077</v>
      </c>
      <c r="B559" s="7" t="s">
        <v>2302</v>
      </c>
      <c r="C559" s="8" t="n">
        <v>7449030980</v>
      </c>
      <c r="D559" s="9" t="s">
        <v>3078</v>
      </c>
      <c r="E559" s="9" t="s">
        <v>3079</v>
      </c>
      <c r="F559" s="10" t="n">
        <v>3512533679</v>
      </c>
      <c r="G559" s="9" t="s">
        <v>3080</v>
      </c>
      <c r="H559" s="9" t="s">
        <v>3081</v>
      </c>
      <c r="I559" s="10" t="n">
        <v>491</v>
      </c>
      <c r="J559" s="9" t="s">
        <v>18</v>
      </c>
      <c r="K559" s="15" t="s">
        <v>19</v>
      </c>
    </row>
    <row r="560" customFormat="false" ht="34.5" hidden="false" customHeight="true" outlineLevel="0" collapsed="false">
      <c r="A560" s="6" t="s">
        <v>3082</v>
      </c>
      <c r="B560" s="7" t="s">
        <v>2302</v>
      </c>
      <c r="C560" s="8" t="n">
        <v>7447033023</v>
      </c>
      <c r="D560" s="9" t="s">
        <v>3083</v>
      </c>
      <c r="E560" s="9" t="s">
        <v>3084</v>
      </c>
      <c r="F560" s="10" t="n">
        <v>3517959190.35179</v>
      </c>
      <c r="G560" s="9" t="s">
        <v>3085</v>
      </c>
      <c r="H560" s="9" t="s">
        <v>3086</v>
      </c>
      <c r="I560" s="10" t="n">
        <v>237</v>
      </c>
      <c r="J560" s="9" t="s">
        <v>18</v>
      </c>
      <c r="K560" s="15" t="s">
        <v>19</v>
      </c>
    </row>
    <row r="561" customFormat="false" ht="49.5" hidden="false" customHeight="true" outlineLevel="0" collapsed="false">
      <c r="A561" s="6" t="s">
        <v>3087</v>
      </c>
      <c r="B561" s="7" t="s">
        <v>2302</v>
      </c>
      <c r="C561" s="8" t="n">
        <v>7447033136</v>
      </c>
      <c r="D561" s="9" t="s">
        <v>3088</v>
      </c>
      <c r="E561" s="9" t="s">
        <v>3089</v>
      </c>
      <c r="F561" s="10" t="n">
        <v>3517959198</v>
      </c>
      <c r="G561" s="9" t="s">
        <v>3090</v>
      </c>
      <c r="H561" s="9" t="s">
        <v>3091</v>
      </c>
      <c r="I561" s="10" t="n">
        <v>273</v>
      </c>
      <c r="J561" s="9" t="s">
        <v>18</v>
      </c>
      <c r="K561" s="15" t="s">
        <v>19</v>
      </c>
    </row>
    <row r="562" customFormat="false" ht="50.25" hidden="false" customHeight="true" outlineLevel="0" collapsed="false">
      <c r="A562" s="6" t="s">
        <v>3092</v>
      </c>
      <c r="B562" s="7" t="s">
        <v>2302</v>
      </c>
      <c r="C562" s="8" t="n">
        <v>7448019656</v>
      </c>
      <c r="D562" s="9" t="s">
        <v>3093</v>
      </c>
      <c r="E562" s="9" t="s">
        <v>3094</v>
      </c>
      <c r="F562" s="10" t="n">
        <v>3517944758</v>
      </c>
      <c r="G562" s="9" t="s">
        <v>3095</v>
      </c>
      <c r="H562" s="9" t="s">
        <v>3096</v>
      </c>
      <c r="I562" s="10" t="n">
        <v>269</v>
      </c>
      <c r="J562" s="9" t="s">
        <v>18</v>
      </c>
      <c r="K562" s="15" t="s">
        <v>19</v>
      </c>
    </row>
    <row r="563" customFormat="false" ht="57" hidden="false" customHeight="true" outlineLevel="0" collapsed="false">
      <c r="A563" s="6" t="s">
        <v>3097</v>
      </c>
      <c r="B563" s="7" t="s">
        <v>2302</v>
      </c>
      <c r="C563" s="8" t="n">
        <v>7447033584</v>
      </c>
      <c r="D563" s="9" t="s">
        <v>3098</v>
      </c>
      <c r="E563" s="9" t="s">
        <v>3099</v>
      </c>
      <c r="F563" s="10" t="n">
        <v>3517957383</v>
      </c>
      <c r="G563" s="9" t="s">
        <v>3100</v>
      </c>
      <c r="H563" s="9" t="s">
        <v>3101</v>
      </c>
      <c r="I563" s="10" t="n">
        <v>578</v>
      </c>
      <c r="J563" s="9" t="s">
        <v>18</v>
      </c>
      <c r="K563" s="15" t="s">
        <v>19</v>
      </c>
    </row>
    <row r="564" customFormat="false" ht="35.05" hidden="false" customHeight="false" outlineLevel="0" collapsed="false">
      <c r="A564" s="6" t="s">
        <v>3102</v>
      </c>
      <c r="B564" s="7" t="s">
        <v>2302</v>
      </c>
      <c r="C564" s="8" t="n">
        <v>7453147004</v>
      </c>
      <c r="D564" s="9" t="s">
        <v>3103</v>
      </c>
      <c r="E564" s="9" t="s">
        <v>3104</v>
      </c>
      <c r="F564" s="10" t="n">
        <v>3512651111</v>
      </c>
      <c r="G564" s="9" t="s">
        <v>3105</v>
      </c>
      <c r="H564" s="9" t="s">
        <v>3106</v>
      </c>
      <c r="I564" s="10" t="n">
        <v>271</v>
      </c>
      <c r="J564" s="9" t="s">
        <v>18</v>
      </c>
      <c r="K564" s="15" t="s">
        <v>19</v>
      </c>
    </row>
    <row r="565" customFormat="false" ht="35.05" hidden="false" customHeight="false" outlineLevel="0" collapsed="false">
      <c r="A565" s="6" t="s">
        <v>3107</v>
      </c>
      <c r="B565" s="7" t="s">
        <v>2302</v>
      </c>
      <c r="C565" s="8" t="n">
        <v>7448057066</v>
      </c>
      <c r="D565" s="9" t="s">
        <v>3108</v>
      </c>
      <c r="E565" s="9" t="s">
        <v>3109</v>
      </c>
      <c r="F565" s="10" t="n">
        <v>3517966970.35179</v>
      </c>
      <c r="G565" s="9" t="s">
        <v>3110</v>
      </c>
      <c r="H565" s="9" t="s">
        <v>3111</v>
      </c>
      <c r="I565" s="10" t="n">
        <v>239</v>
      </c>
      <c r="J565" s="9" t="s">
        <v>18</v>
      </c>
      <c r="K565" s="15" t="s">
        <v>19</v>
      </c>
    </row>
    <row r="566" customFormat="false" ht="35.05" hidden="false" customHeight="false" outlineLevel="0" collapsed="false">
      <c r="A566" s="6" t="s">
        <v>3112</v>
      </c>
      <c r="B566" s="7" t="s">
        <v>2302</v>
      </c>
      <c r="C566" s="8" t="n">
        <v>7452027508</v>
      </c>
      <c r="D566" s="9" t="s">
        <v>3113</v>
      </c>
      <c r="E566" s="9" t="s">
        <v>3114</v>
      </c>
      <c r="F566" s="10" t="n">
        <v>3517734602</v>
      </c>
      <c r="G566" s="9" t="s">
        <v>3115</v>
      </c>
      <c r="H566" s="9" t="s">
        <v>3116</v>
      </c>
      <c r="I566" s="10" t="n">
        <v>407</v>
      </c>
      <c r="J566" s="9" t="s">
        <v>18</v>
      </c>
      <c r="K566" s="15" t="s">
        <v>19</v>
      </c>
    </row>
    <row r="567" customFormat="false" ht="35.05" hidden="false" customHeight="false" outlineLevel="0" collapsed="false">
      <c r="A567" s="6" t="s">
        <v>3117</v>
      </c>
      <c r="B567" s="7" t="s">
        <v>2302</v>
      </c>
      <c r="C567" s="8" t="n">
        <v>7452022161</v>
      </c>
      <c r="D567" s="9" t="s">
        <v>3118</v>
      </c>
      <c r="E567" s="9" t="s">
        <v>3119</v>
      </c>
      <c r="F567" s="10" t="n">
        <v>3512141527</v>
      </c>
      <c r="G567" s="9" t="s">
        <v>3120</v>
      </c>
      <c r="H567" s="9" t="s">
        <v>3121</v>
      </c>
      <c r="I567" s="10" t="n">
        <v>986</v>
      </c>
      <c r="J567" s="9" t="s">
        <v>18</v>
      </c>
      <c r="K567" s="15" t="s">
        <v>19</v>
      </c>
    </row>
    <row r="568" customFormat="false" ht="35.05" hidden="false" customHeight="false" outlineLevel="0" collapsed="false">
      <c r="A568" s="6" t="s">
        <v>3122</v>
      </c>
      <c r="B568" s="7" t="s">
        <v>2302</v>
      </c>
      <c r="C568" s="8" t="n">
        <v>7452022027</v>
      </c>
      <c r="D568" s="9" t="s">
        <v>3123</v>
      </c>
      <c r="E568" s="9" t="s">
        <v>3124</v>
      </c>
      <c r="F568" s="10" t="n">
        <v>3512250798</v>
      </c>
      <c r="G568" s="9" t="s">
        <v>3125</v>
      </c>
      <c r="H568" s="9" t="s">
        <v>3126</v>
      </c>
      <c r="I568" s="10" t="n">
        <v>562</v>
      </c>
      <c r="J568" s="9" t="s">
        <v>18</v>
      </c>
      <c r="K568" s="15" t="s">
        <v>19</v>
      </c>
    </row>
    <row r="569" customFormat="false" ht="35.05" hidden="false" customHeight="false" outlineLevel="0" collapsed="false">
      <c r="A569" s="6" t="s">
        <v>3127</v>
      </c>
      <c r="B569" s="7" t="s">
        <v>2302</v>
      </c>
      <c r="C569" s="8" t="n">
        <v>7447033143</v>
      </c>
      <c r="D569" s="9" t="s">
        <v>3128</v>
      </c>
      <c r="E569" s="9" t="s">
        <v>3129</v>
      </c>
      <c r="F569" s="10" t="n">
        <v>3517343422</v>
      </c>
      <c r="G569" s="9" t="s">
        <v>3130</v>
      </c>
      <c r="H569" s="9" t="s">
        <v>3131</v>
      </c>
      <c r="I569" s="10" t="n">
        <v>286</v>
      </c>
      <c r="J569" s="9" t="s">
        <v>18</v>
      </c>
      <c r="K569" s="15" t="s">
        <v>19</v>
      </c>
    </row>
    <row r="570" customFormat="false" ht="35.05" hidden="false" customHeight="false" outlineLevel="0" collapsed="false">
      <c r="A570" s="6" t="s">
        <v>3132</v>
      </c>
      <c r="B570" s="7" t="s">
        <v>2302</v>
      </c>
      <c r="C570" s="8" t="n">
        <v>7447033087</v>
      </c>
      <c r="D570" s="9" t="s">
        <v>3133</v>
      </c>
      <c r="E570" s="9" t="s">
        <v>3134</v>
      </c>
      <c r="F570" s="10" t="n">
        <v>3512443834.35179</v>
      </c>
      <c r="G570" s="9" t="s">
        <v>3135</v>
      </c>
      <c r="H570" s="9" t="s">
        <v>3136</v>
      </c>
      <c r="I570" s="10" t="n">
        <v>229</v>
      </c>
      <c r="J570" s="9" t="s">
        <v>18</v>
      </c>
      <c r="K570" s="15" t="s">
        <v>19</v>
      </c>
    </row>
    <row r="571" customFormat="false" ht="35.05" hidden="false" customHeight="false" outlineLevel="0" collapsed="false">
      <c r="A571" s="6" t="s">
        <v>3137</v>
      </c>
      <c r="B571" s="7" t="s">
        <v>2302</v>
      </c>
      <c r="C571" s="8" t="n">
        <v>7451054308</v>
      </c>
      <c r="D571" s="9" t="s">
        <v>3138</v>
      </c>
      <c r="E571" s="9" t="s">
        <v>3139</v>
      </c>
      <c r="F571" s="10" t="n">
        <v>3512372345</v>
      </c>
      <c r="G571" s="9" t="s">
        <v>3140</v>
      </c>
      <c r="H571" s="9" t="s">
        <v>3141</v>
      </c>
      <c r="I571" s="10" t="n">
        <v>109</v>
      </c>
      <c r="J571" s="9" t="s">
        <v>18</v>
      </c>
      <c r="K571" s="15" t="s">
        <v>19</v>
      </c>
    </row>
    <row r="572" customFormat="false" ht="48.75" hidden="false" customHeight="true" outlineLevel="0" collapsed="false">
      <c r="A572" s="6" t="s">
        <v>3142</v>
      </c>
      <c r="B572" s="7" t="s">
        <v>2302</v>
      </c>
      <c r="C572" s="8" t="n">
        <v>7450027929</v>
      </c>
      <c r="D572" s="9" t="s">
        <v>3143</v>
      </c>
      <c r="E572" s="9" t="s">
        <v>3144</v>
      </c>
      <c r="F572" s="10" t="n">
        <v>3517253994</v>
      </c>
      <c r="G572" s="9" t="s">
        <v>3145</v>
      </c>
      <c r="H572" s="9" t="s">
        <v>3146</v>
      </c>
      <c r="I572" s="10" t="n">
        <v>229</v>
      </c>
      <c r="J572" s="9" t="s">
        <v>18</v>
      </c>
      <c r="K572" s="15" t="s">
        <v>19</v>
      </c>
    </row>
    <row r="573" customFormat="false" ht="35.05" hidden="false" customHeight="false" outlineLevel="0" collapsed="false">
      <c r="A573" s="6" t="s">
        <v>3147</v>
      </c>
      <c r="B573" s="7" t="s">
        <v>2302</v>
      </c>
      <c r="C573" s="8" t="n">
        <v>7453045732</v>
      </c>
      <c r="D573" s="9" t="s">
        <v>3148</v>
      </c>
      <c r="E573" s="9" t="s">
        <v>3149</v>
      </c>
      <c r="F573" s="10" t="s">
        <v>3150</v>
      </c>
      <c r="G573" s="9" t="s">
        <v>3151</v>
      </c>
      <c r="H573" s="9" t="s">
        <v>3152</v>
      </c>
      <c r="I573" s="10" t="n">
        <v>89</v>
      </c>
      <c r="J573" s="9" t="s">
        <v>18</v>
      </c>
      <c r="K573" s="15" t="s">
        <v>19</v>
      </c>
    </row>
    <row r="574" customFormat="false" ht="35.05" hidden="false" customHeight="false" outlineLevel="0" collapsed="false">
      <c r="A574" s="6" t="s">
        <v>3153</v>
      </c>
      <c r="B574" s="7" t="s">
        <v>2302</v>
      </c>
      <c r="C574" s="8" t="n">
        <v>7447043367</v>
      </c>
      <c r="D574" s="9" t="s">
        <v>3154</v>
      </c>
      <c r="E574" s="9" t="s">
        <v>3155</v>
      </c>
      <c r="F574" s="10" t="n">
        <v>3517969855</v>
      </c>
      <c r="G574" s="9" t="s">
        <v>3156</v>
      </c>
      <c r="H574" s="9" t="s">
        <v>3157</v>
      </c>
      <c r="I574" s="10" t="n">
        <v>241</v>
      </c>
      <c r="J574" s="9" t="s">
        <v>18</v>
      </c>
      <c r="K574" s="15" t="s">
        <v>19</v>
      </c>
    </row>
    <row r="575" customFormat="false" ht="35.05" hidden="false" customHeight="false" outlineLevel="0" collapsed="false">
      <c r="A575" s="6" t="s">
        <v>3158</v>
      </c>
      <c r="B575" s="7" t="s">
        <v>2302</v>
      </c>
      <c r="C575" s="8" t="n">
        <v>7450012143</v>
      </c>
      <c r="D575" s="9" t="s">
        <v>3159</v>
      </c>
      <c r="E575" s="9" t="s">
        <v>3160</v>
      </c>
      <c r="F575" s="10" t="n">
        <v>3517363288</v>
      </c>
      <c r="G575" s="9" t="s">
        <v>3161</v>
      </c>
      <c r="H575" s="9" t="s">
        <v>3162</v>
      </c>
      <c r="I575" s="10" t="n">
        <v>236</v>
      </c>
      <c r="J575" s="9" t="s">
        <v>18</v>
      </c>
      <c r="K575" s="15" t="s">
        <v>19</v>
      </c>
    </row>
    <row r="576" customFormat="false" ht="35.05" hidden="false" customHeight="false" outlineLevel="0" collapsed="false">
      <c r="A576" s="6" t="s">
        <v>3163</v>
      </c>
      <c r="B576" s="7" t="s">
        <v>2302</v>
      </c>
      <c r="C576" s="8" t="n">
        <v>7448027008</v>
      </c>
      <c r="D576" s="9" t="s">
        <v>3164</v>
      </c>
      <c r="E576" s="9" t="s">
        <v>3165</v>
      </c>
      <c r="F576" s="10" t="n">
        <v>3517910461.35179</v>
      </c>
      <c r="G576" s="9" t="s">
        <v>3166</v>
      </c>
      <c r="H576" s="9" t="s">
        <v>3167</v>
      </c>
      <c r="I576" s="10" t="n">
        <v>207</v>
      </c>
      <c r="J576" s="9" t="s">
        <v>18</v>
      </c>
      <c r="K576" s="15" t="s">
        <v>19</v>
      </c>
    </row>
    <row r="577" customFormat="false" ht="35.05" hidden="false" customHeight="false" outlineLevel="0" collapsed="false">
      <c r="A577" s="6" t="s">
        <v>3168</v>
      </c>
      <c r="B577" s="7" t="s">
        <v>2302</v>
      </c>
      <c r="C577" s="8" t="n">
        <v>7452019433</v>
      </c>
      <c r="D577" s="9" t="s">
        <v>3169</v>
      </c>
      <c r="E577" s="9" t="s">
        <v>3170</v>
      </c>
      <c r="F577" s="10" t="n">
        <v>3517737555</v>
      </c>
      <c r="G577" s="9" t="s">
        <v>3171</v>
      </c>
      <c r="H577" s="9" t="s">
        <v>3172</v>
      </c>
      <c r="I577" s="10" t="n">
        <v>609</v>
      </c>
      <c r="J577" s="9" t="s">
        <v>18</v>
      </c>
      <c r="K577" s="15" t="s">
        <v>19</v>
      </c>
    </row>
    <row r="578" customFormat="false" ht="35.05" hidden="false" customHeight="false" outlineLevel="0" collapsed="false">
      <c r="A578" s="6" t="s">
        <v>3173</v>
      </c>
      <c r="B578" s="7" t="s">
        <v>2302</v>
      </c>
      <c r="C578" s="8" t="n">
        <v>7452020044</v>
      </c>
      <c r="D578" s="9" t="s">
        <v>3174</v>
      </c>
      <c r="E578" s="9" t="s">
        <v>3175</v>
      </c>
      <c r="F578" s="10" t="n">
        <v>3517724847</v>
      </c>
      <c r="G578" s="9" t="s">
        <v>3176</v>
      </c>
      <c r="H578" s="9" t="s">
        <v>3177</v>
      </c>
      <c r="I578" s="10" t="n">
        <v>219</v>
      </c>
      <c r="J578" s="9" t="s">
        <v>18</v>
      </c>
      <c r="K578" s="15" t="s">
        <v>19</v>
      </c>
    </row>
    <row r="579" customFormat="false" ht="35.05" hidden="false" customHeight="false" outlineLevel="0" collapsed="false">
      <c r="A579" s="6" t="s">
        <v>3178</v>
      </c>
      <c r="B579" s="7" t="s">
        <v>2302</v>
      </c>
      <c r="C579" s="8" t="n">
        <v>7450013450</v>
      </c>
      <c r="D579" s="9" t="s">
        <v>3179</v>
      </c>
      <c r="E579" s="9" t="s">
        <v>3180</v>
      </c>
      <c r="F579" s="10" t="n">
        <v>3517170045</v>
      </c>
      <c r="G579" s="9" t="s">
        <v>3181</v>
      </c>
      <c r="H579" s="9" t="s">
        <v>3182</v>
      </c>
      <c r="I579" s="10" t="n">
        <v>161</v>
      </c>
      <c r="J579" s="9" t="s">
        <v>18</v>
      </c>
      <c r="K579" s="15" t="s">
        <v>19</v>
      </c>
    </row>
    <row r="580" customFormat="false" ht="35.05" hidden="false" customHeight="false" outlineLevel="0" collapsed="false">
      <c r="A580" s="6" t="s">
        <v>3183</v>
      </c>
      <c r="B580" s="7" t="s">
        <v>2302</v>
      </c>
      <c r="C580" s="8" t="n">
        <v>7453054078</v>
      </c>
      <c r="D580" s="9" t="s">
        <v>3184</v>
      </c>
      <c r="E580" s="9" t="s">
        <v>3185</v>
      </c>
      <c r="F580" s="10" t="n">
        <v>3517307484</v>
      </c>
      <c r="G580" s="9" t="s">
        <v>3186</v>
      </c>
      <c r="H580" s="9" t="s">
        <v>3187</v>
      </c>
      <c r="I580" s="10" t="n">
        <v>152</v>
      </c>
      <c r="J580" s="9" t="s">
        <v>18</v>
      </c>
      <c r="K580" s="15" t="s">
        <v>19</v>
      </c>
    </row>
    <row r="581" customFormat="false" ht="53.25" hidden="false" customHeight="true" outlineLevel="0" collapsed="false">
      <c r="A581" s="6" t="s">
        <v>3188</v>
      </c>
      <c r="B581" s="7" t="s">
        <v>2302</v>
      </c>
      <c r="C581" s="8" t="n">
        <v>7449023020</v>
      </c>
      <c r="D581" s="9" t="s">
        <v>3189</v>
      </c>
      <c r="E581" s="9" t="s">
        <v>3190</v>
      </c>
      <c r="F581" s="10" t="n">
        <v>3512537797</v>
      </c>
      <c r="G581" s="9" t="s">
        <v>3191</v>
      </c>
      <c r="H581" s="9" t="s">
        <v>3192</v>
      </c>
      <c r="I581" s="10" t="n">
        <v>223</v>
      </c>
      <c r="J581" s="9" t="s">
        <v>18</v>
      </c>
      <c r="K581" s="15" t="s">
        <v>19</v>
      </c>
    </row>
    <row r="582" customFormat="false" ht="35.05" hidden="false" customHeight="false" outlineLevel="0" collapsed="false">
      <c r="A582" s="6" t="s">
        <v>3193</v>
      </c>
      <c r="B582" s="7" t="s">
        <v>2302</v>
      </c>
      <c r="C582" s="8" t="n">
        <v>7452019419</v>
      </c>
      <c r="D582" s="9" t="s">
        <v>3194</v>
      </c>
      <c r="E582" s="9" t="s">
        <v>3195</v>
      </c>
      <c r="F582" s="10" t="n">
        <v>3517376736</v>
      </c>
      <c r="G582" s="9" t="s">
        <v>3196</v>
      </c>
      <c r="H582" s="9" t="s">
        <v>3197</v>
      </c>
      <c r="I582" s="10" t="n">
        <v>343</v>
      </c>
      <c r="J582" s="9" t="s">
        <v>18</v>
      </c>
      <c r="K582" s="15" t="s">
        <v>19</v>
      </c>
    </row>
    <row r="583" customFormat="false" ht="35.05" hidden="false" customHeight="false" outlineLevel="0" collapsed="false">
      <c r="A583" s="6" t="s">
        <v>3198</v>
      </c>
      <c r="B583" s="7" t="s">
        <v>2302</v>
      </c>
      <c r="C583" s="8" t="n">
        <v>7451054347</v>
      </c>
      <c r="D583" s="9" t="s">
        <v>3199</v>
      </c>
      <c r="E583" s="9" t="s">
        <v>3200</v>
      </c>
      <c r="F583" s="10" t="n">
        <v>3512378251</v>
      </c>
      <c r="G583" s="9" t="s">
        <v>3201</v>
      </c>
      <c r="H583" s="9" t="s">
        <v>3202</v>
      </c>
      <c r="I583" s="10" t="n">
        <v>286</v>
      </c>
      <c r="J583" s="9" t="s">
        <v>18</v>
      </c>
      <c r="K583" s="15" t="s">
        <v>19</v>
      </c>
    </row>
    <row r="584" customFormat="false" ht="35.05" hidden="false" customHeight="false" outlineLevel="0" collapsed="false">
      <c r="A584" s="6" t="s">
        <v>3203</v>
      </c>
      <c r="B584" s="7" t="s">
        <v>2302</v>
      </c>
      <c r="C584" s="8" t="n">
        <v>7452020238</v>
      </c>
      <c r="D584" s="9" t="s">
        <v>3204</v>
      </c>
      <c r="E584" s="9" t="s">
        <v>3205</v>
      </c>
      <c r="F584" s="10" t="n">
        <v>3517724228</v>
      </c>
      <c r="G584" s="9" t="s">
        <v>3206</v>
      </c>
      <c r="H584" s="9" t="s">
        <v>3207</v>
      </c>
      <c r="I584" s="10" t="n">
        <v>335</v>
      </c>
      <c r="J584" s="9" t="s">
        <v>18</v>
      </c>
      <c r="K584" s="15" t="s">
        <v>19</v>
      </c>
    </row>
    <row r="585" customFormat="false" ht="35.05" hidden="false" customHeight="false" outlineLevel="0" collapsed="false">
      <c r="A585" s="6" t="s">
        <v>3208</v>
      </c>
      <c r="B585" s="7" t="s">
        <v>2302</v>
      </c>
      <c r="C585" s="8" t="n">
        <v>7452019352</v>
      </c>
      <c r="D585" s="9" t="s">
        <v>3209</v>
      </c>
      <c r="E585" s="9" t="s">
        <v>3210</v>
      </c>
      <c r="F585" s="10" t="n">
        <v>3517728471</v>
      </c>
      <c r="G585" s="9" t="s">
        <v>3211</v>
      </c>
      <c r="H585" s="9" t="s">
        <v>3212</v>
      </c>
      <c r="I585" s="10" t="n">
        <v>296</v>
      </c>
      <c r="J585" s="9" t="s">
        <v>18</v>
      </c>
      <c r="K585" s="15" t="s">
        <v>19</v>
      </c>
    </row>
    <row r="586" customFormat="false" ht="35.05" hidden="false" customHeight="false" outlineLevel="0" collapsed="false">
      <c r="A586" s="6" t="s">
        <v>3213</v>
      </c>
      <c r="B586" s="7" t="s">
        <v>2302</v>
      </c>
      <c r="C586" s="8" t="n">
        <v>7452020083</v>
      </c>
      <c r="D586" s="9" t="s">
        <v>3214</v>
      </c>
      <c r="E586" s="9" t="s">
        <v>3215</v>
      </c>
      <c r="F586" s="10" t="n">
        <v>3517727583</v>
      </c>
      <c r="G586" s="9" t="s">
        <v>3216</v>
      </c>
      <c r="H586" s="9" t="s">
        <v>3217</v>
      </c>
      <c r="I586" s="10" t="n">
        <v>178</v>
      </c>
      <c r="J586" s="9" t="s">
        <v>18</v>
      </c>
      <c r="K586" s="15" t="s">
        <v>19</v>
      </c>
    </row>
    <row r="587" customFormat="false" ht="35.05" hidden="false" customHeight="false" outlineLevel="0" collapsed="false">
      <c r="A587" s="6" t="s">
        <v>3218</v>
      </c>
      <c r="B587" s="7" t="s">
        <v>2302</v>
      </c>
      <c r="C587" s="8" t="n">
        <v>7448026029</v>
      </c>
      <c r="D587" s="9" t="s">
        <v>3219</v>
      </c>
      <c r="E587" s="9" t="s">
        <v>3220</v>
      </c>
      <c r="F587" s="10" t="n">
        <v>3517412280</v>
      </c>
      <c r="G587" s="9" t="s">
        <v>3221</v>
      </c>
      <c r="H587" s="9" t="s">
        <v>3222</v>
      </c>
      <c r="I587" s="10" t="n">
        <v>273</v>
      </c>
      <c r="J587" s="9" t="s">
        <v>18</v>
      </c>
      <c r="K587" s="15" t="s">
        <v>19</v>
      </c>
    </row>
    <row r="588" customFormat="false" ht="35.05" hidden="false" customHeight="false" outlineLevel="0" collapsed="false">
      <c r="A588" s="6" t="s">
        <v>3223</v>
      </c>
      <c r="B588" s="7" t="s">
        <v>2302</v>
      </c>
      <c r="C588" s="8" t="n">
        <v>7448022391</v>
      </c>
      <c r="D588" s="9" t="s">
        <v>3224</v>
      </c>
      <c r="E588" s="9" t="s">
        <v>3225</v>
      </c>
      <c r="F588" s="10" t="n">
        <v>3517410005.35174</v>
      </c>
      <c r="G588" s="9" t="s">
        <v>3226</v>
      </c>
      <c r="H588" s="9" t="s">
        <v>3227</v>
      </c>
      <c r="I588" s="10" t="n">
        <v>196</v>
      </c>
      <c r="J588" s="9" t="s">
        <v>18</v>
      </c>
      <c r="K588" s="15" t="s">
        <v>19</v>
      </c>
    </row>
    <row r="589" customFormat="false" ht="35.05" hidden="false" customHeight="false" outlineLevel="0" collapsed="false">
      <c r="A589" s="6" t="s">
        <v>3228</v>
      </c>
      <c r="B589" s="7" t="s">
        <v>2302</v>
      </c>
      <c r="C589" s="8" t="n">
        <v>7452019401</v>
      </c>
      <c r="D589" s="9" t="s">
        <v>3229</v>
      </c>
      <c r="E589" s="9" t="s">
        <v>3230</v>
      </c>
      <c r="F589" s="10" t="n">
        <v>3517726823</v>
      </c>
      <c r="G589" s="9" t="s">
        <v>3231</v>
      </c>
      <c r="H589" s="9" t="s">
        <v>3232</v>
      </c>
      <c r="I589" s="10" t="n">
        <v>219</v>
      </c>
      <c r="J589" s="9" t="s">
        <v>18</v>
      </c>
      <c r="K589" s="15" t="s">
        <v>19</v>
      </c>
    </row>
    <row r="590" customFormat="false" ht="35.05" hidden="false" customHeight="false" outlineLevel="0" collapsed="false">
      <c r="A590" s="6" t="s">
        <v>3233</v>
      </c>
      <c r="B590" s="7" t="s">
        <v>2302</v>
      </c>
      <c r="C590" s="8" t="n">
        <v>7449020213</v>
      </c>
      <c r="D590" s="9" t="s">
        <v>3234</v>
      </c>
      <c r="E590" s="9" t="s">
        <v>3235</v>
      </c>
      <c r="F590" s="10" t="n">
        <v>3512561880</v>
      </c>
      <c r="G590" s="9" t="s">
        <v>3236</v>
      </c>
      <c r="H590" s="9" t="s">
        <v>3237</v>
      </c>
      <c r="I590" s="10" t="n">
        <v>224</v>
      </c>
      <c r="J590" s="9" t="s">
        <v>18</v>
      </c>
      <c r="K590" s="15" t="s">
        <v>19</v>
      </c>
    </row>
    <row r="591" customFormat="false" ht="35.05" hidden="false" customHeight="false" outlineLevel="0" collapsed="false">
      <c r="A591" s="6" t="s">
        <v>3238</v>
      </c>
      <c r="B591" s="7" t="s">
        <v>2302</v>
      </c>
      <c r="C591" s="8" t="n">
        <v>7450011943</v>
      </c>
      <c r="D591" s="9" t="s">
        <v>3239</v>
      </c>
      <c r="E591" s="9" t="s">
        <v>3240</v>
      </c>
      <c r="F591" s="10" t="n">
        <v>3517213701</v>
      </c>
      <c r="G591" s="9" t="s">
        <v>3241</v>
      </c>
      <c r="H591" s="9" t="s">
        <v>3242</v>
      </c>
      <c r="I591" s="10" t="n">
        <v>256</v>
      </c>
      <c r="J591" s="9" t="s">
        <v>18</v>
      </c>
      <c r="K591" s="15" t="s">
        <v>19</v>
      </c>
    </row>
    <row r="592" customFormat="false" ht="35.25" hidden="false" customHeight="true" outlineLevel="0" collapsed="false">
      <c r="A592" s="6" t="s">
        <v>3243</v>
      </c>
      <c r="B592" s="7" t="s">
        <v>2302</v>
      </c>
      <c r="C592" s="8" t="n">
        <v>7448057059</v>
      </c>
      <c r="D592" s="9" t="s">
        <v>3244</v>
      </c>
      <c r="E592" s="9" t="s">
        <v>3245</v>
      </c>
      <c r="F592" s="10" t="n">
        <v>3517412773</v>
      </c>
      <c r="G592" s="9" t="s">
        <v>3246</v>
      </c>
      <c r="H592" s="9" t="s">
        <v>3247</v>
      </c>
      <c r="I592" s="10" t="n">
        <v>213</v>
      </c>
      <c r="J592" s="9" t="s">
        <v>18</v>
      </c>
      <c r="K592" s="15" t="s">
        <v>19</v>
      </c>
    </row>
    <row r="593" customFormat="false" ht="31.5" hidden="false" customHeight="true" outlineLevel="0" collapsed="false">
      <c r="A593" s="6" t="s">
        <v>3248</v>
      </c>
      <c r="B593" s="7" t="s">
        <v>2302</v>
      </c>
      <c r="C593" s="8" t="n">
        <v>7448015718</v>
      </c>
      <c r="D593" s="9" t="s">
        <v>3249</v>
      </c>
      <c r="E593" s="9" t="s">
        <v>3250</v>
      </c>
      <c r="F593" s="10" t="n">
        <v>3517416555</v>
      </c>
      <c r="G593" s="9" t="s">
        <v>3251</v>
      </c>
      <c r="H593" s="9" t="s">
        <v>3252</v>
      </c>
      <c r="I593" s="10" t="n">
        <v>231</v>
      </c>
      <c r="J593" s="9" t="s">
        <v>18</v>
      </c>
      <c r="K593" s="15" t="s">
        <v>19</v>
      </c>
    </row>
    <row r="594" customFormat="false" ht="42.75" hidden="false" customHeight="true" outlineLevel="0" collapsed="false">
      <c r="A594" s="6" t="s">
        <v>3253</v>
      </c>
      <c r="B594" s="7" t="s">
        <v>2302</v>
      </c>
      <c r="C594" s="8" t="n">
        <v>7452016055</v>
      </c>
      <c r="D594" s="9" t="s">
        <v>3254</v>
      </c>
      <c r="E594" s="9" t="s">
        <v>3255</v>
      </c>
      <c r="F594" s="10" t="n">
        <v>3517723220</v>
      </c>
      <c r="G594" s="9" t="s">
        <v>3256</v>
      </c>
      <c r="H594" s="9" t="s">
        <v>3257</v>
      </c>
      <c r="I594" s="10" t="n">
        <v>268</v>
      </c>
      <c r="J594" s="9" t="s">
        <v>18</v>
      </c>
      <c r="K594" s="15" t="s">
        <v>19</v>
      </c>
    </row>
    <row r="595" customFormat="false" ht="45.75" hidden="false" customHeight="true" outlineLevel="0" collapsed="false">
      <c r="A595" s="6" t="s">
        <v>3258</v>
      </c>
      <c r="B595" s="7" t="s">
        <v>2302</v>
      </c>
      <c r="C595" s="8" t="n">
        <v>7452019962</v>
      </c>
      <c r="D595" s="9" t="s">
        <v>3259</v>
      </c>
      <c r="E595" s="9" t="s">
        <v>3260</v>
      </c>
      <c r="F595" s="10" t="n">
        <v>3517726320</v>
      </c>
      <c r="G595" s="9" t="s">
        <v>3261</v>
      </c>
      <c r="H595" s="9" t="s">
        <v>3262</v>
      </c>
      <c r="I595" s="10" t="n">
        <v>190</v>
      </c>
      <c r="J595" s="9" t="s">
        <v>18</v>
      </c>
      <c r="K595" s="15" t="s">
        <v>19</v>
      </c>
    </row>
    <row r="596" customFormat="false" ht="34.5" hidden="false" customHeight="true" outlineLevel="0" collapsed="false">
      <c r="A596" s="6" t="s">
        <v>3263</v>
      </c>
      <c r="B596" s="7" t="s">
        <v>2302</v>
      </c>
      <c r="C596" s="8" t="n">
        <v>7451054386</v>
      </c>
      <c r="D596" s="9" t="s">
        <v>3264</v>
      </c>
      <c r="E596" s="9" t="s">
        <v>3265</v>
      </c>
      <c r="F596" s="10" t="n">
        <v>3512691045</v>
      </c>
      <c r="G596" s="9" t="s">
        <v>3266</v>
      </c>
      <c r="H596" s="9" t="s">
        <v>3267</v>
      </c>
      <c r="I596" s="10" t="n">
        <v>288</v>
      </c>
      <c r="J596" s="9" t="s">
        <v>18</v>
      </c>
      <c r="K596" s="15" t="s">
        <v>19</v>
      </c>
    </row>
    <row r="597" customFormat="false" ht="46.5" hidden="false" customHeight="true" outlineLevel="0" collapsed="false">
      <c r="A597" s="6" t="s">
        <v>3268</v>
      </c>
      <c r="B597" s="7" t="s">
        <v>2302</v>
      </c>
      <c r="C597" s="8" t="n">
        <v>7452019264</v>
      </c>
      <c r="D597" s="9" t="s">
        <v>3269</v>
      </c>
      <c r="E597" s="9" t="s">
        <v>3270</v>
      </c>
      <c r="F597" s="10" t="n">
        <v>3517725755</v>
      </c>
      <c r="G597" s="9" t="s">
        <v>3271</v>
      </c>
      <c r="H597" s="9" t="s">
        <v>3272</v>
      </c>
      <c r="I597" s="10" t="n">
        <v>207</v>
      </c>
      <c r="J597" s="9" t="s">
        <v>18</v>
      </c>
      <c r="K597" s="15" t="s">
        <v>19</v>
      </c>
    </row>
    <row r="598" customFormat="false" ht="50.25" hidden="false" customHeight="true" outlineLevel="0" collapsed="false">
      <c r="A598" s="6" t="s">
        <v>3273</v>
      </c>
      <c r="B598" s="7" t="s">
        <v>2302</v>
      </c>
      <c r="C598" s="8" t="n">
        <v>7448026124</v>
      </c>
      <c r="D598" s="9" t="s">
        <v>3274</v>
      </c>
      <c r="E598" s="9" t="s">
        <v>3275</v>
      </c>
      <c r="F598" s="10" t="n">
        <v>3517410771</v>
      </c>
      <c r="G598" s="9" t="s">
        <v>3276</v>
      </c>
      <c r="H598" s="9" t="s">
        <v>3277</v>
      </c>
      <c r="I598" s="10" t="n">
        <v>229</v>
      </c>
      <c r="J598" s="9" t="s">
        <v>18</v>
      </c>
      <c r="K598" s="15" t="s">
        <v>19</v>
      </c>
    </row>
    <row r="599" customFormat="false" ht="59.25" hidden="false" customHeight="true" outlineLevel="0" collapsed="false">
      <c r="A599" s="6" t="s">
        <v>3278</v>
      </c>
      <c r="B599" s="7" t="s">
        <v>2302</v>
      </c>
      <c r="C599" s="8" t="n">
        <v>7448026036</v>
      </c>
      <c r="D599" s="9" t="s">
        <v>3279</v>
      </c>
      <c r="E599" s="9" t="s">
        <v>3280</v>
      </c>
      <c r="F599" s="10" t="n">
        <v>3517413548.35174</v>
      </c>
      <c r="G599" s="9" t="s">
        <v>3281</v>
      </c>
      <c r="H599" s="9" t="s">
        <v>3282</v>
      </c>
      <c r="I599" s="10" t="n">
        <v>199</v>
      </c>
      <c r="J599" s="9" t="s">
        <v>18</v>
      </c>
      <c r="K599" s="15" t="s">
        <v>19</v>
      </c>
    </row>
    <row r="600" customFormat="false" ht="35.05" hidden="false" customHeight="false" outlineLevel="0" collapsed="false">
      <c r="A600" s="6" t="s">
        <v>3283</v>
      </c>
      <c r="B600" s="7" t="s">
        <v>2302</v>
      </c>
      <c r="C600" s="8" t="n">
        <v>7447307500</v>
      </c>
      <c r="D600" s="9" t="s">
        <v>3284</v>
      </c>
      <c r="E600" s="9" t="s">
        <v>3285</v>
      </c>
      <c r="F600" s="10" t="n">
        <v>3517720672</v>
      </c>
      <c r="G600" s="9" t="s">
        <v>3286</v>
      </c>
      <c r="H600" s="9" t="s">
        <v>3287</v>
      </c>
      <c r="I600" s="10" t="n">
        <v>303</v>
      </c>
      <c r="J600" s="9" t="s">
        <v>18</v>
      </c>
      <c r="K600" s="15" t="s">
        <v>19</v>
      </c>
    </row>
    <row r="601" customFormat="false" ht="35.05" hidden="false" customHeight="false" outlineLevel="0" collapsed="false">
      <c r="A601" s="6" t="s">
        <v>3288</v>
      </c>
      <c r="B601" s="7" t="s">
        <v>2302</v>
      </c>
      <c r="C601" s="8" t="n">
        <v>7449023260</v>
      </c>
      <c r="D601" s="9" t="s">
        <v>3289</v>
      </c>
      <c r="E601" s="9" t="s">
        <v>3290</v>
      </c>
      <c r="F601" s="10" t="n">
        <v>3512564454</v>
      </c>
      <c r="G601" s="9" t="s">
        <v>3291</v>
      </c>
      <c r="H601" s="9" t="s">
        <v>3292</v>
      </c>
      <c r="I601" s="10" t="n">
        <v>161</v>
      </c>
      <c r="J601" s="9" t="s">
        <v>18</v>
      </c>
      <c r="K601" s="15" t="s">
        <v>19</v>
      </c>
    </row>
    <row r="602" customFormat="false" ht="35.05" hidden="false" customHeight="false" outlineLevel="0" collapsed="false">
      <c r="A602" s="6" t="s">
        <v>3293</v>
      </c>
      <c r="B602" s="7" t="s">
        <v>2302</v>
      </c>
      <c r="C602" s="8" t="n">
        <v>7447033055</v>
      </c>
      <c r="D602" s="9" t="s">
        <v>3294</v>
      </c>
      <c r="E602" s="9" t="s">
        <v>3295</v>
      </c>
      <c r="F602" s="10" t="n">
        <v>3517914751</v>
      </c>
      <c r="G602" s="9" t="s">
        <v>3296</v>
      </c>
      <c r="H602" s="9" t="s">
        <v>3297</v>
      </c>
      <c r="I602" s="10" t="n">
        <v>326</v>
      </c>
      <c r="J602" s="9" t="s">
        <v>18</v>
      </c>
      <c r="K602" s="15" t="s">
        <v>19</v>
      </c>
    </row>
    <row r="603" customFormat="false" ht="35.05" hidden="false" customHeight="false" outlineLevel="0" collapsed="false">
      <c r="A603" s="6" t="s">
        <v>3298</v>
      </c>
      <c r="B603" s="7" t="s">
        <v>2302</v>
      </c>
      <c r="C603" s="8" t="n">
        <v>7451204793</v>
      </c>
      <c r="D603" s="9" t="s">
        <v>3299</v>
      </c>
      <c r="E603" s="9" t="s">
        <v>3300</v>
      </c>
      <c r="F603" s="10" t="n">
        <v>3512379694</v>
      </c>
      <c r="G603" s="9" t="s">
        <v>3301</v>
      </c>
      <c r="H603" s="9" t="s">
        <v>3302</v>
      </c>
      <c r="I603" s="10" t="n">
        <v>380</v>
      </c>
      <c r="J603" s="9" t="s">
        <v>18</v>
      </c>
      <c r="K603" s="15" t="s">
        <v>19</v>
      </c>
    </row>
    <row r="604" customFormat="false" ht="35.05" hidden="false" customHeight="false" outlineLevel="0" collapsed="false">
      <c r="A604" s="6" t="s">
        <v>3303</v>
      </c>
      <c r="B604" s="7" t="s">
        <v>2302</v>
      </c>
      <c r="C604" s="8" t="n">
        <v>7447033048</v>
      </c>
      <c r="D604" s="9" t="s">
        <v>3304</v>
      </c>
      <c r="E604" s="9" t="s">
        <v>3305</v>
      </c>
      <c r="F604" s="10" t="n">
        <v>3517721409</v>
      </c>
      <c r="G604" s="9" t="s">
        <v>3306</v>
      </c>
      <c r="H604" s="9" t="s">
        <v>3307</v>
      </c>
      <c r="I604" s="10" t="n">
        <v>324</v>
      </c>
      <c r="J604" s="9" t="s">
        <v>18</v>
      </c>
      <c r="K604" s="15" t="s">
        <v>19</v>
      </c>
    </row>
    <row r="605" customFormat="false" ht="35.05" hidden="false" customHeight="false" outlineLevel="0" collapsed="false">
      <c r="A605" s="6" t="s">
        <v>3308</v>
      </c>
      <c r="B605" s="7" t="s">
        <v>2302</v>
      </c>
      <c r="C605" s="8" t="n">
        <v>7449020809</v>
      </c>
      <c r="D605" s="9" t="s">
        <v>3309</v>
      </c>
      <c r="E605" s="9" t="s">
        <v>3310</v>
      </c>
      <c r="F605" s="10" t="n">
        <v>3512565615</v>
      </c>
      <c r="G605" s="9" t="s">
        <v>3311</v>
      </c>
      <c r="H605" s="9" t="s">
        <v>3312</v>
      </c>
      <c r="I605" s="10" t="n">
        <v>233</v>
      </c>
      <c r="J605" s="9" t="s">
        <v>18</v>
      </c>
      <c r="K605" s="15" t="s">
        <v>19</v>
      </c>
    </row>
    <row r="606" customFormat="false" ht="35.05" hidden="false" customHeight="false" outlineLevel="0" collapsed="false">
      <c r="A606" s="6" t="s">
        <v>3313</v>
      </c>
      <c r="B606" s="7" t="s">
        <v>2302</v>
      </c>
      <c r="C606" s="8" t="n">
        <v>7450027870</v>
      </c>
      <c r="D606" s="9" t="s">
        <v>3314</v>
      </c>
      <c r="E606" s="9" t="s">
        <v>3315</v>
      </c>
      <c r="F606" s="10" t="n">
        <v>3517210914</v>
      </c>
      <c r="G606" s="9" t="s">
        <v>3316</v>
      </c>
      <c r="H606" s="9" t="s">
        <v>3317</v>
      </c>
      <c r="I606" s="10" t="n">
        <v>239</v>
      </c>
      <c r="J606" s="9" t="s">
        <v>18</v>
      </c>
      <c r="K606" s="15" t="s">
        <v>19</v>
      </c>
    </row>
    <row r="607" customFormat="false" ht="35.05" hidden="false" customHeight="false" outlineLevel="0" collapsed="false">
      <c r="A607" s="6" t="s">
        <v>3318</v>
      </c>
      <c r="B607" s="7" t="s">
        <v>2302</v>
      </c>
      <c r="C607" s="8" t="n">
        <v>7452019306</v>
      </c>
      <c r="D607" s="9" t="s">
        <v>3319</v>
      </c>
      <c r="E607" s="9" t="s">
        <v>3320</v>
      </c>
      <c r="F607" s="10" t="n">
        <v>3517738319</v>
      </c>
      <c r="G607" s="9" t="s">
        <v>3321</v>
      </c>
      <c r="H607" s="9" t="s">
        <v>3322</v>
      </c>
      <c r="I607" s="10" t="n">
        <v>229</v>
      </c>
      <c r="J607" s="9" t="s">
        <v>18</v>
      </c>
      <c r="K607" s="15" t="s">
        <v>19</v>
      </c>
    </row>
    <row r="608" customFormat="false" ht="35.05" hidden="false" customHeight="false" outlineLevel="0" collapsed="false">
      <c r="A608" s="6" t="s">
        <v>3323</v>
      </c>
      <c r="B608" s="7" t="s">
        <v>2302</v>
      </c>
      <c r="C608" s="8" t="n">
        <v>7453024919</v>
      </c>
      <c r="D608" s="9" t="s">
        <v>3324</v>
      </c>
      <c r="E608" s="9" t="s">
        <v>3325</v>
      </c>
      <c r="F608" s="10" t="n">
        <v>3512644691</v>
      </c>
      <c r="G608" s="9" t="s">
        <v>3326</v>
      </c>
      <c r="H608" s="9" t="s">
        <v>3327</v>
      </c>
      <c r="I608" s="10" t="n">
        <v>444</v>
      </c>
      <c r="J608" s="9" t="s">
        <v>18</v>
      </c>
      <c r="K608" s="15" t="s">
        <v>19</v>
      </c>
    </row>
    <row r="609" customFormat="false" ht="47.25" hidden="false" customHeight="true" outlineLevel="0" collapsed="false">
      <c r="A609" s="6" t="s">
        <v>3328</v>
      </c>
      <c r="B609" s="7" t="s">
        <v>2302</v>
      </c>
      <c r="C609" s="8" t="n">
        <v>7447032083</v>
      </c>
      <c r="D609" s="9" t="s">
        <v>3329</v>
      </c>
      <c r="E609" s="9" t="s">
        <v>3330</v>
      </c>
      <c r="F609" s="10" t="n">
        <v>3517421774.35179</v>
      </c>
      <c r="G609" s="9" t="s">
        <v>3331</v>
      </c>
      <c r="H609" s="9" t="s">
        <v>3332</v>
      </c>
      <c r="I609" s="10" t="n">
        <v>226</v>
      </c>
      <c r="J609" s="9" t="s">
        <v>18</v>
      </c>
      <c r="K609" s="15" t="s">
        <v>19</v>
      </c>
    </row>
    <row r="610" customFormat="false" ht="60" hidden="false" customHeight="true" outlineLevel="0" collapsed="false">
      <c r="A610" s="6" t="s">
        <v>3333</v>
      </c>
      <c r="B610" s="7" t="s">
        <v>2302</v>
      </c>
      <c r="C610" s="8" t="n">
        <v>7452019289</v>
      </c>
      <c r="D610" s="9" t="s">
        <v>3334</v>
      </c>
      <c r="E610" s="9" t="s">
        <v>3335</v>
      </c>
      <c r="F610" s="10" t="n">
        <v>3517738170.35177</v>
      </c>
      <c r="G610" s="9" t="s">
        <v>3336</v>
      </c>
      <c r="H610" s="9" t="s">
        <v>3337</v>
      </c>
      <c r="I610" s="10" t="n">
        <v>261</v>
      </c>
      <c r="J610" s="9" t="s">
        <v>18</v>
      </c>
      <c r="K610" s="15" t="s">
        <v>19</v>
      </c>
    </row>
    <row r="611" customFormat="false" ht="35.05" hidden="false" customHeight="false" outlineLevel="0" collapsed="false">
      <c r="A611" s="6" t="s">
        <v>3338</v>
      </c>
      <c r="B611" s="7" t="s">
        <v>2302</v>
      </c>
      <c r="C611" s="8" t="n">
        <v>7447033016</v>
      </c>
      <c r="D611" s="9" t="s">
        <v>3339</v>
      </c>
      <c r="E611" s="9" t="s">
        <v>3340</v>
      </c>
      <c r="F611" s="10" t="n">
        <v>3517959192</v>
      </c>
      <c r="G611" s="9" t="s">
        <v>3341</v>
      </c>
      <c r="H611" s="9" t="s">
        <v>3342</v>
      </c>
      <c r="I611" s="10" t="n">
        <v>260</v>
      </c>
      <c r="J611" s="9" t="s">
        <v>18</v>
      </c>
      <c r="K611" s="15" t="s">
        <v>19</v>
      </c>
    </row>
    <row r="612" customFormat="false" ht="35.05" hidden="false" customHeight="false" outlineLevel="0" collapsed="false">
      <c r="A612" s="6" t="s">
        <v>3343</v>
      </c>
      <c r="B612" s="7" t="s">
        <v>2302</v>
      </c>
      <c r="C612" s="8" t="n">
        <v>7448020796</v>
      </c>
      <c r="D612" s="9" t="s">
        <v>3344</v>
      </c>
      <c r="E612" s="9" t="s">
        <v>3345</v>
      </c>
      <c r="F612" s="10" t="n">
        <v>3517969810.35179</v>
      </c>
      <c r="G612" s="9" t="s">
        <v>3346</v>
      </c>
      <c r="H612" s="9" t="s">
        <v>3347</v>
      </c>
      <c r="I612" s="10" t="n">
        <v>242</v>
      </c>
      <c r="J612" s="9" t="s">
        <v>18</v>
      </c>
      <c r="K612" s="15" t="s">
        <v>19</v>
      </c>
    </row>
    <row r="613" customFormat="false" ht="48" hidden="false" customHeight="true" outlineLevel="0" collapsed="false">
      <c r="A613" s="6" t="s">
        <v>3348</v>
      </c>
      <c r="B613" s="7" t="s">
        <v>2302</v>
      </c>
      <c r="C613" s="8" t="n">
        <v>7447033168</v>
      </c>
      <c r="D613" s="9" t="s">
        <v>3349</v>
      </c>
      <c r="E613" s="9" t="s">
        <v>3350</v>
      </c>
      <c r="F613" s="10" t="n">
        <v>3517412750</v>
      </c>
      <c r="G613" s="9" t="s">
        <v>3351</v>
      </c>
      <c r="H613" s="9" t="s">
        <v>3352</v>
      </c>
      <c r="I613" s="10" t="n">
        <v>237</v>
      </c>
      <c r="J613" s="9" t="s">
        <v>18</v>
      </c>
      <c r="K613" s="15" t="s">
        <v>19</v>
      </c>
    </row>
    <row r="614" customFormat="false" ht="48" hidden="false" customHeight="true" outlineLevel="0" collapsed="false">
      <c r="A614" s="6" t="s">
        <v>3353</v>
      </c>
      <c r="B614" s="7" t="s">
        <v>2302</v>
      </c>
      <c r="C614" s="8" t="n">
        <v>7451068702</v>
      </c>
      <c r="D614" s="9" t="s">
        <v>3354</v>
      </c>
      <c r="E614" s="9" t="s">
        <v>3355</v>
      </c>
      <c r="F614" s="10" t="n">
        <v>3512379932</v>
      </c>
      <c r="G614" s="9" t="s">
        <v>3356</v>
      </c>
      <c r="H614" s="9" t="s">
        <v>3357</v>
      </c>
      <c r="I614" s="10" t="n">
        <v>349</v>
      </c>
      <c r="J614" s="9" t="s">
        <v>18</v>
      </c>
      <c r="K614" s="15" t="s">
        <v>19</v>
      </c>
    </row>
    <row r="615" customFormat="false" ht="55.5" hidden="false" customHeight="true" outlineLevel="0" collapsed="false">
      <c r="A615" s="6" t="s">
        <v>3358</v>
      </c>
      <c r="B615" s="7" t="s">
        <v>2302</v>
      </c>
      <c r="C615" s="8" t="n">
        <v>7450012009</v>
      </c>
      <c r="D615" s="9" t="s">
        <v>3359</v>
      </c>
      <c r="E615" s="9" t="s">
        <v>3360</v>
      </c>
      <c r="F615" s="10" t="n">
        <v>3517355784</v>
      </c>
      <c r="G615" s="9" t="s">
        <v>3361</v>
      </c>
      <c r="H615" s="9" t="s">
        <v>3362</v>
      </c>
      <c r="I615" s="10" t="n">
        <v>184</v>
      </c>
      <c r="J615" s="9" t="s">
        <v>18</v>
      </c>
      <c r="K615" s="15" t="s">
        <v>19</v>
      </c>
    </row>
    <row r="616" customFormat="false" ht="44.25" hidden="false" customHeight="true" outlineLevel="0" collapsed="false">
      <c r="A616" s="6" t="s">
        <v>3363</v>
      </c>
      <c r="B616" s="7" t="s">
        <v>2302</v>
      </c>
      <c r="C616" s="8" t="n">
        <v>7453045690</v>
      </c>
      <c r="D616" s="9" t="s">
        <v>3364</v>
      </c>
      <c r="E616" s="9" t="s">
        <v>3365</v>
      </c>
      <c r="F616" s="10" t="n">
        <v>3512617000</v>
      </c>
      <c r="G616" s="9" t="s">
        <v>3366</v>
      </c>
      <c r="H616" s="9" t="s">
        <v>3367</v>
      </c>
      <c r="I616" s="10" t="n">
        <v>253</v>
      </c>
      <c r="J616" s="9" t="s">
        <v>18</v>
      </c>
      <c r="K616" s="15" t="s">
        <v>19</v>
      </c>
    </row>
    <row r="617" customFormat="false" ht="47.25" hidden="false" customHeight="true" outlineLevel="0" collapsed="false">
      <c r="A617" s="6" t="s">
        <v>3368</v>
      </c>
      <c r="B617" s="7" t="s">
        <v>2302</v>
      </c>
      <c r="C617" s="8" t="n">
        <v>7453045700</v>
      </c>
      <c r="D617" s="9" t="s">
        <v>3369</v>
      </c>
      <c r="E617" s="9" t="s">
        <v>3370</v>
      </c>
      <c r="F617" s="10" t="n">
        <v>3512200892</v>
      </c>
      <c r="G617" s="9" t="s">
        <v>3371</v>
      </c>
      <c r="H617" s="9" t="s">
        <v>3372</v>
      </c>
      <c r="I617" s="10" t="n">
        <v>12158</v>
      </c>
      <c r="J617" s="9" t="s">
        <v>40</v>
      </c>
      <c r="K617" s="15" t="s">
        <v>19</v>
      </c>
    </row>
    <row r="618" customFormat="false" ht="64.5" hidden="false" customHeight="true" outlineLevel="0" collapsed="false">
      <c r="A618" s="6" t="s">
        <v>3373</v>
      </c>
      <c r="B618" s="7" t="s">
        <v>2302</v>
      </c>
      <c r="C618" s="8" t="n">
        <v>7447033305</v>
      </c>
      <c r="D618" s="9" t="s">
        <v>3374</v>
      </c>
      <c r="E618" s="9" t="s">
        <v>3375</v>
      </c>
      <c r="F618" s="10" t="n">
        <v>3512251839.35173</v>
      </c>
      <c r="G618" s="9" t="s">
        <v>3376</v>
      </c>
      <c r="H618" s="9" t="s">
        <v>3377</v>
      </c>
      <c r="I618" s="10" t="n">
        <v>6643</v>
      </c>
      <c r="J618" s="9" t="s">
        <v>40</v>
      </c>
      <c r="K618" s="15" t="s">
        <v>19</v>
      </c>
    </row>
    <row r="619" customFormat="false" ht="51" hidden="false" customHeight="true" outlineLevel="0" collapsed="false">
      <c r="A619" s="6" t="s">
        <v>3378</v>
      </c>
      <c r="B619" s="7" t="s">
        <v>2302</v>
      </c>
      <c r="C619" s="8" t="n">
        <v>7452019916</v>
      </c>
      <c r="D619" s="9" t="s">
        <v>3379</v>
      </c>
      <c r="E619" s="9" t="s">
        <v>3380</v>
      </c>
      <c r="F619" s="10" t="n">
        <v>3517723598</v>
      </c>
      <c r="G619" s="9" t="s">
        <v>3381</v>
      </c>
      <c r="H619" s="9" t="s">
        <v>3382</v>
      </c>
      <c r="I619" s="10" t="n">
        <v>751</v>
      </c>
      <c r="J619" s="9" t="s">
        <v>40</v>
      </c>
      <c r="K619" s="15" t="s">
        <v>19</v>
      </c>
    </row>
    <row r="620" customFormat="false" ht="54.75" hidden="false" customHeight="true" outlineLevel="0" collapsed="false">
      <c r="A620" s="6" t="s">
        <v>3383</v>
      </c>
      <c r="B620" s="7" t="s">
        <v>2302</v>
      </c>
      <c r="C620" s="8" t="n">
        <v>7453046052</v>
      </c>
      <c r="D620" s="9" t="s">
        <v>3384</v>
      </c>
      <c r="E620" s="9" t="s">
        <v>3385</v>
      </c>
      <c r="F620" s="10" t="n">
        <v>3512143010</v>
      </c>
      <c r="G620" s="9" t="s">
        <v>3386</v>
      </c>
      <c r="H620" s="9" t="s">
        <v>3387</v>
      </c>
      <c r="I620" s="10" t="n">
        <v>2502</v>
      </c>
      <c r="J620" s="9" t="s">
        <v>40</v>
      </c>
      <c r="K620" s="15" t="s">
        <v>19</v>
      </c>
    </row>
    <row r="621" customFormat="false" ht="35.05" hidden="false" customHeight="false" outlineLevel="0" collapsed="false">
      <c r="A621" s="6" t="s">
        <v>3388</v>
      </c>
      <c r="B621" s="7" t="s">
        <v>2302</v>
      </c>
      <c r="C621" s="8" t="n">
        <v>7451266969</v>
      </c>
      <c r="D621" s="9" t="s">
        <v>3389</v>
      </c>
      <c r="E621" s="9" t="s">
        <v>3390</v>
      </c>
      <c r="F621" s="10" t="n">
        <v>3512371500</v>
      </c>
      <c r="G621" s="9" t="s">
        <v>3391</v>
      </c>
      <c r="H621" s="9" t="s">
        <v>3392</v>
      </c>
      <c r="I621" s="10" t="n">
        <v>1072</v>
      </c>
      <c r="J621" s="9" t="s">
        <v>40</v>
      </c>
      <c r="K621" s="15" t="s">
        <v>19</v>
      </c>
    </row>
    <row r="622" customFormat="false" ht="30.75" hidden="false" customHeight="true" outlineLevel="0" collapsed="false">
      <c r="A622" s="6" t="s">
        <v>3393</v>
      </c>
      <c r="B622" s="7" t="s">
        <v>2302</v>
      </c>
      <c r="C622" s="8" t="n">
        <v>7451231557</v>
      </c>
      <c r="D622" s="9" t="s">
        <v>3394</v>
      </c>
      <c r="E622" s="9" t="s">
        <v>3395</v>
      </c>
      <c r="F622" s="10" t="n">
        <v>3512685429</v>
      </c>
      <c r="G622" s="9" t="s">
        <v>3396</v>
      </c>
      <c r="H622" s="9" t="s">
        <v>3397</v>
      </c>
      <c r="I622" s="10" t="n">
        <v>621</v>
      </c>
      <c r="J622" s="9" t="s">
        <v>40</v>
      </c>
      <c r="K622" s="15" t="s">
        <v>19</v>
      </c>
    </row>
    <row r="623" customFormat="false" ht="35.05" hidden="false" customHeight="false" outlineLevel="0" collapsed="false">
      <c r="A623" s="6" t="s">
        <v>3398</v>
      </c>
      <c r="B623" s="7" t="s">
        <v>2302</v>
      </c>
      <c r="C623" s="8" t="n">
        <v>7452023221</v>
      </c>
      <c r="D623" s="9" t="s">
        <v>3399</v>
      </c>
      <c r="E623" s="9" t="s">
        <v>3400</v>
      </c>
      <c r="F623" s="10" t="n">
        <v>3517344603</v>
      </c>
      <c r="G623" s="9" t="s">
        <v>3401</v>
      </c>
      <c r="H623" s="9" t="s">
        <v>3402</v>
      </c>
      <c r="I623" s="10" t="n">
        <v>2339</v>
      </c>
      <c r="J623" s="9" t="s">
        <v>40</v>
      </c>
      <c r="K623" s="15" t="s">
        <v>19</v>
      </c>
    </row>
    <row r="624" customFormat="false" ht="50.25" hidden="false" customHeight="true" outlineLevel="0" collapsed="false">
      <c r="A624" s="6" t="s">
        <v>3403</v>
      </c>
      <c r="B624" s="7" t="s">
        <v>2302</v>
      </c>
      <c r="C624" s="8" t="n">
        <v>7448027329</v>
      </c>
      <c r="D624" s="9" t="s">
        <v>3404</v>
      </c>
      <c r="E624" s="9" t="s">
        <v>3405</v>
      </c>
      <c r="F624" s="10" t="s">
        <v>3406</v>
      </c>
      <c r="G624" s="9" t="s">
        <v>3407</v>
      </c>
      <c r="H624" s="9" t="s">
        <v>3408</v>
      </c>
      <c r="I624" s="10" t="n">
        <v>780</v>
      </c>
      <c r="J624" s="9" t="s">
        <v>40</v>
      </c>
      <c r="K624" s="15" t="s">
        <v>19</v>
      </c>
    </row>
    <row r="625" customFormat="false" ht="53.25" hidden="false" customHeight="true" outlineLevel="0" collapsed="false">
      <c r="A625" s="6" t="s">
        <v>3409</v>
      </c>
      <c r="B625" s="7" t="s">
        <v>2302</v>
      </c>
      <c r="C625" s="8" t="n">
        <v>7452023253</v>
      </c>
      <c r="D625" s="9" t="s">
        <v>3410</v>
      </c>
      <c r="E625" s="9" t="s">
        <v>3411</v>
      </c>
      <c r="F625" s="10" t="n">
        <v>3517752760.35177</v>
      </c>
      <c r="G625" s="9" t="s">
        <v>3412</v>
      </c>
      <c r="H625" s="9" t="s">
        <v>3413</v>
      </c>
      <c r="I625" s="10" t="n">
        <v>1575</v>
      </c>
      <c r="J625" s="9" t="s">
        <v>40</v>
      </c>
      <c r="K625" s="15" t="s">
        <v>19</v>
      </c>
    </row>
    <row r="626" customFormat="false" ht="52.5" hidden="false" customHeight="true" outlineLevel="0" collapsed="false">
      <c r="A626" s="6" t="s">
        <v>3414</v>
      </c>
      <c r="B626" s="7" t="s">
        <v>2302</v>
      </c>
      <c r="C626" s="8" t="n">
        <v>7449017210</v>
      </c>
      <c r="D626" s="9" t="s">
        <v>3415</v>
      </c>
      <c r="E626" s="9" t="s">
        <v>3416</v>
      </c>
      <c r="F626" s="10" t="n">
        <v>3512562333.35125</v>
      </c>
      <c r="G626" s="9" t="s">
        <v>3417</v>
      </c>
      <c r="H626" s="9" t="s">
        <v>3418</v>
      </c>
      <c r="I626" s="10" t="n">
        <v>3926</v>
      </c>
      <c r="J626" s="9" t="s">
        <v>40</v>
      </c>
      <c r="K626" s="15" t="s">
        <v>19</v>
      </c>
    </row>
    <row r="627" customFormat="false" ht="45" hidden="false" customHeight="true" outlineLevel="0" collapsed="false">
      <c r="A627" s="6" t="s">
        <v>3419</v>
      </c>
      <c r="B627" s="7" t="s">
        <v>2302</v>
      </c>
      <c r="C627" s="8" t="n">
        <v>7450011750</v>
      </c>
      <c r="D627" s="9" t="s">
        <v>3420</v>
      </c>
      <c r="E627" s="9" t="s">
        <v>3421</v>
      </c>
      <c r="F627" s="10" t="n">
        <v>3517358805</v>
      </c>
      <c r="G627" s="9" t="s">
        <v>3422</v>
      </c>
      <c r="H627" s="9" t="s">
        <v>3423</v>
      </c>
      <c r="I627" s="10" t="n">
        <v>6083</v>
      </c>
      <c r="J627" s="9" t="s">
        <v>40</v>
      </c>
      <c r="K627" s="15" t="s">
        <v>19</v>
      </c>
    </row>
    <row r="628" customFormat="false" ht="61.5" hidden="false" customHeight="true" outlineLevel="0" collapsed="false">
      <c r="A628" s="6" t="s">
        <v>3424</v>
      </c>
      <c r="B628" s="7" t="s">
        <v>2302</v>
      </c>
      <c r="C628" s="8" t="n">
        <v>7447033175</v>
      </c>
      <c r="D628" s="9" t="s">
        <v>3425</v>
      </c>
      <c r="E628" s="9" t="s">
        <v>3426</v>
      </c>
      <c r="F628" s="10" t="n">
        <v>3517759684</v>
      </c>
      <c r="G628" s="9" t="s">
        <v>3427</v>
      </c>
      <c r="H628" s="9" t="s">
        <v>3428</v>
      </c>
      <c r="I628" s="10" t="n">
        <v>914</v>
      </c>
      <c r="J628" s="9" t="s">
        <v>40</v>
      </c>
      <c r="K628" s="15" t="s">
        <v>19</v>
      </c>
    </row>
    <row r="629" customFormat="false" ht="77.25" hidden="false" customHeight="true" outlineLevel="0" collapsed="false">
      <c r="A629" s="6" t="s">
        <v>3429</v>
      </c>
      <c r="B629" s="7" t="s">
        <v>2302</v>
      </c>
      <c r="C629" s="8" t="n">
        <v>7453001453</v>
      </c>
      <c r="D629" s="9" t="s">
        <v>3430</v>
      </c>
      <c r="E629" s="9" t="s">
        <v>3431</v>
      </c>
      <c r="F629" s="10" t="n">
        <v>3517277667</v>
      </c>
      <c r="G629" s="9" t="s">
        <v>3432</v>
      </c>
      <c r="H629" s="9" t="s">
        <v>3433</v>
      </c>
      <c r="I629" s="10" t="n">
        <v>5251</v>
      </c>
      <c r="J629" s="9" t="s">
        <v>40</v>
      </c>
      <c r="K629" s="15" t="s">
        <v>19</v>
      </c>
    </row>
    <row r="630" customFormat="false" ht="35.05" hidden="false" customHeight="false" outlineLevel="0" collapsed="false">
      <c r="A630" s="6" t="s">
        <v>3434</v>
      </c>
      <c r="B630" s="7" t="s">
        <v>2302</v>
      </c>
      <c r="C630" s="8" t="n">
        <v>7447118407</v>
      </c>
      <c r="D630" s="9" t="s">
        <v>3435</v>
      </c>
      <c r="E630" s="9" t="s">
        <v>3436</v>
      </c>
      <c r="F630" s="10" t="n">
        <v>3517929404</v>
      </c>
      <c r="G630" s="9" t="s">
        <v>3437</v>
      </c>
      <c r="H630" s="9" t="s">
        <v>3438</v>
      </c>
      <c r="I630" s="10" t="n">
        <v>2388</v>
      </c>
      <c r="J630" s="9" t="s">
        <v>40</v>
      </c>
      <c r="K630" s="15" t="s">
        <v>19</v>
      </c>
    </row>
    <row r="631" customFormat="false" ht="54" hidden="false" customHeight="true" outlineLevel="0" collapsed="false">
      <c r="A631" s="6" t="s">
        <v>3439</v>
      </c>
      <c r="B631" s="7" t="s">
        <v>2302</v>
      </c>
      <c r="C631" s="8" t="n">
        <v>7448026149</v>
      </c>
      <c r="D631" s="9" t="s">
        <v>3440</v>
      </c>
      <c r="E631" s="9" t="s">
        <v>3441</v>
      </c>
      <c r="F631" s="10" t="n">
        <v>3517411288</v>
      </c>
      <c r="G631" s="9" t="s">
        <v>3442</v>
      </c>
      <c r="H631" s="9" t="s">
        <v>3443</v>
      </c>
      <c r="I631" s="10" t="n">
        <v>2484</v>
      </c>
      <c r="J631" s="9" t="s">
        <v>40</v>
      </c>
      <c r="K631" s="15" t="s">
        <v>19</v>
      </c>
    </row>
    <row r="632" customFormat="false" ht="48.75" hidden="false" customHeight="true" outlineLevel="0" collapsed="false">
      <c r="A632" s="6" t="s">
        <v>3444</v>
      </c>
      <c r="B632" s="7" t="s">
        <v>2302</v>
      </c>
      <c r="C632" s="8" t="n">
        <v>7448019007</v>
      </c>
      <c r="D632" s="9" t="s">
        <v>3445</v>
      </c>
      <c r="E632" s="9" t="s">
        <v>3405</v>
      </c>
      <c r="F632" s="10" t="n">
        <v>3517983076</v>
      </c>
      <c r="G632" s="9" t="s">
        <v>3446</v>
      </c>
      <c r="H632" s="9" t="s">
        <v>3447</v>
      </c>
      <c r="I632" s="10" t="n">
        <v>6528</v>
      </c>
      <c r="J632" s="9" t="s">
        <v>40</v>
      </c>
      <c r="K632" s="15" t="s">
        <v>19</v>
      </c>
    </row>
    <row r="633" customFormat="false" ht="59.25" hidden="false" customHeight="true" outlineLevel="0" collapsed="false">
      <c r="A633" s="6" t="s">
        <v>3448</v>
      </c>
      <c r="B633" s="7" t="s">
        <v>2302</v>
      </c>
      <c r="C633" s="8" t="n">
        <v>7452019842</v>
      </c>
      <c r="D633" s="9" t="s">
        <v>3449</v>
      </c>
      <c r="E633" s="9" t="s">
        <v>3450</v>
      </c>
      <c r="F633" s="10" t="n">
        <v>3517000504</v>
      </c>
      <c r="G633" s="9" t="s">
        <v>3451</v>
      </c>
      <c r="H633" s="9" t="s">
        <v>3452</v>
      </c>
      <c r="I633" s="10" t="n">
        <v>1604</v>
      </c>
      <c r="J633" s="9" t="s">
        <v>40</v>
      </c>
      <c r="K633" s="15" t="s">
        <v>19</v>
      </c>
    </row>
    <row r="634" customFormat="false" ht="51" hidden="false" customHeight="true" outlineLevel="0" collapsed="false">
      <c r="A634" s="6" t="s">
        <v>3453</v>
      </c>
      <c r="B634" s="7" t="s">
        <v>2302</v>
      </c>
      <c r="C634" s="8" t="n">
        <v>7452020284</v>
      </c>
      <c r="D634" s="9" t="s">
        <v>3454</v>
      </c>
      <c r="E634" s="9" t="s">
        <v>3455</v>
      </c>
      <c r="F634" s="10" t="n">
        <v>3512434873</v>
      </c>
      <c r="G634" s="9" t="s">
        <v>3456</v>
      </c>
      <c r="H634" s="9" t="s">
        <v>3457</v>
      </c>
      <c r="I634" s="10" t="n">
        <v>2654</v>
      </c>
      <c r="J634" s="9" t="s">
        <v>40</v>
      </c>
      <c r="K634" s="15" t="s">
        <v>19</v>
      </c>
    </row>
    <row r="635" customFormat="false" ht="46.25" hidden="false" customHeight="false" outlineLevel="0" collapsed="false">
      <c r="A635" s="6" t="s">
        <v>3458</v>
      </c>
      <c r="B635" s="7" t="s">
        <v>2302</v>
      </c>
      <c r="C635" s="8" t="n">
        <v>7447036923</v>
      </c>
      <c r="D635" s="9" t="s">
        <v>3459</v>
      </c>
      <c r="E635" s="9" t="s">
        <v>3460</v>
      </c>
      <c r="F635" s="10" t="n">
        <v>3517720938.35124</v>
      </c>
      <c r="G635" s="9" t="s">
        <v>3461</v>
      </c>
      <c r="H635" s="9" t="s">
        <v>3462</v>
      </c>
      <c r="I635" s="10" t="n">
        <v>2987</v>
      </c>
      <c r="J635" s="9" t="s">
        <v>40</v>
      </c>
      <c r="K635" s="15" t="s">
        <v>19</v>
      </c>
    </row>
    <row r="636" customFormat="false" ht="35.05" hidden="false" customHeight="false" outlineLevel="0" collapsed="false">
      <c r="A636" s="6" t="s">
        <v>3463</v>
      </c>
      <c r="B636" s="7" t="s">
        <v>2302</v>
      </c>
      <c r="C636" s="8" t="n">
        <v>7447032615</v>
      </c>
      <c r="D636" s="9" t="s">
        <v>3464</v>
      </c>
      <c r="E636" s="9" t="s">
        <v>3465</v>
      </c>
      <c r="F636" s="10" t="s">
        <v>3466</v>
      </c>
      <c r="G636" s="9" t="s">
        <v>3467</v>
      </c>
      <c r="H636" s="9" t="s">
        <v>3468</v>
      </c>
      <c r="I636" s="10" t="n">
        <v>1333</v>
      </c>
      <c r="J636" s="9" t="s">
        <v>52</v>
      </c>
      <c r="K636" s="15" t="s">
        <v>19</v>
      </c>
    </row>
    <row r="637" customFormat="false" ht="35.05" hidden="false" customHeight="false" outlineLevel="0" collapsed="false">
      <c r="A637" s="6" t="s">
        <v>3469</v>
      </c>
      <c r="B637" s="7" t="s">
        <v>2302</v>
      </c>
      <c r="C637" s="8" t="n">
        <v>7447032936</v>
      </c>
      <c r="D637" s="9" t="s">
        <v>3470</v>
      </c>
      <c r="E637" s="9" t="s">
        <v>3471</v>
      </c>
      <c r="F637" s="10" t="s">
        <v>3472</v>
      </c>
      <c r="G637" s="9" t="s">
        <v>3473</v>
      </c>
      <c r="H637" s="9" t="s">
        <v>3474</v>
      </c>
      <c r="I637" s="10" t="n">
        <v>1031</v>
      </c>
      <c r="J637" s="9" t="s">
        <v>52</v>
      </c>
      <c r="K637" s="15" t="s">
        <v>19</v>
      </c>
    </row>
    <row r="638" customFormat="false" ht="35.05" hidden="false" customHeight="false" outlineLevel="0" collapsed="false">
      <c r="A638" s="6" t="s">
        <v>3475</v>
      </c>
      <c r="B638" s="7" t="s">
        <v>2302</v>
      </c>
      <c r="C638" s="8" t="n">
        <v>7453025609</v>
      </c>
      <c r="D638" s="9" t="s">
        <v>3476</v>
      </c>
      <c r="E638" s="9" t="s">
        <v>3477</v>
      </c>
      <c r="F638" s="10" t="s">
        <v>3478</v>
      </c>
      <c r="G638" s="9" t="s">
        <v>3479</v>
      </c>
      <c r="H638" s="9" t="s">
        <v>3480</v>
      </c>
      <c r="I638" s="10" t="n">
        <v>1893</v>
      </c>
      <c r="J638" s="9" t="s">
        <v>52</v>
      </c>
      <c r="K638" s="15" t="s">
        <v>19</v>
      </c>
    </row>
    <row r="639" customFormat="false" ht="26.85" hidden="false" customHeight="false" outlineLevel="0" collapsed="false">
      <c r="A639" s="6" t="s">
        <v>3481</v>
      </c>
      <c r="B639" s="7" t="s">
        <v>2302</v>
      </c>
      <c r="C639" s="8" t="n">
        <v>7447068298</v>
      </c>
      <c r="D639" s="9" t="s">
        <v>3482</v>
      </c>
      <c r="E639" s="9" t="s">
        <v>3483</v>
      </c>
      <c r="F639" s="10" t="s">
        <v>3484</v>
      </c>
      <c r="G639" s="9" t="s">
        <v>3485</v>
      </c>
      <c r="H639" s="9" t="s">
        <v>3486</v>
      </c>
      <c r="I639" s="10" t="n">
        <v>1496</v>
      </c>
      <c r="J639" s="9" t="s">
        <v>52</v>
      </c>
      <c r="K639" s="15" t="s">
        <v>19</v>
      </c>
    </row>
    <row r="640" customFormat="false" ht="68.65" hidden="false" customHeight="false" outlineLevel="0" collapsed="false">
      <c r="A640" s="6" t="s">
        <v>3487</v>
      </c>
      <c r="B640" s="7" t="s">
        <v>2302</v>
      </c>
      <c r="C640" s="8" t="n">
        <v>7447033418</v>
      </c>
      <c r="D640" s="9" t="s">
        <v>3488</v>
      </c>
      <c r="E640" s="9" t="s">
        <v>3489</v>
      </c>
      <c r="F640" s="10" t="s">
        <v>3490</v>
      </c>
      <c r="G640" s="9" t="s">
        <v>3491</v>
      </c>
      <c r="H640" s="9" t="s">
        <v>3492</v>
      </c>
      <c r="I640" s="10" t="n">
        <v>378</v>
      </c>
      <c r="J640" s="9" t="s">
        <v>52</v>
      </c>
      <c r="K640" s="15" t="s">
        <v>19</v>
      </c>
    </row>
    <row r="641" customFormat="false" ht="26.85" hidden="false" customHeight="false" outlineLevel="0" collapsed="false">
      <c r="A641" s="6" t="s">
        <v>3493</v>
      </c>
      <c r="B641" s="7" t="s">
        <v>2302</v>
      </c>
      <c r="C641" s="8" t="n">
        <v>7447268515</v>
      </c>
      <c r="D641" s="9" t="s">
        <v>3494</v>
      </c>
      <c r="E641" s="9" t="s">
        <v>3495</v>
      </c>
      <c r="F641" s="10" t="s">
        <v>3496</v>
      </c>
      <c r="G641" s="9" t="s">
        <v>3497</v>
      </c>
      <c r="H641" s="9" t="s">
        <v>3498</v>
      </c>
      <c r="I641" s="10" t="n">
        <v>1594</v>
      </c>
      <c r="J641" s="9" t="s">
        <v>52</v>
      </c>
      <c r="K641" s="15" t="s">
        <v>19</v>
      </c>
    </row>
    <row r="642" customFormat="false" ht="26.85" hidden="false" customHeight="false" outlineLevel="0" collapsed="false">
      <c r="A642" s="6" t="s">
        <v>3499</v>
      </c>
      <c r="B642" s="7" t="s">
        <v>2302</v>
      </c>
      <c r="C642" s="8" t="n">
        <v>7451056520</v>
      </c>
      <c r="D642" s="9" t="s">
        <v>3500</v>
      </c>
      <c r="E642" s="9" t="s">
        <v>3501</v>
      </c>
      <c r="F642" s="10" t="s">
        <v>3502</v>
      </c>
      <c r="G642" s="9" t="s">
        <v>3503</v>
      </c>
      <c r="H642" s="9" t="s">
        <v>3504</v>
      </c>
      <c r="I642" s="10" t="n">
        <v>1261</v>
      </c>
      <c r="J642" s="9" t="s">
        <v>52</v>
      </c>
      <c r="K642" s="15" t="s">
        <v>19</v>
      </c>
    </row>
    <row r="643" customFormat="false" ht="35.05" hidden="false" customHeight="false" outlineLevel="0" collapsed="false">
      <c r="A643" s="6" t="s">
        <v>3505</v>
      </c>
      <c r="B643" s="7" t="s">
        <v>2302</v>
      </c>
      <c r="C643" s="8" t="n">
        <v>7453025415</v>
      </c>
      <c r="D643" s="9" t="s">
        <v>3506</v>
      </c>
      <c r="E643" s="9" t="s">
        <v>3507</v>
      </c>
      <c r="F643" s="10" t="s">
        <v>3508</v>
      </c>
      <c r="G643" s="9" t="s">
        <v>3509</v>
      </c>
      <c r="H643" s="9" t="s">
        <v>3510</v>
      </c>
      <c r="I643" s="10" t="n">
        <v>427</v>
      </c>
      <c r="J643" s="9" t="s">
        <v>52</v>
      </c>
      <c r="K643" s="15" t="s">
        <v>19</v>
      </c>
    </row>
    <row r="644" customFormat="false" ht="36" hidden="false" customHeight="true" outlineLevel="0" collapsed="false">
      <c r="A644" s="6" t="s">
        <v>3511</v>
      </c>
      <c r="B644" s="7" t="s">
        <v>2302</v>
      </c>
      <c r="C644" s="8" t="n">
        <v>7448026090</v>
      </c>
      <c r="D644" s="9" t="s">
        <v>3512</v>
      </c>
      <c r="E644" s="9" t="s">
        <v>3513</v>
      </c>
      <c r="F644" s="10" t="s">
        <v>3514</v>
      </c>
      <c r="G644" s="9" t="s">
        <v>3515</v>
      </c>
      <c r="H644" s="9" t="s">
        <v>3516</v>
      </c>
      <c r="I644" s="10" t="n">
        <v>1207</v>
      </c>
      <c r="J644" s="9" t="s">
        <v>52</v>
      </c>
      <c r="K644" s="15" t="s">
        <v>19</v>
      </c>
    </row>
    <row r="645" customFormat="false" ht="58.5" hidden="false" customHeight="true" outlineLevel="0" collapsed="false">
      <c r="A645" s="6" t="s">
        <v>3517</v>
      </c>
      <c r="B645" s="7" t="s">
        <v>2302</v>
      </c>
      <c r="C645" s="8" t="n">
        <v>7448026580</v>
      </c>
      <c r="D645" s="9" t="s">
        <v>3518</v>
      </c>
      <c r="E645" s="9" t="s">
        <v>3519</v>
      </c>
      <c r="F645" s="10" t="s">
        <v>3520</v>
      </c>
      <c r="G645" s="9" t="s">
        <v>3521</v>
      </c>
      <c r="H645" s="9" t="s">
        <v>3522</v>
      </c>
      <c r="I645" s="10" t="n">
        <v>1218</v>
      </c>
      <c r="J645" s="9" t="s">
        <v>52</v>
      </c>
      <c r="K645" s="15" t="s">
        <v>19</v>
      </c>
    </row>
    <row r="646" customFormat="false" ht="35.05" hidden="false" customHeight="false" outlineLevel="0" collapsed="false">
      <c r="A646" s="6" t="s">
        <v>3523</v>
      </c>
      <c r="B646" s="7" t="s">
        <v>2302</v>
      </c>
      <c r="C646" s="8" t="n">
        <v>7448026195</v>
      </c>
      <c r="D646" s="9" t="s">
        <v>3524</v>
      </c>
      <c r="E646" s="9" t="s">
        <v>3525</v>
      </c>
      <c r="F646" s="10" t="s">
        <v>3526</v>
      </c>
      <c r="G646" s="9" t="s">
        <v>3527</v>
      </c>
      <c r="H646" s="9" t="s">
        <v>3528</v>
      </c>
      <c r="I646" s="10" t="n">
        <v>1867</v>
      </c>
      <c r="J646" s="9" t="s">
        <v>52</v>
      </c>
      <c r="K646" s="15" t="s">
        <v>19</v>
      </c>
    </row>
    <row r="647" customFormat="false" ht="35.05" hidden="false" customHeight="false" outlineLevel="0" collapsed="false">
      <c r="A647" s="6" t="s">
        <v>3529</v>
      </c>
      <c r="B647" s="7" t="s">
        <v>2302</v>
      </c>
      <c r="C647" s="8" t="n">
        <v>7448027270</v>
      </c>
      <c r="D647" s="9" t="s">
        <v>3530</v>
      </c>
      <c r="E647" s="9" t="s">
        <v>3531</v>
      </c>
      <c r="F647" s="10" t="s">
        <v>3532</v>
      </c>
      <c r="G647" s="9" t="s">
        <v>3533</v>
      </c>
      <c r="H647" s="9" t="s">
        <v>3534</v>
      </c>
      <c r="I647" s="10" t="n">
        <v>1048</v>
      </c>
      <c r="J647" s="9" t="s">
        <v>52</v>
      </c>
      <c r="K647" s="15" t="s">
        <v>19</v>
      </c>
    </row>
    <row r="648" customFormat="false" ht="35.05" hidden="false" customHeight="false" outlineLevel="0" collapsed="false">
      <c r="A648" s="6" t="s">
        <v>3535</v>
      </c>
      <c r="B648" s="7" t="s">
        <v>2302</v>
      </c>
      <c r="C648" s="8" t="n">
        <v>7448023162</v>
      </c>
      <c r="D648" s="9" t="s">
        <v>3536</v>
      </c>
      <c r="E648" s="9" t="s">
        <v>3537</v>
      </c>
      <c r="F648" s="10" t="s">
        <v>3538</v>
      </c>
      <c r="G648" s="9" t="s">
        <v>3539</v>
      </c>
      <c r="H648" s="9" t="s">
        <v>3540</v>
      </c>
      <c r="I648" s="10" t="n">
        <v>1018</v>
      </c>
      <c r="J648" s="9" t="s">
        <v>52</v>
      </c>
      <c r="K648" s="15" t="s">
        <v>19</v>
      </c>
    </row>
    <row r="649" customFormat="false" ht="35.05" hidden="false" customHeight="false" outlineLevel="0" collapsed="false">
      <c r="A649" s="6" t="s">
        <v>3541</v>
      </c>
      <c r="B649" s="7" t="s">
        <v>2302</v>
      </c>
      <c r="C649" s="8" t="n">
        <v>7448026082</v>
      </c>
      <c r="D649" s="9" t="s">
        <v>3542</v>
      </c>
      <c r="E649" s="9" t="s">
        <v>3543</v>
      </c>
      <c r="F649" s="10" t="s">
        <v>3544</v>
      </c>
      <c r="G649" s="9" t="s">
        <v>3545</v>
      </c>
      <c r="H649" s="9" t="s">
        <v>3546</v>
      </c>
      <c r="I649" s="10" t="n">
        <v>1336</v>
      </c>
      <c r="J649" s="9" t="s">
        <v>52</v>
      </c>
      <c r="K649" s="15" t="s">
        <v>19</v>
      </c>
    </row>
    <row r="650" customFormat="false" ht="35.05" hidden="false" customHeight="false" outlineLevel="0" collapsed="false">
      <c r="A650" s="6" t="s">
        <v>3547</v>
      </c>
      <c r="B650" s="7" t="s">
        <v>2302</v>
      </c>
      <c r="C650" s="8" t="n">
        <v>7448026565</v>
      </c>
      <c r="D650" s="9" t="s">
        <v>3548</v>
      </c>
      <c r="E650" s="9" t="s">
        <v>3549</v>
      </c>
      <c r="F650" s="10" t="s">
        <v>3550</v>
      </c>
      <c r="G650" s="9" t="s">
        <v>3551</v>
      </c>
      <c r="H650" s="9" t="s">
        <v>3552</v>
      </c>
      <c r="I650" s="10" t="n">
        <v>1135</v>
      </c>
      <c r="J650" s="9" t="s">
        <v>52</v>
      </c>
      <c r="K650" s="15" t="s">
        <v>19</v>
      </c>
    </row>
    <row r="651" customFormat="false" ht="35.05" hidden="false" customHeight="false" outlineLevel="0" collapsed="false">
      <c r="A651" s="6" t="s">
        <v>3553</v>
      </c>
      <c r="B651" s="7" t="s">
        <v>2302</v>
      </c>
      <c r="C651" s="8" t="n">
        <v>7448027304</v>
      </c>
      <c r="D651" s="9" t="s">
        <v>3554</v>
      </c>
      <c r="E651" s="9" t="s">
        <v>3555</v>
      </c>
      <c r="F651" s="10" t="s">
        <v>3556</v>
      </c>
      <c r="G651" s="9" t="s">
        <v>3557</v>
      </c>
      <c r="H651" s="9" t="s">
        <v>3558</v>
      </c>
      <c r="I651" s="10" t="n">
        <v>1253</v>
      </c>
      <c r="J651" s="9" t="s">
        <v>52</v>
      </c>
      <c r="K651" s="15" t="s">
        <v>19</v>
      </c>
    </row>
    <row r="652" customFormat="false" ht="35.05" hidden="false" customHeight="false" outlineLevel="0" collapsed="false">
      <c r="A652" s="6" t="s">
        <v>3559</v>
      </c>
      <c r="B652" s="7" t="s">
        <v>2302</v>
      </c>
      <c r="C652" s="8" t="n">
        <v>7448016077</v>
      </c>
      <c r="D652" s="9" t="s">
        <v>3560</v>
      </c>
      <c r="E652" s="9" t="s">
        <v>3561</v>
      </c>
      <c r="F652" s="10" t="s">
        <v>3562</v>
      </c>
      <c r="G652" s="9" t="s">
        <v>3563</v>
      </c>
      <c r="H652" s="9" t="s">
        <v>3564</v>
      </c>
      <c r="I652" s="10" t="n">
        <v>2776</v>
      </c>
      <c r="J652" s="9" t="s">
        <v>52</v>
      </c>
      <c r="K652" s="15" t="s">
        <v>19</v>
      </c>
    </row>
    <row r="653" customFormat="false" ht="35.05" hidden="false" customHeight="false" outlineLevel="0" collapsed="false">
      <c r="A653" s="6" t="s">
        <v>3565</v>
      </c>
      <c r="B653" s="7" t="s">
        <v>2302</v>
      </c>
      <c r="C653" s="8" t="n">
        <v>7448222418</v>
      </c>
      <c r="D653" s="9" t="s">
        <v>3566</v>
      </c>
      <c r="E653" s="9" t="s">
        <v>3567</v>
      </c>
      <c r="F653" s="10" t="s">
        <v>3568</v>
      </c>
      <c r="G653" s="9" t="s">
        <v>3569</v>
      </c>
      <c r="H653" s="9" t="s">
        <v>3570</v>
      </c>
      <c r="I653" s="10" t="n">
        <v>3879</v>
      </c>
      <c r="J653" s="9" t="s">
        <v>52</v>
      </c>
      <c r="K653" s="15" t="s">
        <v>19</v>
      </c>
    </row>
    <row r="654" customFormat="false" ht="35.05" hidden="false" customHeight="false" outlineLevel="0" collapsed="false">
      <c r="A654" s="6" t="s">
        <v>3571</v>
      </c>
      <c r="B654" s="7" t="s">
        <v>2302</v>
      </c>
      <c r="C654" s="8" t="n">
        <v>7449017186</v>
      </c>
      <c r="D654" s="9" t="s">
        <v>3572</v>
      </c>
      <c r="E654" s="9" t="s">
        <v>3573</v>
      </c>
      <c r="F654" s="10" t="s">
        <v>3574</v>
      </c>
      <c r="G654" s="9" t="s">
        <v>3575</v>
      </c>
      <c r="H654" s="9" t="s">
        <v>3576</v>
      </c>
      <c r="I654" s="10" t="n">
        <v>703</v>
      </c>
      <c r="J654" s="9" t="s">
        <v>52</v>
      </c>
      <c r="K654" s="15" t="s">
        <v>19</v>
      </c>
    </row>
    <row r="655" customFormat="false" ht="35.05" hidden="false" customHeight="false" outlineLevel="0" collapsed="false">
      <c r="A655" s="6" t="s">
        <v>3577</v>
      </c>
      <c r="B655" s="7" t="s">
        <v>2302</v>
      </c>
      <c r="C655" s="8" t="n">
        <v>7449018006</v>
      </c>
      <c r="D655" s="9" t="s">
        <v>3578</v>
      </c>
      <c r="E655" s="9" t="s">
        <v>3579</v>
      </c>
      <c r="F655" s="10" t="s">
        <v>3580</v>
      </c>
      <c r="G655" s="9" t="s">
        <v>3581</v>
      </c>
      <c r="H655" s="9" t="s">
        <v>3582</v>
      </c>
      <c r="I655" s="10" t="n">
        <v>1146</v>
      </c>
      <c r="J655" s="9" t="s">
        <v>52</v>
      </c>
      <c r="K655" s="15" t="s">
        <v>19</v>
      </c>
    </row>
    <row r="656" customFormat="false" ht="35.05" hidden="false" customHeight="false" outlineLevel="0" collapsed="false">
      <c r="A656" s="6" t="s">
        <v>3583</v>
      </c>
      <c r="B656" s="7" t="s">
        <v>2302</v>
      </c>
      <c r="C656" s="8" t="n">
        <v>7449017274</v>
      </c>
      <c r="D656" s="9" t="s">
        <v>3584</v>
      </c>
      <c r="E656" s="9" t="s">
        <v>3585</v>
      </c>
      <c r="F656" s="10" t="s">
        <v>3586</v>
      </c>
      <c r="G656" s="9" t="s">
        <v>3587</v>
      </c>
      <c r="H656" s="9" t="s">
        <v>3588</v>
      </c>
      <c r="I656" s="10" t="n">
        <v>1673</v>
      </c>
      <c r="J656" s="9" t="s">
        <v>52</v>
      </c>
      <c r="K656" s="15" t="s">
        <v>19</v>
      </c>
    </row>
    <row r="657" customFormat="false" ht="35.05" hidden="false" customHeight="false" outlineLevel="0" collapsed="false">
      <c r="A657" s="6" t="s">
        <v>3589</v>
      </c>
      <c r="B657" s="7" t="s">
        <v>2302</v>
      </c>
      <c r="C657" s="8" t="n">
        <v>7449015527</v>
      </c>
      <c r="D657" s="9" t="s">
        <v>3590</v>
      </c>
      <c r="E657" s="9" t="s">
        <v>3591</v>
      </c>
      <c r="F657" s="10" t="s">
        <v>3592</v>
      </c>
      <c r="G657" s="9" t="s">
        <v>3593</v>
      </c>
      <c r="H657" s="9" t="s">
        <v>3594</v>
      </c>
      <c r="I657" s="10" t="n">
        <v>1441</v>
      </c>
      <c r="J657" s="9" t="s">
        <v>52</v>
      </c>
      <c r="K657" s="15" t="s">
        <v>19</v>
      </c>
    </row>
    <row r="658" customFormat="false" ht="57.45" hidden="false" customHeight="false" outlineLevel="0" collapsed="false">
      <c r="A658" s="6" t="s">
        <v>3595</v>
      </c>
      <c r="B658" s="7" t="s">
        <v>2302</v>
      </c>
      <c r="C658" s="8" t="n">
        <v>7449017299</v>
      </c>
      <c r="D658" s="9" t="s">
        <v>3596</v>
      </c>
      <c r="E658" s="9" t="s">
        <v>3597</v>
      </c>
      <c r="F658" s="10" t="s">
        <v>3598</v>
      </c>
      <c r="G658" s="9" t="s">
        <v>3599</v>
      </c>
      <c r="H658" s="9" t="s">
        <v>3600</v>
      </c>
      <c r="I658" s="10" t="n">
        <v>206</v>
      </c>
      <c r="J658" s="9" t="s">
        <v>52</v>
      </c>
      <c r="K658" s="15" t="s">
        <v>19</v>
      </c>
    </row>
    <row r="659" customFormat="false" ht="35.05" hidden="false" customHeight="false" outlineLevel="0" collapsed="false">
      <c r="A659" s="6" t="s">
        <v>3601</v>
      </c>
      <c r="B659" s="7" t="s">
        <v>2302</v>
      </c>
      <c r="C659" s="8" t="n">
        <v>7449017450</v>
      </c>
      <c r="D659" s="9" t="s">
        <v>3602</v>
      </c>
      <c r="E659" s="9" t="s">
        <v>3603</v>
      </c>
      <c r="F659" s="10" t="s">
        <v>3604</v>
      </c>
      <c r="G659" s="9" t="s">
        <v>3605</v>
      </c>
      <c r="H659" s="9" t="s">
        <v>3606</v>
      </c>
      <c r="I659" s="10" t="n">
        <v>3401</v>
      </c>
      <c r="J659" s="9" t="s">
        <v>52</v>
      </c>
      <c r="K659" s="15" t="s">
        <v>19</v>
      </c>
    </row>
    <row r="660" customFormat="false" ht="35.05" hidden="false" customHeight="false" outlineLevel="0" collapsed="false">
      <c r="A660" s="6" t="s">
        <v>3607</v>
      </c>
      <c r="B660" s="7" t="s">
        <v>2302</v>
      </c>
      <c r="C660" s="8" t="n">
        <v>7449017330</v>
      </c>
      <c r="D660" s="9" t="s">
        <v>3608</v>
      </c>
      <c r="E660" s="9" t="s">
        <v>3609</v>
      </c>
      <c r="F660" s="10" t="s">
        <v>3610</v>
      </c>
      <c r="G660" s="9" t="s">
        <v>3611</v>
      </c>
      <c r="H660" s="9" t="s">
        <v>3612</v>
      </c>
      <c r="I660" s="10" t="n">
        <v>2110</v>
      </c>
      <c r="J660" s="9" t="s">
        <v>52</v>
      </c>
      <c r="K660" s="15" t="s">
        <v>19</v>
      </c>
    </row>
    <row r="661" customFormat="false" ht="35.05" hidden="false" customHeight="false" outlineLevel="0" collapsed="false">
      <c r="A661" s="6" t="s">
        <v>3613</v>
      </c>
      <c r="B661" s="7" t="s">
        <v>2302</v>
      </c>
      <c r="C661" s="8" t="n">
        <v>7449017281</v>
      </c>
      <c r="D661" s="9" t="s">
        <v>3614</v>
      </c>
      <c r="E661" s="9" t="s">
        <v>3615</v>
      </c>
      <c r="F661" s="10" t="s">
        <v>3616</v>
      </c>
      <c r="G661" s="9" t="s">
        <v>3617</v>
      </c>
      <c r="H661" s="9" t="s">
        <v>3618</v>
      </c>
      <c r="I661" s="10" t="n">
        <v>882</v>
      </c>
      <c r="J661" s="9" t="s">
        <v>52</v>
      </c>
      <c r="K661" s="15" t="s">
        <v>19</v>
      </c>
    </row>
    <row r="662" customFormat="false" ht="35.05" hidden="false" customHeight="false" outlineLevel="0" collapsed="false">
      <c r="A662" s="6" t="s">
        <v>3619</v>
      </c>
      <c r="B662" s="7" t="s">
        <v>2302</v>
      </c>
      <c r="C662" s="8" t="n">
        <v>7450011573</v>
      </c>
      <c r="D662" s="9" t="s">
        <v>3620</v>
      </c>
      <c r="E662" s="9" t="s">
        <v>3621</v>
      </c>
      <c r="F662" s="10" t="s">
        <v>3622</v>
      </c>
      <c r="G662" s="9" t="s">
        <v>3623</v>
      </c>
      <c r="H662" s="9" t="s">
        <v>3624</v>
      </c>
      <c r="I662" s="10" t="n">
        <v>372</v>
      </c>
      <c r="J662" s="9" t="s">
        <v>52</v>
      </c>
      <c r="K662" s="15" t="s">
        <v>19</v>
      </c>
    </row>
    <row r="663" customFormat="false" ht="35.05" hidden="false" customHeight="false" outlineLevel="0" collapsed="false">
      <c r="A663" s="6" t="s">
        <v>3625</v>
      </c>
      <c r="B663" s="7" t="s">
        <v>2302</v>
      </c>
      <c r="C663" s="8" t="n">
        <v>7450011534</v>
      </c>
      <c r="D663" s="9" t="s">
        <v>3626</v>
      </c>
      <c r="E663" s="9" t="s">
        <v>3627</v>
      </c>
      <c r="F663" s="10" t="s">
        <v>3628</v>
      </c>
      <c r="G663" s="9" t="s">
        <v>3629</v>
      </c>
      <c r="H663" s="9" t="s">
        <v>3630</v>
      </c>
      <c r="I663" s="10" t="n">
        <v>688</v>
      </c>
      <c r="J663" s="9" t="s">
        <v>52</v>
      </c>
      <c r="K663" s="15" t="s">
        <v>19</v>
      </c>
    </row>
    <row r="664" customFormat="false" ht="35.05" hidden="false" customHeight="false" outlineLevel="0" collapsed="false">
      <c r="A664" s="6" t="s">
        <v>3631</v>
      </c>
      <c r="B664" s="7" t="s">
        <v>2302</v>
      </c>
      <c r="C664" s="8" t="n">
        <v>7450011647</v>
      </c>
      <c r="D664" s="9" t="s">
        <v>3632</v>
      </c>
      <c r="E664" s="9" t="s">
        <v>3633</v>
      </c>
      <c r="F664" s="10" t="s">
        <v>3634</v>
      </c>
      <c r="G664" s="9" t="s">
        <v>3635</v>
      </c>
      <c r="H664" s="9" t="s">
        <v>3636</v>
      </c>
      <c r="I664" s="10" t="n">
        <v>974</v>
      </c>
      <c r="J664" s="9" t="s">
        <v>52</v>
      </c>
      <c r="K664" s="15" t="s">
        <v>19</v>
      </c>
    </row>
    <row r="665" customFormat="false" ht="35.05" hidden="false" customHeight="false" outlineLevel="0" collapsed="false">
      <c r="A665" s="6" t="s">
        <v>3637</v>
      </c>
      <c r="B665" s="7" t="s">
        <v>2302</v>
      </c>
      <c r="C665" s="8" t="n">
        <v>7450011622</v>
      </c>
      <c r="D665" s="9" t="s">
        <v>3638</v>
      </c>
      <c r="E665" s="9" t="s">
        <v>3639</v>
      </c>
      <c r="F665" s="10" t="s">
        <v>3640</v>
      </c>
      <c r="G665" s="9" t="s">
        <v>3641</v>
      </c>
      <c r="H665" s="9" t="s">
        <v>3642</v>
      </c>
      <c r="I665" s="10" t="n">
        <v>823</v>
      </c>
      <c r="J665" s="9" t="s">
        <v>52</v>
      </c>
      <c r="K665" s="15" t="s">
        <v>19</v>
      </c>
    </row>
    <row r="666" customFormat="false" ht="35.05" hidden="false" customHeight="false" outlineLevel="0" collapsed="false">
      <c r="A666" s="6" t="s">
        <v>3643</v>
      </c>
      <c r="B666" s="7" t="s">
        <v>2302</v>
      </c>
      <c r="C666" s="8" t="n">
        <v>7450011598</v>
      </c>
      <c r="D666" s="9" t="s">
        <v>3644</v>
      </c>
      <c r="E666" s="9" t="s">
        <v>3645</v>
      </c>
      <c r="F666" s="10" t="s">
        <v>3646</v>
      </c>
      <c r="G666" s="9" t="s">
        <v>3647</v>
      </c>
      <c r="H666" s="9" t="s">
        <v>3648</v>
      </c>
      <c r="I666" s="10" t="n">
        <v>893</v>
      </c>
      <c r="J666" s="9" t="s">
        <v>52</v>
      </c>
      <c r="K666" s="15" t="s">
        <v>19</v>
      </c>
    </row>
    <row r="667" customFormat="false" ht="35.05" hidden="false" customHeight="false" outlineLevel="0" collapsed="false">
      <c r="A667" s="6" t="s">
        <v>3649</v>
      </c>
      <c r="B667" s="7" t="s">
        <v>2302</v>
      </c>
      <c r="C667" s="8" t="n">
        <v>7450011830</v>
      </c>
      <c r="D667" s="9" t="s">
        <v>3650</v>
      </c>
      <c r="E667" s="9" t="s">
        <v>3651</v>
      </c>
      <c r="F667" s="10" t="s">
        <v>3652</v>
      </c>
      <c r="G667" s="9" t="s">
        <v>3653</v>
      </c>
      <c r="H667" s="9" t="s">
        <v>3654</v>
      </c>
      <c r="I667" s="10" t="n">
        <v>752</v>
      </c>
      <c r="J667" s="9" t="s">
        <v>52</v>
      </c>
      <c r="K667" s="15" t="s">
        <v>19</v>
      </c>
    </row>
    <row r="668" customFormat="false" ht="26.85" hidden="false" customHeight="false" outlineLevel="0" collapsed="false">
      <c r="A668" s="6" t="s">
        <v>3655</v>
      </c>
      <c r="B668" s="7" t="s">
        <v>2302</v>
      </c>
      <c r="C668" s="8" t="n">
        <v>7450012418</v>
      </c>
      <c r="D668" s="9" t="s">
        <v>3656</v>
      </c>
      <c r="E668" s="9" t="s">
        <v>3657</v>
      </c>
      <c r="F668" s="10" t="s">
        <v>3658</v>
      </c>
      <c r="G668" s="9" t="s">
        <v>3659</v>
      </c>
      <c r="H668" s="9" t="s">
        <v>3660</v>
      </c>
      <c r="I668" s="10" t="n">
        <v>617</v>
      </c>
      <c r="J668" s="9" t="s">
        <v>52</v>
      </c>
      <c r="K668" s="15" t="s">
        <v>19</v>
      </c>
    </row>
    <row r="669" customFormat="false" ht="35.05" hidden="false" customHeight="false" outlineLevel="0" collapsed="false">
      <c r="A669" s="6" t="s">
        <v>3661</v>
      </c>
      <c r="B669" s="7" t="s">
        <v>2302</v>
      </c>
      <c r="C669" s="8" t="n">
        <v>7451053470</v>
      </c>
      <c r="D669" s="9" t="s">
        <v>3662</v>
      </c>
      <c r="E669" s="9" t="s">
        <v>3663</v>
      </c>
      <c r="F669" s="10" t="s">
        <v>3664</v>
      </c>
      <c r="G669" s="9" t="s">
        <v>3665</v>
      </c>
      <c r="H669" s="9" t="s">
        <v>3666</v>
      </c>
      <c r="I669" s="10" t="n">
        <v>1564</v>
      </c>
      <c r="J669" s="9" t="s">
        <v>52</v>
      </c>
      <c r="K669" s="15" t="s">
        <v>19</v>
      </c>
    </row>
    <row r="670" customFormat="false" ht="35.05" hidden="false" customHeight="false" outlineLevel="0" collapsed="false">
      <c r="A670" s="6" t="s">
        <v>3667</v>
      </c>
      <c r="B670" s="7" t="s">
        <v>2302</v>
      </c>
      <c r="C670" s="8" t="n">
        <v>7451053431</v>
      </c>
      <c r="D670" s="9" t="s">
        <v>3668</v>
      </c>
      <c r="E670" s="9" t="s">
        <v>3669</v>
      </c>
      <c r="F670" s="10" t="s">
        <v>3670</v>
      </c>
      <c r="G670" s="9" t="s">
        <v>3671</v>
      </c>
      <c r="H670" s="9" t="s">
        <v>3672</v>
      </c>
      <c r="I670" s="10" t="n">
        <v>1405</v>
      </c>
      <c r="J670" s="9" t="s">
        <v>52</v>
      </c>
      <c r="K670" s="15" t="s">
        <v>19</v>
      </c>
    </row>
    <row r="671" customFormat="false" ht="35.05" hidden="false" customHeight="false" outlineLevel="0" collapsed="false">
      <c r="A671" s="6" t="s">
        <v>3673</v>
      </c>
      <c r="B671" s="7" t="s">
        <v>2302</v>
      </c>
      <c r="C671" s="8" t="n">
        <v>7451053512</v>
      </c>
      <c r="D671" s="9" t="s">
        <v>3674</v>
      </c>
      <c r="E671" s="9" t="s">
        <v>3675</v>
      </c>
      <c r="F671" s="10" t="s">
        <v>3676</v>
      </c>
      <c r="G671" s="9" t="s">
        <v>3677</v>
      </c>
      <c r="H671" s="9" t="s">
        <v>3678</v>
      </c>
      <c r="I671" s="10" t="n">
        <v>854</v>
      </c>
      <c r="J671" s="9" t="s">
        <v>52</v>
      </c>
      <c r="K671" s="15" t="s">
        <v>19</v>
      </c>
    </row>
    <row r="672" customFormat="false" ht="35.05" hidden="false" customHeight="false" outlineLevel="0" collapsed="false">
      <c r="A672" s="6" t="s">
        <v>3679</v>
      </c>
      <c r="B672" s="7" t="s">
        <v>2302</v>
      </c>
      <c r="C672" s="8" t="n">
        <v>7451053819</v>
      </c>
      <c r="D672" s="9" t="s">
        <v>3680</v>
      </c>
      <c r="E672" s="9" t="s">
        <v>3681</v>
      </c>
      <c r="F672" s="10" t="s">
        <v>3682</v>
      </c>
      <c r="G672" s="9" t="s">
        <v>3683</v>
      </c>
      <c r="H672" s="9" t="s">
        <v>3684</v>
      </c>
      <c r="I672" s="10" t="n">
        <v>760</v>
      </c>
      <c r="J672" s="9" t="s">
        <v>52</v>
      </c>
      <c r="K672" s="15" t="s">
        <v>19</v>
      </c>
    </row>
    <row r="673" customFormat="false" ht="35.05" hidden="false" customHeight="false" outlineLevel="0" collapsed="false">
      <c r="A673" s="6" t="s">
        <v>3685</v>
      </c>
      <c r="B673" s="7" t="s">
        <v>2302</v>
      </c>
      <c r="C673" s="8" t="n">
        <v>7451068251</v>
      </c>
      <c r="D673" s="9" t="s">
        <v>3686</v>
      </c>
      <c r="E673" s="9" t="s">
        <v>3687</v>
      </c>
      <c r="F673" s="10" t="s">
        <v>3688</v>
      </c>
      <c r="G673" s="9" t="s">
        <v>3689</v>
      </c>
      <c r="H673" s="9" t="s">
        <v>3690</v>
      </c>
      <c r="I673" s="10" t="n">
        <v>678</v>
      </c>
      <c r="J673" s="9" t="s">
        <v>52</v>
      </c>
      <c r="K673" s="15" t="s">
        <v>19</v>
      </c>
    </row>
    <row r="674" customFormat="false" ht="35.05" hidden="false" customHeight="false" outlineLevel="0" collapsed="false">
      <c r="A674" s="6" t="s">
        <v>3691</v>
      </c>
      <c r="B674" s="7" t="s">
        <v>2302</v>
      </c>
      <c r="C674" s="8" t="n">
        <v>7451053752</v>
      </c>
      <c r="D674" s="9" t="s">
        <v>3692</v>
      </c>
      <c r="E674" s="9" t="s">
        <v>3693</v>
      </c>
      <c r="F674" s="10" t="s">
        <v>3694</v>
      </c>
      <c r="G674" s="9" t="s">
        <v>3695</v>
      </c>
      <c r="H674" s="9" t="s">
        <v>3696</v>
      </c>
      <c r="I674" s="10" t="n">
        <v>732</v>
      </c>
      <c r="J674" s="9" t="s">
        <v>52</v>
      </c>
      <c r="K674" s="15" t="s">
        <v>19</v>
      </c>
    </row>
    <row r="675" customFormat="false" ht="35.05" hidden="false" customHeight="false" outlineLevel="0" collapsed="false">
      <c r="A675" s="6" t="s">
        <v>3697</v>
      </c>
      <c r="B675" s="7" t="s">
        <v>2302</v>
      </c>
      <c r="C675" s="8" t="n">
        <v>7452014650</v>
      </c>
      <c r="D675" s="9" t="s">
        <v>3698</v>
      </c>
      <c r="E675" s="9" t="s">
        <v>3699</v>
      </c>
      <c r="F675" s="10" t="s">
        <v>3700</v>
      </c>
      <c r="G675" s="9" t="s">
        <v>3701</v>
      </c>
      <c r="H675" s="9" t="s">
        <v>3702</v>
      </c>
      <c r="I675" s="10" t="n">
        <v>725</v>
      </c>
      <c r="J675" s="9" t="s">
        <v>52</v>
      </c>
      <c r="K675" s="15" t="s">
        <v>19</v>
      </c>
    </row>
    <row r="676" customFormat="false" ht="35.05" hidden="false" customHeight="false" outlineLevel="0" collapsed="false">
      <c r="A676" s="6" t="s">
        <v>3703</v>
      </c>
      <c r="B676" s="7" t="s">
        <v>2302</v>
      </c>
      <c r="C676" s="8" t="n">
        <v>7452019909</v>
      </c>
      <c r="D676" s="9" t="s">
        <v>3704</v>
      </c>
      <c r="E676" s="9" t="s">
        <v>3705</v>
      </c>
      <c r="F676" s="10" t="s">
        <v>3706</v>
      </c>
      <c r="G676" s="9" t="s">
        <v>3707</v>
      </c>
      <c r="H676" s="9" t="s">
        <v>3708</v>
      </c>
      <c r="I676" s="10" t="n">
        <v>5308</v>
      </c>
      <c r="J676" s="9" t="s">
        <v>52</v>
      </c>
      <c r="K676" s="15" t="s">
        <v>19</v>
      </c>
    </row>
    <row r="677" customFormat="false" ht="35.05" hidden="false" customHeight="false" outlineLevel="0" collapsed="false">
      <c r="A677" s="6" t="s">
        <v>3709</v>
      </c>
      <c r="B677" s="7" t="s">
        <v>2302</v>
      </c>
      <c r="C677" s="8" t="n">
        <v>7452019867</v>
      </c>
      <c r="D677" s="9" t="s">
        <v>3710</v>
      </c>
      <c r="E677" s="9" t="s">
        <v>3711</v>
      </c>
      <c r="F677" s="10" t="s">
        <v>3712</v>
      </c>
      <c r="G677" s="9" t="s">
        <v>3713</v>
      </c>
      <c r="H677" s="9" t="s">
        <v>3714</v>
      </c>
      <c r="I677" s="10" t="n">
        <v>1742</v>
      </c>
      <c r="J677" s="9" t="s">
        <v>52</v>
      </c>
      <c r="K677" s="15" t="s">
        <v>19</v>
      </c>
    </row>
    <row r="678" customFormat="false" ht="35.05" hidden="false" customHeight="false" outlineLevel="0" collapsed="false">
      <c r="A678" s="6" t="s">
        <v>3715</v>
      </c>
      <c r="B678" s="7" t="s">
        <v>2302</v>
      </c>
      <c r="C678" s="8" t="n">
        <v>7452019641</v>
      </c>
      <c r="D678" s="9" t="s">
        <v>3716</v>
      </c>
      <c r="E678" s="9" t="s">
        <v>3717</v>
      </c>
      <c r="F678" s="10" t="s">
        <v>3718</v>
      </c>
      <c r="G678" s="9" t="s">
        <v>3719</v>
      </c>
      <c r="H678" s="9" t="s">
        <v>3720</v>
      </c>
      <c r="I678" s="10" t="n">
        <v>1126</v>
      </c>
      <c r="J678" s="9" t="s">
        <v>52</v>
      </c>
      <c r="K678" s="15" t="s">
        <v>19</v>
      </c>
    </row>
    <row r="679" customFormat="false" ht="35.05" hidden="false" customHeight="false" outlineLevel="0" collapsed="false">
      <c r="A679" s="6" t="s">
        <v>3721</v>
      </c>
      <c r="B679" s="7" t="s">
        <v>2302</v>
      </c>
      <c r="C679" s="8" t="n">
        <v>7453045651</v>
      </c>
      <c r="D679" s="9" t="s">
        <v>3722</v>
      </c>
      <c r="E679" s="9" t="s">
        <v>3723</v>
      </c>
      <c r="F679" s="10" t="s">
        <v>3724</v>
      </c>
      <c r="G679" s="9" t="s">
        <v>3725</v>
      </c>
      <c r="H679" s="9" t="s">
        <v>3726</v>
      </c>
      <c r="I679" s="10" t="n">
        <v>902</v>
      </c>
      <c r="J679" s="9" t="s">
        <v>52</v>
      </c>
      <c r="K679" s="15" t="s">
        <v>19</v>
      </c>
    </row>
    <row r="680" customFormat="false" ht="26.85" hidden="false" customHeight="false" outlineLevel="0" collapsed="false">
      <c r="A680" s="6" t="s">
        <v>3727</v>
      </c>
      <c r="B680" s="7" t="s">
        <v>2302</v>
      </c>
      <c r="C680" s="8" t="n">
        <v>7453045355</v>
      </c>
      <c r="D680" s="9" t="s">
        <v>3728</v>
      </c>
      <c r="E680" s="9" t="s">
        <v>3729</v>
      </c>
      <c r="F680" s="10" t="s">
        <v>3730</v>
      </c>
      <c r="G680" s="9" t="s">
        <v>3731</v>
      </c>
      <c r="H680" s="9" t="s">
        <v>3732</v>
      </c>
      <c r="I680" s="10" t="n">
        <v>586</v>
      </c>
      <c r="J680" s="9" t="s">
        <v>52</v>
      </c>
      <c r="K680" s="15" t="s">
        <v>19</v>
      </c>
    </row>
    <row r="681" customFormat="false" ht="35.05" hidden="false" customHeight="false" outlineLevel="0" collapsed="false">
      <c r="A681" s="6" t="s">
        <v>3733</v>
      </c>
      <c r="B681" s="7" t="s">
        <v>2302</v>
      </c>
      <c r="C681" s="8" t="n">
        <v>7453046091</v>
      </c>
      <c r="D681" s="9" t="s">
        <v>3734</v>
      </c>
      <c r="E681" s="9" t="s">
        <v>3735</v>
      </c>
      <c r="F681" s="10" t="s">
        <v>3736</v>
      </c>
      <c r="G681" s="9" t="s">
        <v>3737</v>
      </c>
      <c r="H681" s="9" t="s">
        <v>3738</v>
      </c>
      <c r="I681" s="10" t="n">
        <v>903</v>
      </c>
      <c r="J681" s="9" t="s">
        <v>52</v>
      </c>
      <c r="K681" s="15" t="s">
        <v>19</v>
      </c>
    </row>
    <row r="682" customFormat="false" ht="35.05" hidden="false" customHeight="false" outlineLevel="0" collapsed="false">
      <c r="A682" s="6" t="s">
        <v>3739</v>
      </c>
      <c r="B682" s="7" t="s">
        <v>2302</v>
      </c>
      <c r="C682" s="8" t="n">
        <v>7453045549</v>
      </c>
      <c r="D682" s="9" t="s">
        <v>3740</v>
      </c>
      <c r="E682" s="9" t="s">
        <v>3741</v>
      </c>
      <c r="F682" s="10" t="s">
        <v>3742</v>
      </c>
      <c r="G682" s="9" t="s">
        <v>3743</v>
      </c>
      <c r="H682" s="9" t="s">
        <v>3744</v>
      </c>
      <c r="I682" s="10" t="n">
        <v>1378</v>
      </c>
      <c r="J682" s="9" t="s">
        <v>52</v>
      </c>
      <c r="K682" s="15" t="s">
        <v>19</v>
      </c>
    </row>
    <row r="683" customFormat="false" ht="35.05" hidden="false" customHeight="false" outlineLevel="0" collapsed="false">
      <c r="A683" s="6" t="s">
        <v>3745</v>
      </c>
      <c r="B683" s="7" t="s">
        <v>2302</v>
      </c>
      <c r="C683" s="8" t="n">
        <v>7453035639</v>
      </c>
      <c r="D683" s="9" t="s">
        <v>3746</v>
      </c>
      <c r="E683" s="9" t="s">
        <v>3747</v>
      </c>
      <c r="F683" s="10" t="s">
        <v>3748</v>
      </c>
      <c r="G683" s="9" t="s">
        <v>3749</v>
      </c>
      <c r="H683" s="9" t="s">
        <v>3750</v>
      </c>
      <c r="I683" s="10" t="n">
        <v>4154</v>
      </c>
      <c r="J683" s="9" t="s">
        <v>52</v>
      </c>
      <c r="K683" s="15" t="s">
        <v>19</v>
      </c>
    </row>
    <row r="684" customFormat="false" ht="35.05" hidden="false" customHeight="false" outlineLevel="0" collapsed="false">
      <c r="A684" s="6" t="s">
        <v>3751</v>
      </c>
      <c r="B684" s="7" t="s">
        <v>2302</v>
      </c>
      <c r="C684" s="8" t="n">
        <v>7453045820</v>
      </c>
      <c r="D684" s="9" t="s">
        <v>3752</v>
      </c>
      <c r="E684" s="9" t="s">
        <v>3753</v>
      </c>
      <c r="F684" s="10" t="s">
        <v>3754</v>
      </c>
      <c r="G684" s="9" t="s">
        <v>3755</v>
      </c>
      <c r="H684" s="9" t="s">
        <v>3756</v>
      </c>
      <c r="I684" s="10" t="n">
        <v>1105</v>
      </c>
      <c r="J684" s="9" t="s">
        <v>52</v>
      </c>
      <c r="K684" s="15" t="s">
        <v>19</v>
      </c>
    </row>
    <row r="685" customFormat="false" ht="35.05" hidden="false" customHeight="false" outlineLevel="0" collapsed="false">
      <c r="A685" s="6" t="s">
        <v>3757</v>
      </c>
      <c r="B685" s="7" t="s">
        <v>2302</v>
      </c>
      <c r="C685" s="16" t="n">
        <v>7453045404</v>
      </c>
      <c r="D685" s="9" t="s">
        <v>3758</v>
      </c>
      <c r="E685" s="9" t="s">
        <v>3759</v>
      </c>
      <c r="F685" s="10" t="s">
        <v>3760</v>
      </c>
      <c r="G685" s="9" t="s">
        <v>3761</v>
      </c>
      <c r="H685" s="9" t="s">
        <v>3762</v>
      </c>
      <c r="I685" s="10" t="n">
        <v>1015</v>
      </c>
      <c r="J685" s="9" t="s">
        <v>52</v>
      </c>
      <c r="K685" s="15" t="s">
        <v>19</v>
      </c>
    </row>
    <row r="686" customFormat="false" ht="35.05" hidden="false" customHeight="false" outlineLevel="0" collapsed="false">
      <c r="A686" s="6" t="s">
        <v>3763</v>
      </c>
      <c r="B686" s="7" t="s">
        <v>2302</v>
      </c>
      <c r="C686" s="8" t="n">
        <v>7453045595</v>
      </c>
      <c r="D686" s="9" t="s">
        <v>3764</v>
      </c>
      <c r="E686" s="9" t="s">
        <v>3765</v>
      </c>
      <c r="F686" s="10" t="s">
        <v>3766</v>
      </c>
      <c r="G686" s="9" t="s">
        <v>3767</v>
      </c>
      <c r="H686" s="9" t="s">
        <v>3768</v>
      </c>
      <c r="I686" s="10" t="n">
        <v>457</v>
      </c>
      <c r="J686" s="9" t="s">
        <v>52</v>
      </c>
      <c r="K686" s="15" t="s">
        <v>19</v>
      </c>
    </row>
    <row r="687" customFormat="false" ht="26.85" hidden="false" customHeight="false" outlineLevel="0" collapsed="false">
      <c r="A687" s="6" t="s">
        <v>3769</v>
      </c>
      <c r="B687" s="7" t="s">
        <v>2302</v>
      </c>
      <c r="C687" s="8" t="n">
        <v>7453057054</v>
      </c>
      <c r="D687" s="9" t="s">
        <v>3770</v>
      </c>
      <c r="E687" s="9" t="s">
        <v>3771</v>
      </c>
      <c r="F687" s="10" t="s">
        <v>3772</v>
      </c>
      <c r="G687" s="9" t="s">
        <v>3773</v>
      </c>
      <c r="H687" s="9" t="s">
        <v>3774</v>
      </c>
      <c r="I687" s="10" t="n">
        <v>780</v>
      </c>
      <c r="J687" s="9" t="s">
        <v>52</v>
      </c>
      <c r="K687" s="15" t="s">
        <v>19</v>
      </c>
    </row>
    <row r="688" customFormat="false" ht="35.05" hidden="false" customHeight="false" outlineLevel="0" collapsed="false">
      <c r="A688" s="6" t="s">
        <v>3775</v>
      </c>
      <c r="B688" s="7" t="s">
        <v>2302</v>
      </c>
      <c r="C688" s="8" t="n">
        <v>7453045644</v>
      </c>
      <c r="D688" s="9" t="s">
        <v>3776</v>
      </c>
      <c r="E688" s="9" t="s">
        <v>3777</v>
      </c>
      <c r="F688" s="10" t="s">
        <v>3778</v>
      </c>
      <c r="G688" s="9" t="s">
        <v>3779</v>
      </c>
      <c r="H688" s="9" t="s">
        <v>3780</v>
      </c>
      <c r="I688" s="10" t="n">
        <v>1027</v>
      </c>
      <c r="J688" s="9" t="s">
        <v>52</v>
      </c>
      <c r="K688" s="15" t="s">
        <v>19</v>
      </c>
    </row>
    <row r="689" customFormat="false" ht="46.25" hidden="false" customHeight="false" outlineLevel="0" collapsed="false">
      <c r="A689" s="6" t="s">
        <v>3781</v>
      </c>
      <c r="B689" s="7" t="s">
        <v>2302</v>
      </c>
      <c r="C689" s="11" t="s">
        <v>3782</v>
      </c>
      <c r="D689" s="9" t="s">
        <v>3783</v>
      </c>
      <c r="E689" s="9" t="s">
        <v>3784</v>
      </c>
      <c r="F689" s="10" t="s">
        <v>3785</v>
      </c>
      <c r="G689" s="9" t="s">
        <v>3786</v>
      </c>
      <c r="H689" s="9" t="s">
        <v>3787</v>
      </c>
      <c r="I689" s="10" t="n">
        <v>1085</v>
      </c>
      <c r="J689" s="9" t="s">
        <v>196</v>
      </c>
      <c r="K689" s="9" t="s">
        <v>197</v>
      </c>
    </row>
    <row r="690" customFormat="false" ht="35.05" hidden="false" customHeight="false" outlineLevel="0" collapsed="false">
      <c r="A690" s="6" t="s">
        <v>3788</v>
      </c>
      <c r="B690" s="7" t="s">
        <v>2302</v>
      </c>
      <c r="C690" s="11" t="s">
        <v>3789</v>
      </c>
      <c r="D690" s="9" t="s">
        <v>3790</v>
      </c>
      <c r="E690" s="9" t="s">
        <v>3791</v>
      </c>
      <c r="F690" s="10" t="s">
        <v>3792</v>
      </c>
      <c r="G690" s="9" t="s">
        <v>3793</v>
      </c>
      <c r="H690" s="9" t="s">
        <v>3794</v>
      </c>
      <c r="I690" s="10" t="n">
        <v>3068</v>
      </c>
      <c r="J690" s="9" t="s">
        <v>196</v>
      </c>
      <c r="K690" s="9" t="s">
        <v>197</v>
      </c>
    </row>
    <row r="691" customFormat="false" ht="26.85" hidden="false" customHeight="false" outlineLevel="0" collapsed="false">
      <c r="A691" s="6" t="s">
        <v>3795</v>
      </c>
      <c r="B691" s="7" t="s">
        <v>2302</v>
      </c>
      <c r="C691" s="11" t="s">
        <v>3796</v>
      </c>
      <c r="D691" s="9" t="s">
        <v>3797</v>
      </c>
      <c r="E691" s="9" t="s">
        <v>3798</v>
      </c>
      <c r="F691" s="10" t="s">
        <v>3799</v>
      </c>
      <c r="G691" s="9" t="s">
        <v>3800</v>
      </c>
      <c r="H691" s="9" t="s">
        <v>3801</v>
      </c>
      <c r="I691" s="10" t="n">
        <v>952</v>
      </c>
      <c r="J691" s="9" t="s">
        <v>196</v>
      </c>
      <c r="K691" s="9" t="s">
        <v>197</v>
      </c>
    </row>
    <row r="692" customFormat="false" ht="35.05" hidden="false" customHeight="false" outlineLevel="0" collapsed="false">
      <c r="A692" s="6" t="s">
        <v>3802</v>
      </c>
      <c r="B692" s="7" t="s">
        <v>2302</v>
      </c>
      <c r="C692" s="11" t="s">
        <v>3803</v>
      </c>
      <c r="D692" s="9" t="s">
        <v>3804</v>
      </c>
      <c r="E692" s="9" t="s">
        <v>3805</v>
      </c>
      <c r="F692" s="10" t="s">
        <v>3806</v>
      </c>
      <c r="G692" s="9" t="s">
        <v>3807</v>
      </c>
      <c r="H692" s="9" t="s">
        <v>3808</v>
      </c>
      <c r="I692" s="10" t="n">
        <v>2860</v>
      </c>
      <c r="J692" s="9" t="s">
        <v>196</v>
      </c>
      <c r="K692" s="9" t="s">
        <v>197</v>
      </c>
    </row>
    <row r="693" customFormat="false" ht="35.05" hidden="false" customHeight="false" outlineLevel="0" collapsed="false">
      <c r="A693" s="6" t="s">
        <v>3809</v>
      </c>
      <c r="B693" s="7" t="s">
        <v>2302</v>
      </c>
      <c r="C693" s="11" t="s">
        <v>3810</v>
      </c>
      <c r="D693" s="9" t="s">
        <v>3811</v>
      </c>
      <c r="E693" s="9" t="s">
        <v>3812</v>
      </c>
      <c r="F693" s="10" t="s">
        <v>3813</v>
      </c>
      <c r="G693" s="9" t="s">
        <v>3814</v>
      </c>
      <c r="H693" s="9" t="s">
        <v>3815</v>
      </c>
      <c r="I693" s="10" t="n">
        <v>3617</v>
      </c>
      <c r="J693" s="9" t="s">
        <v>196</v>
      </c>
      <c r="K693" s="9" t="s">
        <v>197</v>
      </c>
    </row>
    <row r="694" customFormat="false" ht="35.05" hidden="false" customHeight="false" outlineLevel="0" collapsed="false">
      <c r="A694" s="6" t="s">
        <v>3816</v>
      </c>
      <c r="B694" s="7" t="s">
        <v>2302</v>
      </c>
      <c r="C694" s="11" t="s">
        <v>3817</v>
      </c>
      <c r="D694" s="9" t="s">
        <v>3818</v>
      </c>
      <c r="E694" s="9" t="s">
        <v>3819</v>
      </c>
      <c r="F694" s="10" t="s">
        <v>3820</v>
      </c>
      <c r="G694" s="9" t="s">
        <v>3821</v>
      </c>
      <c r="H694" s="9" t="s">
        <v>3822</v>
      </c>
      <c r="I694" s="10" t="n">
        <v>818</v>
      </c>
      <c r="J694" s="9" t="s">
        <v>196</v>
      </c>
      <c r="K694" s="9" t="s">
        <v>197</v>
      </c>
    </row>
    <row r="695" customFormat="false" ht="35.05" hidden="false" customHeight="false" outlineLevel="0" collapsed="false">
      <c r="A695" s="6" t="s">
        <v>3823</v>
      </c>
      <c r="B695" s="7" t="s">
        <v>2302</v>
      </c>
      <c r="C695" s="11" t="s">
        <v>3824</v>
      </c>
      <c r="D695" s="9" t="s">
        <v>3825</v>
      </c>
      <c r="E695" s="9" t="s">
        <v>3826</v>
      </c>
      <c r="F695" s="10" t="s">
        <v>3827</v>
      </c>
      <c r="G695" s="9" t="s">
        <v>3828</v>
      </c>
      <c r="H695" s="9" t="s">
        <v>3829</v>
      </c>
      <c r="I695" s="10" t="n">
        <v>1760</v>
      </c>
      <c r="J695" s="9" t="s">
        <v>196</v>
      </c>
      <c r="K695" s="9" t="s">
        <v>197</v>
      </c>
    </row>
    <row r="696" customFormat="false" ht="46.25" hidden="false" customHeight="false" outlineLevel="0" collapsed="false">
      <c r="A696" s="6" t="s">
        <v>3830</v>
      </c>
      <c r="B696" s="7" t="s">
        <v>2302</v>
      </c>
      <c r="C696" s="11" t="s">
        <v>3831</v>
      </c>
      <c r="D696" s="9" t="s">
        <v>3832</v>
      </c>
      <c r="E696" s="9" t="s">
        <v>3833</v>
      </c>
      <c r="F696" s="10" t="s">
        <v>3834</v>
      </c>
      <c r="G696" s="9" t="s">
        <v>3835</v>
      </c>
      <c r="H696" s="9" t="s">
        <v>3836</v>
      </c>
      <c r="I696" s="10" t="n">
        <v>901</v>
      </c>
      <c r="J696" s="9" t="s">
        <v>196</v>
      </c>
      <c r="K696" s="9" t="s">
        <v>197</v>
      </c>
    </row>
    <row r="697" customFormat="false" ht="35.05" hidden="false" customHeight="false" outlineLevel="0" collapsed="false">
      <c r="A697" s="6" t="s">
        <v>3837</v>
      </c>
      <c r="B697" s="7" t="s">
        <v>2302</v>
      </c>
      <c r="C697" s="11" t="s">
        <v>3838</v>
      </c>
      <c r="D697" s="9" t="s">
        <v>3839</v>
      </c>
      <c r="E697" s="9" t="s">
        <v>3840</v>
      </c>
      <c r="F697" s="10" t="s">
        <v>3841</v>
      </c>
      <c r="G697" s="9" t="s">
        <v>3842</v>
      </c>
      <c r="H697" s="9" t="s">
        <v>3843</v>
      </c>
      <c r="I697" s="10" t="n">
        <v>947</v>
      </c>
      <c r="J697" s="9" t="s">
        <v>196</v>
      </c>
      <c r="K697" s="9" t="s">
        <v>197</v>
      </c>
    </row>
    <row r="698" customFormat="false" ht="26.85" hidden="false" customHeight="false" outlineLevel="0" collapsed="false">
      <c r="A698" s="6" t="s">
        <v>3844</v>
      </c>
      <c r="B698" s="7" t="s">
        <v>2302</v>
      </c>
      <c r="C698" s="11" t="n">
        <v>7449011586</v>
      </c>
      <c r="D698" s="9" t="s">
        <v>3845</v>
      </c>
      <c r="E698" s="9" t="s">
        <v>3846</v>
      </c>
      <c r="F698" s="10" t="n">
        <v>3512533649</v>
      </c>
      <c r="G698" s="9" t="s">
        <v>3847</v>
      </c>
      <c r="H698" s="9" t="s">
        <v>3848</v>
      </c>
      <c r="I698" s="10" t="n">
        <v>1378</v>
      </c>
      <c r="J698" s="9" t="s">
        <v>196</v>
      </c>
      <c r="K698" s="9" t="s">
        <v>197</v>
      </c>
    </row>
    <row r="699" customFormat="false" ht="26.85" hidden="false" customHeight="false" outlineLevel="0" collapsed="false">
      <c r="A699" s="6" t="s">
        <v>3849</v>
      </c>
      <c r="B699" s="7" t="s">
        <v>3850</v>
      </c>
      <c r="C699" s="8" t="n">
        <v>7443005000</v>
      </c>
      <c r="D699" s="9" t="s">
        <v>3851</v>
      </c>
      <c r="E699" s="9" t="s">
        <v>3852</v>
      </c>
      <c r="F699" s="10" t="n">
        <v>9512508946</v>
      </c>
      <c r="G699" s="9" t="s">
        <v>3853</v>
      </c>
      <c r="H699" s="9" t="s">
        <v>3854</v>
      </c>
      <c r="I699" s="10" t="n">
        <v>7</v>
      </c>
      <c r="J699" s="9" t="s">
        <v>18</v>
      </c>
      <c r="K699" s="15" t="s">
        <v>19</v>
      </c>
    </row>
    <row r="700" customFormat="false" ht="35.05" hidden="false" customHeight="false" outlineLevel="0" collapsed="false">
      <c r="A700" s="6" t="s">
        <v>3855</v>
      </c>
      <c r="B700" s="7" t="s">
        <v>3850</v>
      </c>
      <c r="C700" s="8" t="n">
        <v>7443004737</v>
      </c>
      <c r="D700" s="9" t="s">
        <v>3856</v>
      </c>
      <c r="E700" s="9" t="s">
        <v>3857</v>
      </c>
      <c r="F700" s="10" t="n">
        <v>3516921246</v>
      </c>
      <c r="G700" s="9" t="s">
        <v>3858</v>
      </c>
      <c r="H700" s="9" t="s">
        <v>3859</v>
      </c>
      <c r="I700" s="10" t="n">
        <v>831</v>
      </c>
      <c r="J700" s="9" t="s">
        <v>40</v>
      </c>
      <c r="K700" s="15" t="s">
        <v>19</v>
      </c>
    </row>
    <row r="701" customFormat="false" ht="35.05" hidden="false" customHeight="false" outlineLevel="0" collapsed="false">
      <c r="A701" s="6" t="s">
        <v>3860</v>
      </c>
      <c r="B701" s="7" t="s">
        <v>3850</v>
      </c>
      <c r="C701" s="8" t="n">
        <v>7443005145</v>
      </c>
      <c r="D701" s="9" t="s">
        <v>3861</v>
      </c>
      <c r="E701" s="9" t="s">
        <v>3862</v>
      </c>
      <c r="F701" s="10" t="s">
        <v>3863</v>
      </c>
      <c r="G701" s="9" t="s">
        <v>3864</v>
      </c>
      <c r="H701" s="9" t="s">
        <v>3865</v>
      </c>
      <c r="I701" s="10" t="n">
        <v>20</v>
      </c>
      <c r="J701" s="9" t="s">
        <v>52</v>
      </c>
      <c r="K701" s="15" t="s">
        <v>19</v>
      </c>
    </row>
    <row r="702" customFormat="false" ht="46.25" hidden="false" customHeight="false" outlineLevel="0" collapsed="false">
      <c r="A702" s="6" t="s">
        <v>3866</v>
      </c>
      <c r="B702" s="7" t="s">
        <v>3850</v>
      </c>
      <c r="C702" s="8" t="n">
        <v>7443004624</v>
      </c>
      <c r="D702" s="9" t="s">
        <v>3867</v>
      </c>
      <c r="E702" s="9" t="s">
        <v>3868</v>
      </c>
      <c r="F702" s="10" t="s">
        <v>3869</v>
      </c>
      <c r="G702" s="9" t="s">
        <v>3870</v>
      </c>
      <c r="H702" s="9" t="s">
        <v>3871</v>
      </c>
      <c r="I702" s="10" t="n">
        <v>64</v>
      </c>
      <c r="J702" s="9" t="s">
        <v>52</v>
      </c>
      <c r="K702" s="15" t="s">
        <v>19</v>
      </c>
    </row>
    <row r="703" customFormat="false" ht="35.05" hidden="false" customHeight="false" outlineLevel="0" collapsed="false">
      <c r="A703" s="6" t="s">
        <v>3872</v>
      </c>
      <c r="B703" s="7" t="s">
        <v>3850</v>
      </c>
      <c r="C703" s="8" t="n">
        <v>7443004504</v>
      </c>
      <c r="D703" s="9" t="s">
        <v>3873</v>
      </c>
      <c r="E703" s="9" t="s">
        <v>3874</v>
      </c>
      <c r="F703" s="10" t="s">
        <v>3875</v>
      </c>
      <c r="G703" s="9" t="s">
        <v>3876</v>
      </c>
      <c r="H703" s="9" t="s">
        <v>3877</v>
      </c>
      <c r="I703" s="10" t="n">
        <v>45</v>
      </c>
      <c r="J703" s="9" t="s">
        <v>52</v>
      </c>
      <c r="K703" s="15" t="s">
        <v>19</v>
      </c>
    </row>
    <row r="704" customFormat="false" ht="35.05" hidden="false" customHeight="false" outlineLevel="0" collapsed="false">
      <c r="A704" s="6" t="s">
        <v>3878</v>
      </c>
      <c r="B704" s="7" t="s">
        <v>3850</v>
      </c>
      <c r="C704" s="8" t="n">
        <v>7443004705</v>
      </c>
      <c r="D704" s="9" t="s">
        <v>3879</v>
      </c>
      <c r="E704" s="9" t="s">
        <v>3880</v>
      </c>
      <c r="F704" s="10" t="s">
        <v>3881</v>
      </c>
      <c r="G704" s="9" t="s">
        <v>3882</v>
      </c>
      <c r="H704" s="9" t="s">
        <v>3883</v>
      </c>
      <c r="I704" s="10" t="n">
        <v>39</v>
      </c>
      <c r="J704" s="9" t="s">
        <v>52</v>
      </c>
      <c r="K704" s="15" t="s">
        <v>19</v>
      </c>
    </row>
    <row r="705" customFormat="false" ht="46.25" hidden="false" customHeight="false" outlineLevel="0" collapsed="false">
      <c r="A705" s="6" t="s">
        <v>3884</v>
      </c>
      <c r="B705" s="7" t="s">
        <v>3850</v>
      </c>
      <c r="C705" s="8" t="n">
        <v>7443004550</v>
      </c>
      <c r="D705" s="9" t="s">
        <v>3885</v>
      </c>
      <c r="E705" s="9" t="s">
        <v>3886</v>
      </c>
      <c r="F705" s="10" t="s">
        <v>3887</v>
      </c>
      <c r="G705" s="9" t="s">
        <v>3888</v>
      </c>
      <c r="H705" s="9" t="s">
        <v>3889</v>
      </c>
      <c r="I705" s="10" t="n">
        <v>91</v>
      </c>
      <c r="J705" s="9" t="s">
        <v>52</v>
      </c>
      <c r="K705" s="15" t="s">
        <v>19</v>
      </c>
    </row>
    <row r="706" customFormat="false" ht="35.05" hidden="false" customHeight="false" outlineLevel="0" collapsed="false">
      <c r="A706" s="6" t="s">
        <v>3890</v>
      </c>
      <c r="B706" s="7" t="s">
        <v>3850</v>
      </c>
      <c r="C706" s="8" t="n">
        <v>7443004543</v>
      </c>
      <c r="D706" s="9" t="s">
        <v>3891</v>
      </c>
      <c r="E706" s="9" t="s">
        <v>3892</v>
      </c>
      <c r="F706" s="10" t="s">
        <v>3893</v>
      </c>
      <c r="G706" s="9" t="s">
        <v>3894</v>
      </c>
      <c r="H706" s="9" t="s">
        <v>3895</v>
      </c>
      <c r="I706" s="10" t="n">
        <v>79</v>
      </c>
      <c r="J706" s="9" t="s">
        <v>52</v>
      </c>
      <c r="K706" s="15" t="s">
        <v>19</v>
      </c>
    </row>
    <row r="707" customFormat="false" ht="35.05" hidden="false" customHeight="false" outlineLevel="0" collapsed="false">
      <c r="A707" s="6" t="s">
        <v>3896</v>
      </c>
      <c r="B707" s="7" t="s">
        <v>3850</v>
      </c>
      <c r="C707" s="8" t="n">
        <v>7443004712</v>
      </c>
      <c r="D707" s="9" t="s">
        <v>3897</v>
      </c>
      <c r="E707" s="9" t="s">
        <v>3898</v>
      </c>
      <c r="F707" s="10" t="s">
        <v>3899</v>
      </c>
      <c r="G707" s="9" t="s">
        <v>3900</v>
      </c>
      <c r="H707" s="9" t="s">
        <v>3901</v>
      </c>
      <c r="I707" s="10" t="n">
        <v>131</v>
      </c>
      <c r="J707" s="9" t="s">
        <v>52</v>
      </c>
      <c r="K707" s="15" t="s">
        <v>19</v>
      </c>
    </row>
    <row r="708" customFormat="false" ht="35.05" hidden="false" customHeight="false" outlineLevel="0" collapsed="false">
      <c r="A708" s="6" t="s">
        <v>3902</v>
      </c>
      <c r="B708" s="7" t="s">
        <v>3850</v>
      </c>
      <c r="C708" s="8" t="n">
        <v>7443004600</v>
      </c>
      <c r="D708" s="9" t="s">
        <v>3903</v>
      </c>
      <c r="E708" s="9" t="s">
        <v>3904</v>
      </c>
      <c r="F708" s="10" t="s">
        <v>3905</v>
      </c>
      <c r="G708" s="9" t="s">
        <v>3906</v>
      </c>
      <c r="H708" s="9" t="s">
        <v>3907</v>
      </c>
      <c r="I708" s="10" t="n">
        <v>444</v>
      </c>
      <c r="J708" s="9" t="s">
        <v>52</v>
      </c>
      <c r="K708" s="15" t="s">
        <v>19</v>
      </c>
    </row>
    <row r="709" customFormat="false" ht="26.85" hidden="false" customHeight="false" outlineLevel="0" collapsed="false">
      <c r="A709" s="6" t="s">
        <v>3908</v>
      </c>
      <c r="B709" s="7" t="s">
        <v>3909</v>
      </c>
      <c r="C709" s="8" t="n">
        <v>7424000110</v>
      </c>
      <c r="D709" s="9" t="s">
        <v>3910</v>
      </c>
      <c r="E709" s="9" t="s">
        <v>3911</v>
      </c>
      <c r="F709" s="10" t="n">
        <v>3513444154</v>
      </c>
      <c r="G709" s="9" t="s">
        <v>3912</v>
      </c>
      <c r="H709" s="9" t="s">
        <v>3913</v>
      </c>
      <c r="I709" s="10" t="n">
        <v>81</v>
      </c>
      <c r="J709" s="9" t="s">
        <v>18</v>
      </c>
      <c r="K709" s="15" t="s">
        <v>19</v>
      </c>
    </row>
    <row r="710" customFormat="false" ht="26.85" hidden="false" customHeight="false" outlineLevel="0" collapsed="false">
      <c r="A710" s="6" t="s">
        <v>3914</v>
      </c>
      <c r="B710" s="7" t="s">
        <v>3909</v>
      </c>
      <c r="C710" s="8" t="n">
        <v>7424018702</v>
      </c>
      <c r="D710" s="9" t="s">
        <v>3915</v>
      </c>
      <c r="E710" s="9" t="s">
        <v>3916</v>
      </c>
      <c r="F710" s="10" t="n">
        <v>3513442773.35134</v>
      </c>
      <c r="G710" s="9" t="s">
        <v>3917</v>
      </c>
      <c r="H710" s="9" t="s">
        <v>3918</v>
      </c>
      <c r="I710" s="10" t="n">
        <v>201</v>
      </c>
      <c r="J710" s="9" t="s">
        <v>18</v>
      </c>
      <c r="K710" s="15" t="s">
        <v>19</v>
      </c>
    </row>
    <row r="711" customFormat="false" ht="26.85" hidden="false" customHeight="false" outlineLevel="0" collapsed="false">
      <c r="A711" s="6" t="s">
        <v>3919</v>
      </c>
      <c r="B711" s="7" t="s">
        <v>3909</v>
      </c>
      <c r="C711" s="8" t="n">
        <v>7424000423</v>
      </c>
      <c r="D711" s="9" t="s">
        <v>3920</v>
      </c>
      <c r="E711" s="9" t="s">
        <v>3921</v>
      </c>
      <c r="F711" s="10" t="n">
        <v>3513442022</v>
      </c>
      <c r="G711" s="9" t="s">
        <v>3922</v>
      </c>
      <c r="H711" s="9" t="s">
        <v>3923</v>
      </c>
      <c r="I711" s="10" t="n">
        <v>197</v>
      </c>
      <c r="J711" s="9" t="s">
        <v>18</v>
      </c>
      <c r="K711" s="15" t="s">
        <v>19</v>
      </c>
    </row>
    <row r="712" customFormat="false" ht="26.85" hidden="false" customHeight="false" outlineLevel="0" collapsed="false">
      <c r="A712" s="6" t="s">
        <v>3924</v>
      </c>
      <c r="B712" s="7" t="s">
        <v>3909</v>
      </c>
      <c r="C712" s="8" t="n">
        <v>7424018220</v>
      </c>
      <c r="D712" s="9" t="s">
        <v>3925</v>
      </c>
      <c r="E712" s="9" t="s">
        <v>3926</v>
      </c>
      <c r="F712" s="10" t="n">
        <v>3513445435</v>
      </c>
      <c r="G712" s="9" t="s">
        <v>3927</v>
      </c>
      <c r="H712" s="9" t="s">
        <v>3928</v>
      </c>
      <c r="I712" s="10" t="n">
        <v>246</v>
      </c>
      <c r="J712" s="9" t="s">
        <v>18</v>
      </c>
      <c r="K712" s="15" t="s">
        <v>19</v>
      </c>
    </row>
    <row r="713" customFormat="false" ht="26.85" hidden="false" customHeight="false" outlineLevel="0" collapsed="false">
      <c r="A713" s="6" t="s">
        <v>3929</v>
      </c>
      <c r="B713" s="7" t="s">
        <v>3909</v>
      </c>
      <c r="C713" s="8" t="n">
        <v>7424000261</v>
      </c>
      <c r="D713" s="9" t="s">
        <v>3930</v>
      </c>
      <c r="E713" s="9" t="s">
        <v>3931</v>
      </c>
      <c r="F713" s="10" t="s">
        <v>3932</v>
      </c>
      <c r="G713" s="9" t="s">
        <v>3933</v>
      </c>
      <c r="H713" s="9" t="s">
        <v>3934</v>
      </c>
      <c r="I713" s="10" t="n">
        <v>86</v>
      </c>
      <c r="J713" s="9" t="s">
        <v>18</v>
      </c>
      <c r="K713" s="15" t="s">
        <v>19</v>
      </c>
    </row>
    <row r="714" customFormat="false" ht="26.85" hidden="false" customHeight="false" outlineLevel="0" collapsed="false">
      <c r="A714" s="6" t="s">
        <v>3935</v>
      </c>
      <c r="B714" s="7" t="s">
        <v>3909</v>
      </c>
      <c r="C714" s="8" t="n">
        <v>7424021261</v>
      </c>
      <c r="D714" s="9" t="s">
        <v>3936</v>
      </c>
      <c r="E714" s="9" t="s">
        <v>3937</v>
      </c>
      <c r="F714" s="10" t="n">
        <v>3513442012</v>
      </c>
      <c r="G714" s="9" t="s">
        <v>3938</v>
      </c>
      <c r="H714" s="9" t="s">
        <v>3939</v>
      </c>
      <c r="I714" s="10" t="n">
        <v>111</v>
      </c>
      <c r="J714" s="9" t="s">
        <v>18</v>
      </c>
      <c r="K714" s="15" t="s">
        <v>19</v>
      </c>
    </row>
    <row r="715" customFormat="false" ht="26.85" hidden="false" customHeight="false" outlineLevel="0" collapsed="false">
      <c r="A715" s="6" t="s">
        <v>3940</v>
      </c>
      <c r="B715" s="7" t="s">
        <v>3909</v>
      </c>
      <c r="C715" s="8" t="n">
        <v>7424000470</v>
      </c>
      <c r="D715" s="9" t="s">
        <v>3941</v>
      </c>
      <c r="E715" s="9" t="s">
        <v>3942</v>
      </c>
      <c r="F715" s="10" t="n">
        <v>3513448475</v>
      </c>
      <c r="G715" s="9" t="s">
        <v>3943</v>
      </c>
      <c r="H715" s="9" t="s">
        <v>3944</v>
      </c>
      <c r="I715" s="10" t="n">
        <v>189</v>
      </c>
      <c r="J715" s="9" t="s">
        <v>18</v>
      </c>
      <c r="K715" s="15" t="s">
        <v>19</v>
      </c>
    </row>
    <row r="716" customFormat="false" ht="26.85" hidden="false" customHeight="false" outlineLevel="0" collapsed="false">
      <c r="A716" s="6" t="s">
        <v>3945</v>
      </c>
      <c r="B716" s="7" t="s">
        <v>3909</v>
      </c>
      <c r="C716" s="8" t="n">
        <v>7424000487</v>
      </c>
      <c r="D716" s="9" t="s">
        <v>3946</v>
      </c>
      <c r="E716" s="9" t="s">
        <v>3947</v>
      </c>
      <c r="F716" s="10" t="n">
        <v>3513442913.35134</v>
      </c>
      <c r="G716" s="9" t="s">
        <v>3948</v>
      </c>
      <c r="H716" s="9" t="s">
        <v>3949</v>
      </c>
      <c r="I716" s="10" t="n">
        <v>160</v>
      </c>
      <c r="J716" s="9" t="s">
        <v>18</v>
      </c>
      <c r="K716" s="15" t="s">
        <v>19</v>
      </c>
    </row>
    <row r="717" customFormat="false" ht="35.05" hidden="false" customHeight="false" outlineLevel="0" collapsed="false">
      <c r="A717" s="6" t="s">
        <v>3950</v>
      </c>
      <c r="B717" s="7" t="s">
        <v>3909</v>
      </c>
      <c r="C717" s="8" t="n">
        <v>7424030957</v>
      </c>
      <c r="D717" s="9" t="s">
        <v>3951</v>
      </c>
      <c r="E717" s="9" t="s">
        <v>3952</v>
      </c>
      <c r="F717" s="10" t="s">
        <v>3953</v>
      </c>
      <c r="G717" s="9" t="s">
        <v>3954</v>
      </c>
      <c r="H717" s="9" t="s">
        <v>3955</v>
      </c>
      <c r="I717" s="10" t="n">
        <v>481</v>
      </c>
      <c r="J717" s="9" t="s">
        <v>40</v>
      </c>
      <c r="K717" s="15" t="s">
        <v>19</v>
      </c>
    </row>
    <row r="718" customFormat="false" ht="35.05" hidden="false" customHeight="false" outlineLevel="0" collapsed="false">
      <c r="A718" s="6" t="s">
        <v>3956</v>
      </c>
      <c r="B718" s="7" t="s">
        <v>3909</v>
      </c>
      <c r="C718" s="11" t="s">
        <v>3957</v>
      </c>
      <c r="D718" s="9" t="s">
        <v>3958</v>
      </c>
      <c r="E718" s="9" t="s">
        <v>3959</v>
      </c>
      <c r="F718" s="10" t="s">
        <v>3960</v>
      </c>
      <c r="G718" s="9" t="s">
        <v>3961</v>
      </c>
      <c r="H718" s="9" t="s">
        <v>3962</v>
      </c>
      <c r="I718" s="10" t="n">
        <v>1016</v>
      </c>
      <c r="J718" s="9" t="s">
        <v>196</v>
      </c>
      <c r="K718" s="9" t="s">
        <v>197</v>
      </c>
    </row>
  </sheetData>
  <autoFilter ref="A2:K718"/>
  <mergeCells count="6">
    <mergeCell ref="A1:E1"/>
    <mergeCell ref="E49:J50"/>
    <mergeCell ref="E318:J318"/>
    <mergeCell ref="E418:J418"/>
    <mergeCell ref="E419:J419"/>
    <mergeCell ref="E420:J420"/>
  </mergeCells>
  <conditionalFormatting sqref="C3:C248">
    <cfRule type="duplicateValues" priority="2" aboveAverage="0" equalAverage="0" bottom="0" percent="0" rank="0" text="" dxfId="4"/>
    <cfRule type="duplicateValues" priority="3" aboveAverage="0" equalAverage="0" bottom="0" percent="0" rank="0" text="" dxfId="5"/>
  </conditionalFormatting>
  <conditionalFormatting sqref="C21:C718">
    <cfRule type="duplicateValues" priority="4" aboveAverage="0" equalAverage="0" bottom="0" percent="0" rank="0" text="" dxfId="6"/>
    <cfRule type="duplicateValues" priority="5" aboveAverage="0" equalAverage="0" bottom="0" percent="0" rank="0" text="" dxfId="7"/>
  </conditionalFormatting>
  <conditionalFormatting sqref="C323:C428">
    <cfRule type="duplicateValues" priority="6" aboveAverage="0" equalAverage="0" bottom="0" percent="0" rank="0" text="" dxfId="8"/>
    <cfRule type="duplicateValues" priority="7" aboveAverage="0" equalAverage="0" bottom="0" percent="0" rank="0" text="" dxfId="9"/>
  </conditionalFormatting>
  <conditionalFormatting sqref="C429:C458">
    <cfRule type="duplicateValues" priority="8" aboveAverage="0" equalAverage="0" bottom="0" percent="0" rank="0" text="" dxfId="10"/>
    <cfRule type="duplicateValues" priority="9" aboveAverage="0" equalAverage="0" bottom="0" percent="0" rank="0" text="" dxfId="11"/>
  </conditionalFormatting>
  <conditionalFormatting sqref="C249:C322">
    <cfRule type="duplicateValues" priority="10" aboveAverage="0" equalAverage="0" bottom="0" percent="0" rank="0" text="" dxfId="12"/>
    <cfRule type="duplicateValues" priority="11" aboveAverage="0" equalAverage="0" bottom="0" percent="0" rank="0" text="" dxfId="13"/>
  </conditionalFormatting>
  <conditionalFormatting sqref="C697">
    <cfRule type="duplicateValues" priority="12" aboveAverage="0" equalAverage="0" bottom="0" percent="0" rank="0" text="" dxfId="14"/>
    <cfRule type="duplicateValues" priority="13" aboveAverage="0" equalAverage="0" bottom="0" percent="0" rank="0" text="" dxfId="15"/>
  </conditionalFormatting>
  <conditionalFormatting sqref="C459:C696">
    <cfRule type="duplicateValues" priority="14" aboveAverage="0" equalAverage="0" bottom="0" percent="0" rank="0" text="" dxfId="16"/>
    <cfRule type="duplicateValues" priority="15" aboveAverage="0" equalAverage="0" bottom="0" percent="0" rank="0" text="" dxfId="17"/>
  </conditionalFormatting>
  <hyperlinks>
    <hyperlink ref="G282" r:id="rId1" display=" school7kusa@mail.ru "/>
    <hyperlink ref="H282" r:id="rId2" display="http://school7-kusa.educhel.ru "/>
    <hyperlink ref="G318" r:id="rId3" display="obr.center.miass@yandex.ru"/>
    <hyperlink ref="H318" r:id="rId4" display="https://miass-obr-center.ru"/>
    <hyperlink ref="G698" r:id="rId5" display="pgt_25@rambler.ru"/>
    <hyperlink ref="H698" r:id="rId6" display="https://chgpgt.ru"/>
  </hyperlinks>
  <printOptions headings="false" gridLines="false" gridLinesSet="true" horizontalCentered="false" verticalCentered="false"/>
  <pageMargins left="0.708333333333333" right="0.315277777777778" top="0.629861111111111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</TotalTime>
  <Application>LibreOffice/7.5.3.2$Linux_X86_64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2024-05-21T10:59:13Z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