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перечень_2021" sheetId="1" r:id="rId1"/>
  </sheets>
  <externalReferences>
    <externalReference r:id="rId2"/>
    <externalReference r:id="rId3"/>
  </externalReferences>
  <definedNames>
    <definedName name="d_1" localSheetId="0">{"","однаz","дваz","триz","четыреz","пятьz","шестьz","семьz","восемьz","девятьz"}</definedName>
    <definedName name="d_1">{"","однаz","дваz","триz","четыреz","пятьz","шестьz","семьz","восемьz","девятьz"}</definedName>
    <definedName name="n_1" localSheetId="0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0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>" ={"""";""однаz"";""двеz"";""триz"";""четыреz"";""пятьz"";""шестьz"";""семьz"";""восемьz"";""девятьz""}"</definedName>
    <definedName name="n0">"000000000000"&amp;MID(1/2,2,1)&amp;"00"</definedName>
    <definedName name="n0x" localSheetId="0">IF(перечень_2021!n_3=1,перечень_2021!n_2,перечень_2021!n_3&amp;перечень_2021!n_1)</definedName>
    <definedName name="n0x">IF(n_3=1,n_2,n_3&amp;n_1)</definedName>
    <definedName name="n1x" localSheetId="0">IF(перечень_2021!n_3=1,перечень_2021!n_2,перечень_2021!n_3&amp;[0]!n_5)</definedName>
    <definedName name="n1x">IF(n_3=1,n_2,n_3&amp;n_5)</definedName>
    <definedName name="бьб" localSheetId="0">#REF!</definedName>
    <definedName name="бьб">#REF!</definedName>
    <definedName name="д" localSheetId="0">#REF!</definedName>
    <definedName name="д">#REF!</definedName>
    <definedName name="е" localSheetId="0">#REF!</definedName>
    <definedName name="е">#REF!</definedName>
    <definedName name="з" localSheetId="0">#REF!</definedName>
    <definedName name="з">#REF!</definedName>
    <definedName name="ззз" localSheetId="0">#REF!</definedName>
    <definedName name="ззз">#REF!</definedName>
    <definedName name="и" localSheetId="0">#REF!</definedName>
    <definedName name="и">#REF!</definedName>
    <definedName name="иииии" localSheetId="0">#REF!</definedName>
    <definedName name="иииии">#REF!</definedName>
    <definedName name="й" localSheetId="0">#REF!</definedName>
    <definedName name="й">#REF!</definedName>
    <definedName name="йй" localSheetId="0">#REF!</definedName>
    <definedName name="йй">#REF!</definedName>
    <definedName name="йййй" localSheetId="0">#REF!</definedName>
    <definedName name="йййй">#REF!</definedName>
    <definedName name="йййййй" localSheetId="0">#REF!</definedName>
    <definedName name="йййййй">#REF!</definedName>
    <definedName name="ке" localSheetId="0">#REF!</definedName>
    <definedName name="ке">#REF!</definedName>
    <definedName name="лллллллллллллло" localSheetId="0">#REF!</definedName>
    <definedName name="лллллллллллллло">#REF!</definedName>
    <definedName name="лооооо" localSheetId="0">#REF!</definedName>
    <definedName name="лооооо">#REF!</definedName>
    <definedName name="мил" localSheetId="0">{0,"овz";1,"z";2,"аz";5,"овz"}</definedName>
    <definedName name="мил">{0,"овz";1,"z";2,"аz";5,"овz"}</definedName>
    <definedName name="мммммммммммммммм" localSheetId="0">#REF!</definedName>
    <definedName name="мммммммммммммммм">#REF!</definedName>
    <definedName name="мрррррррррррррп" localSheetId="0">#REF!</definedName>
    <definedName name="мрррррррррррррп">#REF!</definedName>
    <definedName name="н" localSheetId="0">#REF!</definedName>
    <definedName name="н">#REF!</definedName>
    <definedName name="нннн" localSheetId="0">#REF!</definedName>
    <definedName name="нннн">#REF!</definedName>
    <definedName name="ншщщ" localSheetId="0">#REF!</definedName>
    <definedName name="ншщщ">#REF!</definedName>
    <definedName name="рез2015" localSheetId="0">'[1]2015'!$A$2:$B$1171</definedName>
    <definedName name="рез2015">'[2]2015'!$A$2:$B$1171</definedName>
    <definedName name="рез2016" localSheetId="0">'[1]2016'!$A$2:$B$6</definedName>
    <definedName name="рез2016">'[2]2016'!$A$2:$B$6</definedName>
    <definedName name="рез2018" localSheetId="0">[1]!Таблица14[#Data]</definedName>
    <definedName name="рез2018">[2]!Таблица14[#Data]</definedName>
    <definedName name="рез2019" localSheetId="0">[1]!Таблица146[[ИНН]:[Наименование организации]]</definedName>
    <definedName name="рез2019">[2]!Таблица146[[ИНН]:[Наименование организации]]</definedName>
    <definedName name="ссс" localSheetId="0">#REF!</definedName>
    <definedName name="ссс">#REF!</definedName>
    <definedName name="ттти" localSheetId="0">#REF!</definedName>
    <definedName name="ттти">#REF!</definedName>
    <definedName name="тыс" localSheetId="0">{0,"тысячz";1,"тысячаz";2,"тысячиz";5,"тысячz"}</definedName>
    <definedName name="тыс">{0,"тысячz";1,"тысячаz";2,"тысячиz";5,"тысячz"}</definedName>
    <definedName name="у" localSheetId="0">#REF!</definedName>
    <definedName name="у">#REF!</definedName>
    <definedName name="Управление_администрации_Агаповского_муниципального_района_Челябинской_области" localSheetId="0">[1]МО!#REF!</definedName>
    <definedName name="Управление_администрации_Агаповского_муниципального_района_Челябинской_области">[2]МО!#REF!</definedName>
    <definedName name="Управление_образованием_Ашинского_муниципального_района" localSheetId="0">[1]МО!#REF!</definedName>
    <definedName name="Управление_образованием_Ашинского_муниципального_района">[2]МО!#REF!</definedName>
    <definedName name="Управление_образования_администрации_Брединского_муниципального_района" localSheetId="0">[1]МО!#REF!</definedName>
    <definedName name="Управление_образования_администрации_Брединского_муниципального_района">[2]МО!#REF!</definedName>
    <definedName name="Управление_образования_администрации_Варненского_муниципального_района" localSheetId="0">[1]МО!#REF!</definedName>
    <definedName name="Управление_образования_администрации_Варненского_муниципального_района">[2]МО!#REF!</definedName>
    <definedName name="Управление_образования_администрации_Верхнеуральского_муниципального_района" localSheetId="0">[1]МО!#REF!</definedName>
    <definedName name="Управление_образования_администрации_Верхнеуральского_муниципального_района">[2]МО!#REF!</definedName>
    <definedName name="Управление_образования_администрации_города_Магнитогорска" localSheetId="0">[1]МО!#REF!</definedName>
    <definedName name="Управление_образования_администрации_города_Магнитогорска">[2]МО!#REF!</definedName>
    <definedName name="Управление_образования_администрации_города_Трехгорного" localSheetId="0">[1]МО!#REF!</definedName>
    <definedName name="Управление_образования_администрации_города_Трехгорного">[2]МО!#REF!</definedName>
    <definedName name="Управление_образования_администрации_города_Троицка" localSheetId="0">[1]МО!#REF!</definedName>
    <definedName name="Управление_образования_администрации_города_Троицка">[2]МО!#REF!</definedName>
    <definedName name="Управление_образования_администрации_Еманжелинского_муниципального_района" localSheetId="0">[1]МО!#REF!</definedName>
    <definedName name="Управление_образования_администрации_Еманжелинского_муниципального_района">[2]МО!#REF!</definedName>
    <definedName name="Управление_образования_администрации_Еткульского_муниципального_района" localSheetId="0">[1]МО!#REF!</definedName>
    <definedName name="Управление_образования_администрации_Еткульского_муниципального_района">[2]МО!#REF!</definedName>
    <definedName name="Управление_образования_администрации_Каслинского_муниципального_района" localSheetId="0">[1]МО!#REF!</definedName>
    <definedName name="Управление_образования_администрации_Каслинского_муниципального_района">[2]МО!#REF!</definedName>
    <definedName name="Управление_образования_Администрации_Катав_Ивановского_муниципального_района" localSheetId="0">[1]МО!#REF!</definedName>
    <definedName name="Управление_образования_Администрации_Катав_Ивановского_муниципального_района">[2]МО!#REF!</definedName>
    <definedName name="Управление_образования_администрации_Копейского_городского_округа_Челябинской_области" localSheetId="0">[1]МО!#REF!</definedName>
    <definedName name="Управление_образования_администрации_Копейского_городского_округа_Челябинской_области">[2]МО!#REF!</definedName>
    <definedName name="Управление_образования_администрации_Коркинского_муниципального_района" localSheetId="0">[1]МО!#REF!</definedName>
    <definedName name="Управление_образования_администрации_Коркинского_муниципального_района">[2]МО!#REF!</definedName>
    <definedName name="Управление_образования_администрации_Красноармейского_муниципального_района" localSheetId="0">[1]МО!#REF!</definedName>
    <definedName name="Управление_образования_администрации_Красноармейского_муниципального_района">[2]МО!#REF!</definedName>
    <definedName name="Управление_образования_администрации_Кунашакского_муниципального_района" localSheetId="0">[1]МО!#REF!</definedName>
    <definedName name="Управление_образования_администрации_Кунашакского_муниципального_района">[2]МО!#REF!</definedName>
    <definedName name="Управление_образования_Администрации_Миасского_городского_округа" localSheetId="0">[1]МО!#REF!</definedName>
    <definedName name="Управление_образования_Администрации_Миасского_городского_округа">[2]МО!#REF!</definedName>
    <definedName name="Управление_образования_администрации_Нязепетровского_муниципального_района" localSheetId="0">[1]МО!#REF!</definedName>
    <definedName name="Управление_образования_администрации_Нязепетровского_муниципального_района">[2]МО!#REF!</definedName>
    <definedName name="Управление_образования_администрации_Озерского_городского_округа" localSheetId="0">[1]МО!#REF!</definedName>
    <definedName name="Управление_образования_администрации_Озерского_городского_округа">[2]МО!#REF!</definedName>
    <definedName name="Управление_образования_администрации_Октябрьского_муниципального_района" localSheetId="0">[1]МО!#REF!</definedName>
    <definedName name="Управление_образования_администрации_Октябрьского_муниципального_района">[2]МО!#REF!</definedName>
    <definedName name="Управление_образования_администрации_Сосновского_муниципального_района" localSheetId="0">[1]МО!#REF!</definedName>
    <definedName name="Управление_образования_администрации_Сосновского_муниципального_района">[2]МО!#REF!</definedName>
    <definedName name="Управление_образования_администрации_Увельского_муниципального_района" localSheetId="0">[1]МО!#REF!</definedName>
    <definedName name="Управление_образования_администрации_Увельского_муниципального_района">[2]МО!#REF!</definedName>
    <definedName name="Управление_образования_администрации_Усть_Катавского_городского_округа" localSheetId="0">[1]МО!#REF!</definedName>
    <definedName name="Управление_образования_администрации_Усть_Катавского_городского_округа">[2]МО!#REF!</definedName>
    <definedName name="Управление_образования_администрации_Чебаркульского_городского_округа" localSheetId="0">[1]МО!#REF!</definedName>
    <definedName name="Управление_образования_администрации_Чебаркульского_городского_округа">[2]МО!#REF!</definedName>
    <definedName name="Управление_образования_администрации_Чебаркульского_муниципального_района" localSheetId="0">[1]МО!#REF!</definedName>
    <definedName name="Управление_образования_администрации_Чебаркульского_муниципального_района">[2]МО!#REF!</definedName>
    <definedName name="Управление_образования_администрации_Южноуральского_городского_округа" localSheetId="0">[1]МО!#REF!</definedName>
    <definedName name="Управление_образования_администрации_Южноуральского_городского_округа">[2]МО!#REF!</definedName>
    <definedName name="Управление_образования_Аргаяшского_муниципального_района" localSheetId="0">[1]МО!#REF!</definedName>
    <definedName name="Управление_образования_Аргаяшского_муниципального_района">[2]МО!#REF!</definedName>
    <definedName name="Управление_образования_Верхнеуфалейского_городского_округа" localSheetId="0">[1]МО!#REF!</definedName>
    <definedName name="Управление_образования_Верхнеуфалейского_городского_округа">[2]МО!#REF!</definedName>
    <definedName name="Управление_образования_Карталинского_муниципального_района" localSheetId="0">[1]МО!#REF!</definedName>
    <definedName name="Управление_образования_Карталинского_муниципального_района">[2]МО!#REF!</definedName>
    <definedName name="Управление_образования_Кусинского_муниципального_района" localSheetId="0">[1]МО!#REF!</definedName>
    <definedName name="Управление_образования_Кусинского_муниципального_района">[2]МО!#REF!</definedName>
    <definedName name="Управление_образования_Пластовского_муниципального_района" localSheetId="0">[1]МО!#REF!</definedName>
    <definedName name="Управление_образования_Пластовского_муниципального_района">[2]МО!#REF!</definedName>
    <definedName name="Управление_по_делам_образования_администрации_Кыштымского_городского_округа" localSheetId="0">[1]МО!#REF!</definedName>
    <definedName name="Управление_по_делам_образования_администрации_Кыштымского_городского_округа">[2]МО!#REF!</definedName>
    <definedName name="Управление_по_делам_образования_администрации_Троицкого_муниципального_района" localSheetId="0">[1]МО!#REF!</definedName>
    <definedName name="Управление_по_делам_образования_администрации_Троицкого_муниципального_района">[2]МО!#REF!</definedName>
    <definedName name="ххх" localSheetId="0">#REF!</definedName>
    <definedName name="ххх">#REF!</definedName>
    <definedName name="ццц" localSheetId="0">#REF!</definedName>
    <definedName name="ццц">#REF!</definedName>
    <definedName name="шнншшншнш" localSheetId="0">#REF!</definedName>
    <definedName name="шнншшншнш">#REF!</definedName>
    <definedName name="шшг" localSheetId="0">#REF!</definedName>
    <definedName name="шшг">#REF!</definedName>
    <definedName name="щ9878978788" localSheetId="0">#REF!</definedName>
    <definedName name="щ9878978788">#REF!</definedName>
    <definedName name="юю" localSheetId="0">#REF!</definedName>
    <definedName name="юю">#REF!</definedName>
    <definedName name="ююю" localSheetId="0">#REF!</definedName>
    <definedName name="ююю">#REF!</definedName>
  </definedNames>
  <calcPr calcId="125725"/>
</workbook>
</file>

<file path=xl/sharedStrings.xml><?xml version="1.0" encoding="utf-8"?>
<sst xmlns="http://schemas.openxmlformats.org/spreadsheetml/2006/main" count="8047" uniqueCount="5077">
  <si>
    <t>Муниципальное образование</t>
  </si>
  <si>
    <t>ИНН</t>
  </si>
  <si>
    <t>Полное наименование организации (юридическое, актуальное)</t>
  </si>
  <si>
    <t>Юридический адрес</t>
  </si>
  <si>
    <t>Телефон</t>
  </si>
  <si>
    <t>e-mail</t>
  </si>
  <si>
    <t>Веб-сайт</t>
  </si>
  <si>
    <t>Количество обучающихся по состоянию на 01.01.2021, человек</t>
  </si>
  <si>
    <t>№ п/п</t>
  </si>
  <si>
    <t>ОМСУ (социал)</t>
  </si>
  <si>
    <t>Агаповский МР</t>
  </si>
  <si>
    <t>иные</t>
  </si>
  <si>
    <t>МУНИЦИПАЛЬНОЕ БЮДЖЕТНОЕ УЧРЕЖДЕНИЕ СОЦИАЛЬНОГО ОБСЛУЖИВАНИЯ ЦЕНТР ПОМОЩИ ДЕТЯМ, ОСТАВШИМСЯ БЕЗ ПОПЕЧЕНИЯ РОДИТЕЛЕЙ, АГАПОВСКОГО МУНИЦИПАЛЬНОГО РАЙОНА</t>
  </si>
  <si>
    <t>457431, Челябинская область, Агаповский район, поселок Магнитный, Молодежная улица, 12</t>
  </si>
  <si>
    <t>8(35140)95118, 8(35140)95150</t>
  </si>
  <si>
    <t>magdetdom@mail.ru</t>
  </si>
  <si>
    <t>https://agapovkacpd.chel.socinfo.ru/</t>
  </si>
  <si>
    <t>ОМСУ (образование)</t>
  </si>
  <si>
    <t>ДОП</t>
  </si>
  <si>
    <t>Муниципальное учреждение дополнительного образования "Дом пионеров и школьников"</t>
  </si>
  <si>
    <t>457400 Челябинсекая область Агаповкий район село Агаповка улица Школьная 49</t>
  </si>
  <si>
    <t>8(35140)21236</t>
  </si>
  <si>
    <t>dod_dp@mail.ru</t>
  </si>
  <si>
    <t>https://pioneers-clan-agapov.educhel.ru/</t>
  </si>
  <si>
    <t>ОО</t>
  </si>
  <si>
    <t>Муниципальное общеобразовательное учреждение "Агаповская средняя общеобразовательная школа №2"</t>
  </si>
  <si>
    <t>457400 Челябинская область, Агаповский район, c. Агаповка ул. Железнодорожная, дом 15</t>
  </si>
  <si>
    <t>8(35140)21673</t>
  </si>
  <si>
    <t>mou_asosh_02@mail.ru</t>
  </si>
  <si>
    <t>http//asosh02. ucoz.ru</t>
  </si>
  <si>
    <t>Муниципальное общеобразовательное учреждение "Первомайская средняя общеобразовательная школа"</t>
  </si>
  <si>
    <t>457441, Челябинская область Агаповский р-н, п. Первомайский ул. Центральная, д. 37</t>
  </si>
  <si>
    <t>8(351)4091233</t>
  </si>
  <si>
    <t>pervomayka-edu@yandex.ru</t>
  </si>
  <si>
    <t>edu-pervo.my1.ru</t>
  </si>
  <si>
    <t>Муниципальное общеобразовательное учреждение "Желтинская средняя общеобразовательная школа"</t>
  </si>
  <si>
    <t>457415 Челябинская область Агаповский район п. Желтинский ул. Советская, 51</t>
  </si>
  <si>
    <t>8(968)1185491</t>
  </si>
  <si>
    <t>zheltinschool@mail.ru</t>
  </si>
  <si>
    <t xml:space="preserve">zheltinschool.edusite.ru
</t>
  </si>
  <si>
    <t>Муниципальное общеобразовательное учреждение "Светлогорская средняя общеобразовательная школа"</t>
  </si>
  <si>
    <t>457418, поселок Светлогорск, улица Школьная 1А</t>
  </si>
  <si>
    <t>8(35140)94138</t>
  </si>
  <si>
    <t>svetlogorsk-1@mail.ru</t>
  </si>
  <si>
    <t>svetsosh.ucoz.net</t>
  </si>
  <si>
    <t>Муниципальное общеобразовательное учреждение "Наровчатская средняя общеобразовательная школа"</t>
  </si>
  <si>
    <t>457419, Челябинская область, Агаповский район, пос. Наровчатка, улица Школьная, дом 9</t>
  </si>
  <si>
    <t>8(351)4099157</t>
  </si>
  <si>
    <t>nnarovhatka@mail.ru</t>
  </si>
  <si>
    <t>http://mounsosch.ucoz.site</t>
  </si>
  <si>
    <t>ДОУ</t>
  </si>
  <si>
    <t>Муниципальное дошкольное образовательное учреждение «Детский сад "Радуга " п. Новоянгелька</t>
  </si>
  <si>
    <t>457427, Челябинская область, Агаповский район, п. Новоянгелька, ул.Школьная, 2А</t>
  </si>
  <si>
    <t>8(992)5151665</t>
  </si>
  <si>
    <t>dsraduga89@yandex.ru</t>
  </si>
  <si>
    <t>radugamdou.jimdo.com</t>
  </si>
  <si>
    <t>Муниципальное дошкольное образовательное учреждение «Детский сад "Сказка" п. Черниговский</t>
  </si>
  <si>
    <t>457433 Челябинская область, Агаповский район, п.Черниговский, ул. Центральная, д. 15</t>
  </si>
  <si>
    <t>8(351)4090199</t>
  </si>
  <si>
    <t>chernigovskiy86@mail.ru</t>
  </si>
  <si>
    <t>http://mdou-skazka.my1.ru</t>
  </si>
  <si>
    <t>Муниципальное общеобразовательное учреждение "Буранная начальная общеобразовательная школа"</t>
  </si>
  <si>
    <t>457410, Россия, Челябинская область, Агаповский район, п. Буранный, пер. Парковый, д. №2</t>
  </si>
  <si>
    <t>8(351)4092189</t>
  </si>
  <si>
    <t>buran_nosh@mail.ru</t>
  </si>
  <si>
    <t>http://burannaya-nosh.ucoz.ru</t>
  </si>
  <si>
    <t>Муниципальное учреждение дополнительного образования "Агаповский межшкольный учебный кабинет"</t>
  </si>
  <si>
    <t>457400, ЧЕЛЯБИНСКАЯ ОБЛ, АГАПОВСКИЙ Р-Н, АГАПОВКА С, ПРОЛЕТАРСКАЯ УЛ, 44А</t>
  </si>
  <si>
    <t>8(951)1261293</t>
  </si>
  <si>
    <t>agapovka_muk@mail.ru</t>
  </si>
  <si>
    <t>htt:agapovka_muk.ucoz.net</t>
  </si>
  <si>
    <t>Муниципальное дошкольное образовательное учреждение «Детский сад "Тополек" п. Магнитный</t>
  </si>
  <si>
    <t>457431 Челябинская обл., Агаповский район, п.Магнитный ул. 60 лет Октября, 2А</t>
  </si>
  <si>
    <t>8(351)4095168</t>
  </si>
  <si>
    <t>topolek-detskiysad@mail.ru</t>
  </si>
  <si>
    <t>topolek-det-sad.my1.ru</t>
  </si>
  <si>
    <t>Муниципальное дошкольное образовательное учреждение «Детский сад "Малыш" с. Агаповка</t>
  </si>
  <si>
    <t>457401 Россия Челябинская область Агаповский район с. Агаповка ул. Железнодорожная, 6</t>
  </si>
  <si>
    <t>8(35140)20825</t>
  </si>
  <si>
    <t>malyshismailova@mail.ru</t>
  </si>
  <si>
    <t>https://malysh-mdou.ucoz.ru/</t>
  </si>
  <si>
    <t>Минобр Челябинской области</t>
  </si>
  <si>
    <t>Аргаяшский МР</t>
  </si>
  <si>
    <t>СПО</t>
  </si>
  <si>
    <t>ГОСУДАРСТВЕННОЕ БЮДЖЕТНОЕ ПРОФЕССИОНАЛЬНОЕ ОБРАЗОВАТЕЛЬНОЕ УЧРЕЖДЕНИЕ "АРГАЯШСКИЙ АГРАРНЫЙ ТЕХНИКУМ"</t>
  </si>
  <si>
    <t>456881, Челябинская обл, Аргаяшский р-н, Аргаяш с, СПТУ-126 пл</t>
  </si>
  <si>
    <t>8(35131)21773, 8(35131)21290</t>
  </si>
  <si>
    <t>PU_126@mail.ru</t>
  </si>
  <si>
    <t>https://spo-aat.ru/</t>
  </si>
  <si>
    <t>Муниципальное общеобразовательное учреждение "Кузяшевская средняя школа"</t>
  </si>
  <si>
    <t>456895 Челябинская область, Аргаяшский район, д. Кузяшева, ул. Школьная, д. 13А</t>
  </si>
  <si>
    <t>8(902)8983811</t>
  </si>
  <si>
    <t>013sch@mail.ru</t>
  </si>
  <si>
    <t>http://kus74.ucoz.ru</t>
  </si>
  <si>
    <t>Муниципальное общеобразовательное учреждение Аргаяшская средняя общеобразовательная школа №1.</t>
  </si>
  <si>
    <t>456880 Челябинская область Аргаяшский район с. Аргаяш ул. Чкалова,20</t>
  </si>
  <si>
    <t>8(35131)21666</t>
  </si>
  <si>
    <t>001sch@mail.ru</t>
  </si>
  <si>
    <t>http://ar1.ucoz.ru</t>
  </si>
  <si>
    <t>Муниципальное дошкольное образовательное учреждение "Детский сад № 20" с. Аргаяш</t>
  </si>
  <si>
    <t>456880,Челябинская область, Аргаяшский район, село Аргаяш, улица Ленина, дом 18А</t>
  </si>
  <si>
    <t>8(35131)22761</t>
  </si>
  <si>
    <t>olga_bespalova_64@mail.ru</t>
  </si>
  <si>
    <t>http://ds20.my1.ru</t>
  </si>
  <si>
    <t>Муниципальное дошкольное образовательное учреждение Детский сад № 7 комбинированного вида с.Аргаяш</t>
  </si>
  <si>
    <t>456881 Челябинская область Аргаяшский район с. Аргаяш, улица Фрунзе, д. 52</t>
  </si>
  <si>
    <t>8(35131)22331</t>
  </si>
  <si>
    <t>detskiisad.skazka@mail.ru</t>
  </si>
  <si>
    <t>https://detskiisad7.chel.prosadiki.ru/</t>
  </si>
  <si>
    <t>Муниципальное дошкольное образовательное учреждение "Детский сад № 23" д. Метелева</t>
  </si>
  <si>
    <t>456887, Челябинская область, Аргаяшский район, д. Метелева, ул. Советская,1а</t>
  </si>
  <si>
    <t>8(982)3487049</t>
  </si>
  <si>
    <t>dilyararashitovna@mail.ru</t>
  </si>
  <si>
    <t>https://meteleva23.tvoysadik.ru/</t>
  </si>
  <si>
    <t>Муниципальное дошкольное образовательное учреждение "Детский сад № 25" с. Байрамгулово</t>
  </si>
  <si>
    <t>456893, Челябинская область, Аргаяшский район, с. Байрамгулово, ул. Первомайская, 8</t>
  </si>
  <si>
    <t>8(35131)26636</t>
  </si>
  <si>
    <t>mdoudetsad25@mail.ru</t>
  </si>
  <si>
    <t>https://ds-25.chel.prosadiki.ru</t>
  </si>
  <si>
    <t>Муниципальное дошкольное образовательное учреждение "Детский сад № 14" п.Башакуль</t>
  </si>
  <si>
    <t>456884, Челябинская область, Аргаяшский район, ул. Мира, д.4</t>
  </si>
  <si>
    <t>8(912)8014017</t>
  </si>
  <si>
    <t>argds14@mail.ru</t>
  </si>
  <si>
    <t>https://bashakulsad.chel.prosadiki.ru/</t>
  </si>
  <si>
    <t>Муниципальное общеобразовательное учреждение Кулуевская средняя общеобразовательная школа МОУ Кулуевская СОШ</t>
  </si>
  <si>
    <t>456894 Челябинская область Аргаяшский муниципальный район с.Кулуево ул. Школьная 6</t>
  </si>
  <si>
    <t>8(35131)95248</t>
  </si>
  <si>
    <t>011sch@mail.ru</t>
  </si>
  <si>
    <t>http://kulsoch011.ucoz.ru</t>
  </si>
  <si>
    <t>Муниципальное общеобразовательное учреждение Аргаяшская средняя общеобразовательная школа №2</t>
  </si>
  <si>
    <t>456880, Челябинская область, Аргаяшский район, с.Аргаяш, ул.Комсомольская, 29</t>
  </si>
  <si>
    <t>8(35131)21758</t>
  </si>
  <si>
    <t>002sch22@mail.ru</t>
  </si>
  <si>
    <t>http://асош2.рф</t>
  </si>
  <si>
    <t>Муниципальное общеобразовательное учреждение "Худайбердинская средняя школа"</t>
  </si>
  <si>
    <t>456884, Челябинская область, Аргаяшский район, п. Худайбердинский, ул.Садовая 19</t>
  </si>
  <si>
    <t>8(35131)99649</t>
  </si>
  <si>
    <t>01878@mail.ru</t>
  </si>
  <si>
    <t xml:space="preserve">http://школа456884.рф </t>
  </si>
  <si>
    <t>Муниципальное общеобразовательное учреждение "Бажикаевская средняя общеобразовательная школа".</t>
  </si>
  <si>
    <t>456880 Челябинская область, Аргаяшский район, деревня Бажикаева, улица Школьная 9 А</t>
  </si>
  <si>
    <t>8(35131)99342</t>
  </si>
  <si>
    <t>006sch@mail.ru</t>
  </si>
  <si>
    <t>http://bajsch.ucoz.ru/index/0-2</t>
  </si>
  <si>
    <t>Муниципальное общеобразовательное учреждение Кузнецкая средняя общеобразовательная школа</t>
  </si>
  <si>
    <t>456891, Челябинская область Аргаяшский район с.Кузнецкое ул.Октябрьская 117в</t>
  </si>
  <si>
    <t>8(35131)93234</t>
  </si>
  <si>
    <t xml:space="preserve">014sch@mail.ru </t>
  </si>
  <si>
    <t xml:space="preserve">http://kuzneckasosh.ucoz.ru </t>
  </si>
  <si>
    <t>Муниципальное общеобразовательное учреждение Краснооктябрьская средняя общеобразовательная школа</t>
  </si>
  <si>
    <t>456889, Челябинская область, Аргаяшский район, п. Ишалино, Железнодорожная Станция, ул. Школьная, 28</t>
  </si>
  <si>
    <t>8(35131)96222</t>
  </si>
  <si>
    <t>012sch@mail.ru</t>
  </si>
  <si>
    <t xml:space="preserve">http://schoolkr.my1.ru </t>
  </si>
  <si>
    <t>Муниципальное общеобразовательное учреждение "Яраткуловская средняя школа"</t>
  </si>
  <si>
    <t>Челябинская область, Аргаяшский район, д.Яраткулова, ул.Центральная,30</t>
  </si>
  <si>
    <t>8(35131)27315</t>
  </si>
  <si>
    <t>19sch@mail.ru</t>
  </si>
  <si>
    <t>http://yaratsosch.ucoz.ru</t>
  </si>
  <si>
    <t>Муниципальное общеобразовательное учреждение "Метелевская средняя школа".</t>
  </si>
  <si>
    <t>456887 Челябинская область Аргаяшский район д.Метелева ул.Советская, д.2А</t>
  </si>
  <si>
    <t>8(351)9018901</t>
  </si>
  <si>
    <t>016sch@mail.ru</t>
  </si>
  <si>
    <t>http://metelsch.ucoz.ru</t>
  </si>
  <si>
    <t>Муниципальное учреждение дополнительного образования "Центр детского творчества" с. Аргаяш</t>
  </si>
  <si>
    <t>456880, Челябинская область, Аргаяшский район, с. Аргаяш, ул. Комсомольская, д. 13</t>
  </si>
  <si>
    <t>8(35131)21713</t>
  </si>
  <si>
    <t>acdt13@mail.ru</t>
  </si>
  <si>
    <t>http://argcdt.ru</t>
  </si>
  <si>
    <t>Муниципальное дошкольное образовательное учреждение "Детский сад № 56" с. Кулуево</t>
  </si>
  <si>
    <t>456894 Челябинская область, Аргаяшский МР, с. Кулуево, ул. Школьная, 5</t>
  </si>
  <si>
    <t>8(35131)95338</t>
  </si>
  <si>
    <t>raschida_65@mail.ru</t>
  </si>
  <si>
    <t>http://ds-kuluevo.chel.prosadiki.ru/</t>
  </si>
  <si>
    <t>Муниципальное общеобразовательное учреждение «Байгазинская средняя общеобразовательная школа»</t>
  </si>
  <si>
    <t>456894, Челябинская область, Аргаяшский район, д.Байгазина , ул.Центральная, 25</t>
  </si>
  <si>
    <t>8(35131)29336</t>
  </si>
  <si>
    <t>007sch07@mail.ru</t>
  </si>
  <si>
    <t>http://bgsch.siteedu.ru</t>
  </si>
  <si>
    <t>Муниципальное общеобразовательное учреждение Байрамгуловская средняя общеобразовательная школа.</t>
  </si>
  <si>
    <t>456893, Челябинская область, Аргаяшский район, с. Байрамгулово, ул. Титова, д.35</t>
  </si>
  <si>
    <t>8(35131)26621</t>
  </si>
  <si>
    <t>005schk@mail.ru</t>
  </si>
  <si>
    <t>http://bairamgulova.ru</t>
  </si>
  <si>
    <t>Муниципальное дошкольное образовательное учреждение  "Детский сад № 19" д.Кузяшева</t>
  </si>
  <si>
    <t>456895 Челябинская область Аргаяшский район д.Кузяшева ул Школьная д 6</t>
  </si>
  <si>
    <t>8(351)9015901</t>
  </si>
  <si>
    <t>g.kuchukbaeva@mail.ru</t>
  </si>
  <si>
    <t>https://dsad19.ucoz.ru/</t>
  </si>
  <si>
    <t>Муниципальное дошкольное образовательное учреждение "Детский сад № 46 " д. Б. Куйсарина</t>
  </si>
  <si>
    <t>456894 Челябинская область, Аргаяшский район, д.Большая Куйсарина, ул.Ветеранов тыла, 83</t>
  </si>
  <si>
    <t>8(35131)24221</t>
  </si>
  <si>
    <t>shavgana@bk.ru</t>
  </si>
  <si>
    <t>https://ds-46.chel.prosadiki.ru</t>
  </si>
  <si>
    <t>Ашинский МР</t>
  </si>
  <si>
    <t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</si>
  <si>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456011, Челябинская область, г. Аша, ул. Фрунзе, д. 34</t>
  </si>
  <si>
    <t>8(35159)20412</t>
  </si>
  <si>
    <t>9mou@mail,ru</t>
  </si>
  <si>
    <t>https://sch9asha.educhel.ru/</t>
  </si>
  <si>
    <t>Муниципальное казенное дошкольное образовательное учреждение "Детский сад комбинированного вида № 10" города Аши Челябинской области</t>
  </si>
  <si>
    <t>456011, Российская Федерация, Челябинская область, Ашинский район, г. Аша, ул. 40-летия Победы, дом 19а</t>
  </si>
  <si>
    <t>8(35159)20387</t>
  </si>
  <si>
    <t>ds10asha@mail.ru</t>
  </si>
  <si>
    <t>http://ds10asha.educhel.ru</t>
  </si>
  <si>
    <t>Муниципальное казенное дошкольное образовательное учреждение "Детский сад комбинированного вида №10" города Сим Ашинского района Челябинской области</t>
  </si>
  <si>
    <t>456022, Россия, Челябинская обл., Ашинский район, г.Сим, ул. Кирова, д.28а</t>
  </si>
  <si>
    <t>8(35159)23016</t>
  </si>
  <si>
    <t>ds10sim@mail.ru</t>
  </si>
  <si>
    <t>https://ds10simasha.educhel.ru</t>
  </si>
  <si>
    <t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t>
  </si>
  <si>
    <t>456022,Россия,Челябинская обл., Ашинский район,г. Сим ул.Кирова,д. 16а</t>
  </si>
  <si>
    <t>8(35159)23044</t>
  </si>
  <si>
    <t>ds4sim@mail.ru</t>
  </si>
  <si>
    <t>https://ds4simasha.educhel.ru/</t>
  </si>
  <si>
    <t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t>
  </si>
  <si>
    <t>456007, Челябинская область, г.Миньяр, ул.Ленина, д. 94</t>
  </si>
  <si>
    <t>8(35159)22104</t>
  </si>
  <si>
    <t>shkola4_minyar@mail.ru</t>
  </si>
  <si>
    <t>https://sch4minasha.educhel.ru</t>
  </si>
  <si>
    <t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t>
  </si>
  <si>
    <t>456020, Челябинская область, Ашинский муниципальный район, г. Сим, ул. Курчатова, д. 8</t>
  </si>
  <si>
    <t>8(35159)78787</t>
  </si>
  <si>
    <t>mkousoshsim1@mail.ru</t>
  </si>
  <si>
    <t>https://sch1simasha.educhel.ru/</t>
  </si>
  <si>
    <t>МУНИЦИПАЛЬНОЕ КАЗЕННОЕ УЧРЕЖДЕНИЕ ДОПОЛНИТЕЛЬНОГО ОБРАЗОВАНИЯ "ФИЗКУЛЬТУРНО-СПОРТИВНЫЙ ЦЕНТР" АШИНСКОГО МУНИЦИПАЛЬНОГО РАЙОНА ЧЕЛЯБИНСКОЙ ОБЛАСТИ</t>
  </si>
  <si>
    <t>456015, Челябинская область, г. Аша ул. Лебедева, д. 9</t>
  </si>
  <si>
    <t>8(35159)20410</t>
  </si>
  <si>
    <t>dsh_ash@mail.ru</t>
  </si>
  <si>
    <t>https://dush-asha.educhel.ru/</t>
  </si>
  <si>
    <t>Муниципальное казенное общеобразовательное учреждение "Средняя общеобразовательная школа № 4 имени Героя России Конопелькина Евгения Николаевича" города Аши Челябинской области</t>
  </si>
  <si>
    <t>456010 Челябинская (обл.), Ашинский (р-н), Аша (г), имени Героя России Конопелькина (ул), 1</t>
  </si>
  <si>
    <t>8(35159)21072</t>
  </si>
  <si>
    <t>asha4@mail.ru</t>
  </si>
  <si>
    <t>http://sch4asha.educhel.ru/</t>
  </si>
  <si>
    <t>Муниципальное казенное общеобразовательное учреждение "Средняя общеобразовательная школа" поселка Ук Ашинского муниципального района Челябинской области</t>
  </si>
  <si>
    <t>456001 поселок Ук Ашинский муниципальный район, Челябинская область, ул. Уфимская дом 7</t>
  </si>
  <si>
    <t>8(351)5995131</t>
  </si>
  <si>
    <t>school_uk@mail.ru</t>
  </si>
  <si>
    <t>https://schukasha.educhel.ru</t>
  </si>
  <si>
    <t>Муниципальное казенное общеобразовательное учреждение "Ашинская школа-интернат № 5 для обучающихся с ограниченными возможностями здоровья"</t>
  </si>
  <si>
    <t>456010, Челябинская область, город Аша, улица Танкистов, дом 15</t>
  </si>
  <si>
    <t>8(35159)20277</t>
  </si>
  <si>
    <t>skou5@mail.ru</t>
  </si>
  <si>
    <t>https://sch5asha.educhel.ru/</t>
  </si>
  <si>
    <t>Муниципальное казенное образовательное учреждение дополнительного образования «Ашинский городской детско-юношеский центр»</t>
  </si>
  <si>
    <t>456010, Челябинская область, г. Аша, ул. Толстого, 16</t>
  </si>
  <si>
    <t>8(35159)21334</t>
  </si>
  <si>
    <t xml:space="preserve">ducasha@mail.ru  </t>
  </si>
  <si>
    <t>https://duc-asha.educhel.ru/</t>
  </si>
  <si>
    <t>Муниципальное казенное учреждение дополнительного образования "Станция юных техников" города Аши Челябинской области</t>
  </si>
  <si>
    <t>456010, Челябинская область, город Аша, улица 40-летия Победы, дом 21</t>
  </si>
  <si>
    <t>8(35159)20085</t>
  </si>
  <si>
    <t>sut-asha@mail.ru</t>
  </si>
  <si>
    <t>https://sut-asha.educhel.ru/</t>
  </si>
  <si>
    <t>Муниципальное казенное учреждение дополнительного образования «Станция детского и юношеского туризма и экскурсий» города Миньяр Ашинского муниципального района</t>
  </si>
  <si>
    <t>456007, Челябинская область, Ашинский район, г.Миньяр, ул.Советская, 89А</t>
  </si>
  <si>
    <t>8(35159)22150</t>
  </si>
  <si>
    <t>sereb_klyuchi@mail.ru</t>
  </si>
  <si>
    <t>https://sdute-minasha.educhel.ru/</t>
  </si>
  <si>
    <t>МУНИЦИПАЛЬНОЕ КАЗЕННОЕ УЧРЕЖДЕНИЕ СОЦИАЛЬНОГО ОБСЛУЖИВАНИЯ "ЦЕНТР ПОМОЩИ ДЕТЯМ, ОСТАВШИМСЯ БЕЗ ПОПЕЧЕНИЯ РОДИТЕЛЕЙ Г. МИНЬЯР АШИНСКОГО МУНИЦИПАЛЬНОГО РАЙОНА ЧЕЛЯБИНСКОЙ ОБЛАСТИ"</t>
  </si>
  <si>
    <t>456007, Челябинская область, Ашинский район, город Миньяр, улица Сорокина, 67</t>
  </si>
  <si>
    <t>8(351)5922028</t>
  </si>
  <si>
    <t>ddom-minyar @mail.ru</t>
  </si>
  <si>
    <t>dd-minyar.ucoz.ru</t>
  </si>
  <si>
    <t>МУНИЦИПАЛЬНОЕ КАЗЕННОЕ УЧРЕЖДЕНИЕ СОЦИАЛЬНОГО ОБСЛУЖИВАНИЯ "ЦЕНТР ПОМОЩИ ДЕТЯМ, ОСТАВШИМСЯ БЕЗ ПОПЕЧЕНИЯ РОДИТЕЛЕЙ Г.СИМ АШИНСКОГО МУНИЦИПАЛЬНОГО РАЙОНА ЧЕЛЯБИНСКОЙ ОБЛАСТИ"</t>
  </si>
  <si>
    <t>456022, Челябинская область, Ашинский район, город Сим, улица Пушкина, 11 б</t>
  </si>
  <si>
    <t>8(35159)95150</t>
  </si>
  <si>
    <t>ddomsim@mail.ru</t>
  </si>
  <si>
    <t>http://sim-detdom.ru/</t>
  </si>
  <si>
    <t>Муниципальное казенное дошкольное образовательное учреждение "Детский сад комбинированного вида № 17" города Аши Челябинской области</t>
  </si>
  <si>
    <t>456011 г. Аша, ул Кирова,57а</t>
  </si>
  <si>
    <t>8(35159)20422</t>
  </si>
  <si>
    <t>asha17ds@mail.ru</t>
  </si>
  <si>
    <t>https://ds17asha.educhel.ru/</t>
  </si>
  <si>
    <t>Муниципальное казенное общеобразовательное учреждение "Средняя общеобразовательная школа №26" рабочего поселка Кропачево Ашинского муниципального района Челябинской области</t>
  </si>
  <si>
    <t>456030 Челябинская область Ашинский муниципальный район рабочий поселок Кропачево ул. Ленина, 115</t>
  </si>
  <si>
    <t>8(351)5975909</t>
  </si>
  <si>
    <t>kr26_school@mail.ru</t>
  </si>
  <si>
    <t>https://sch26kropasha.educhel.ru/</t>
  </si>
  <si>
    <t>Муниципальное казённое учреждение дополнительного образования «Центр внешкольной работы «Радуга» города Сим Челябинской области</t>
  </si>
  <si>
    <t>456020, г. Сим Ашинского района Челябинской области, ул. Кирова, 11</t>
  </si>
  <si>
    <t>8(35159)78443</t>
  </si>
  <si>
    <t>raduga_cvr@mail.ru</t>
  </si>
  <si>
    <t xml:space="preserve">http://cvrsimasha.educhel.ru      </t>
  </si>
  <si>
    <t>ГОСУДАРСТВЕННОЕ БЮДЖЕТНОЕ ПРОФЕССИОНАЛЬНОЕ ОБРАЗОВАТЕЛЬНОЕ УЧРЕЖДЕНИЕ "АШИНСКИЙ ИНДУСТРИАЛЬНЫЙ ТЕХНИКУМ"</t>
  </si>
  <si>
    <t>456010, Челябинская обл, Ашинский р-н, Аша г, Симская ул, ДОМ 1А</t>
  </si>
  <si>
    <t>8(35159)32409</t>
  </si>
  <si>
    <t>avit76@mail.ru</t>
  </si>
  <si>
    <t>http://аит74.рф/</t>
  </si>
  <si>
    <t>Муниципальное казенное дошкольное образовательное учреждение "Детский сад комбинированного вида № 18" города Аши Челябинской области</t>
  </si>
  <si>
    <t>456011 Челябинская область г.Аша, ул. 40-летия Победы, д.11</t>
  </si>
  <si>
    <t>8(35159)20385</t>
  </si>
  <si>
    <t>ds18asha@mail.ru</t>
  </si>
  <si>
    <t>ds18asha.educhel.ru</t>
  </si>
  <si>
    <t>Брединский МР</t>
  </si>
  <si>
    <t>МУНИЦИПАЛЬНОЕ БЮДЖЕТНОЕ УЧРЕЖДЕНИЕ "ЦЕНТР ПОМОЩИ ДЕТЯМ,ОСТАВШИМСЯ БЕЗ ПОПЕЧЕНИЯ РОДИТЕЛЕЙ" БРЕДИНСКОГО МУНИЦИПАЛЬНОГО РАЙОНА ЧЕЛЯБИНСКОЙ ОБЛАСТИ</t>
  </si>
  <si>
    <t>457340, Челябинская область, Брединский район, поселок Маяк, Магнитогорская улица, 4</t>
  </si>
  <si>
    <t>8(35141)75193</t>
  </si>
  <si>
    <t>detdom_bredy@mail.ru</t>
  </si>
  <si>
    <t>detdom.bredy-uszn.ru</t>
  </si>
  <si>
    <t>Муниципальное казённое общеобразовательное учреждение "Брединская средняя общеобразовательная школа №1"</t>
  </si>
  <si>
    <t>457310 Челябинская обл., п. Бреды, мкр. Черемушки д. 11</t>
  </si>
  <si>
    <t>8(351)4135041</t>
  </si>
  <si>
    <t>ivashkova_ta@mail.ru</t>
  </si>
  <si>
    <t>https://sch1-bredy.educhel.ru/</t>
  </si>
  <si>
    <t>Муниципальное казенное общеобразовательное учреждение "Брединская средняя общеобразовательная школа №4"</t>
  </si>
  <si>
    <t>457340, Челябинская область, Брединский район, п. Маяк, пер. Школьный, 1а</t>
  </si>
  <si>
    <t>8(351)4175247</t>
  </si>
  <si>
    <t>Mayak-4@mail.ru</t>
  </si>
  <si>
    <t>https://mkousch4-bredy.educhel.ru/</t>
  </si>
  <si>
    <t>Муниципальное казенное общеобразовательное учреждение "Андреевская средняя общеобразовательная школа"</t>
  </si>
  <si>
    <t>457342 Челябинская обл., Брединский р-н., п. Андреевский, ул. Целинная, 34</t>
  </si>
  <si>
    <t>8(351)4178871</t>
  </si>
  <si>
    <t>Andreevskaya_school@mail.ru</t>
  </si>
  <si>
    <t>https://andreevschool-bredy.educhel.ru/</t>
  </si>
  <si>
    <t>Муниципальное казенное общеобразовательное учреждение "Атамановская основная общеобразовательная школа"</t>
  </si>
  <si>
    <t>457344, Челябинская область, Брединский район, п. Атамановский, ул. Школьная, д.15</t>
  </si>
  <si>
    <t>8(351)4172183</t>
  </si>
  <si>
    <t>atamanovkaschool@yandex.ru</t>
  </si>
  <si>
    <t>https://atamanschool-bredy.educhel.ru/</t>
  </si>
  <si>
    <t>Муниципальное казенное общеобразовательное учреждение "Боровская средняя общеобразовательная школа имени Героя России Тимура Ибрагимова"</t>
  </si>
  <si>
    <t>457321, Челябинская область, Брединский район, с. Боровое, ул. Мира, дом 11.</t>
  </si>
  <si>
    <t>8(35141)72183</t>
  </si>
  <si>
    <t>Borovskayschool@mail.ru</t>
  </si>
  <si>
    <t>https://borovschool-bredy.educhel.ru/</t>
  </si>
  <si>
    <t>Муниципальное казенное общеобразовательное учреждение "Калининская средняя общеобразовательная школа"</t>
  </si>
  <si>
    <t>457334 Челябинская область Брединский район п. Калининский ул. Школьная д. 8</t>
  </si>
  <si>
    <t>8(351)4179199</t>
  </si>
  <si>
    <t>MOU_Kalininskay@mail.ru</t>
  </si>
  <si>
    <t>https://kalininskayschool.educhel.ru/</t>
  </si>
  <si>
    <t>Муниципальное казенное общеобразовательное учреждение "Комсомольская средняя общеобразовательная школа"</t>
  </si>
  <si>
    <t>457341 Челябинская область Брединский район п. Комсомольский ул. Мира, 1А</t>
  </si>
  <si>
    <t>8(351)4174216</t>
  </si>
  <si>
    <t>mouKomschool@mail.ru</t>
  </si>
  <si>
    <t>https://mkoukomschool.educhel.ru/</t>
  </si>
  <si>
    <t>Муниципальное казенное общеобразовательное учреждение "Павловская средняя общеобразовательная школа"</t>
  </si>
  <si>
    <t>457346 Челябинская обл, Брединский р-он, п.Павловский, ул.Молодежная 7</t>
  </si>
  <si>
    <t>8(351)4173166</t>
  </si>
  <si>
    <t>MOU_PSOSH@mail.ru</t>
  </si>
  <si>
    <t>https://pavlovschool-bredy.educhel.ru/</t>
  </si>
  <si>
    <t>Муниципальное казенное дошкольное образовательное учреждение "детский сад № 3" п. Бреды</t>
  </si>
  <si>
    <t>457310 Челябинская область Брединский район п. Бреды ул. Российская д.18</t>
  </si>
  <si>
    <t>8(351)4135229</t>
  </si>
  <si>
    <t xml:space="preserve">mkdou-3@mail.ru </t>
  </si>
  <si>
    <t>http://mkdou3-bredy.educhel.ru/</t>
  </si>
  <si>
    <t>Муниципальное казенное дошкольное образовательное учреждение "Детский сад п. Андреевский"</t>
  </si>
  <si>
    <t>457342, Челябинская область, Брединский район, п. Андреевский, ул. Садиковая,1а</t>
  </si>
  <si>
    <t>8(351)4178861</t>
  </si>
  <si>
    <t>mkdoyandreewka@mail.ru</t>
  </si>
  <si>
    <t>http://douandreev-bredy.educhel.ru/</t>
  </si>
  <si>
    <t>Муниципальное казенное дошкольное образовательное учреждение "Детский сад п. Калининский"</t>
  </si>
  <si>
    <t>457334, Челябинская область, Брединский район, п. Калининский, ул. Школьная, 24</t>
  </si>
  <si>
    <t>8(351)4179282</t>
  </si>
  <si>
    <t>mkdoukalininskiy@gmail.com</t>
  </si>
  <si>
    <t>http://doukalininsk-bredy.educhel.ru/</t>
  </si>
  <si>
    <t>Муниципальное казенное дошкольное образовательное учреждение "Детский сад п. Могутовский"</t>
  </si>
  <si>
    <t>457322,Челябинская область,Брединский район,п.Могутовский ул.Речнаяд9</t>
  </si>
  <si>
    <t>8(904)8145283</t>
  </si>
  <si>
    <t>doumogutov@mail.ru</t>
  </si>
  <si>
    <t>http://doumogutov-bredy.educhel.ru/</t>
  </si>
  <si>
    <t>Муниципальное казенное дошкольное образовательное учреждение "Детский сад п. Павловский"</t>
  </si>
  <si>
    <t>457346 Челябинская область, Брединский район, п. Павловский ул. Октябрьская 121</t>
  </si>
  <si>
    <t>8(351)4173103</t>
  </si>
  <si>
    <t>mkdoupavlovskii@mail.ru</t>
  </si>
  <si>
    <t>http://mkdoupavlovskii-bredy.educhel.ru/</t>
  </si>
  <si>
    <t>Муниципальное казенное дошкольное образовательное учреждение "Детский сад №38" п.Бреды</t>
  </si>
  <si>
    <t>457315 Брединский муниципальный район. п.Бреды, ул.Победы,7</t>
  </si>
  <si>
    <t>8(351)4135949</t>
  </si>
  <si>
    <t>mkdou38@mail.ru</t>
  </si>
  <si>
    <t>http://mkdou38-bredy.educhel.ru/</t>
  </si>
  <si>
    <t>Варненский МР</t>
  </si>
  <si>
    <t>МУНИЦИПАЛЬНОЕ КАЗЕННОЕ УЧРЕЖДЕНИЕ "ЦЕНТР ПОМОЩИ ДЕТЯМ, ОСТАВШИМСЯ БЕЗ ПОПЕЧЕНИЯ РОДИТЕЛЕЙ" ВАРНЕНСКОГО МУНИЦИПАЛЬНОГО РАЙОНА ЧЕЛЯБИНСКОЙ ОБЛАСТИ</t>
  </si>
  <si>
    <t>457212, Челябинская область, Варненский район, поселок Новый Урал, Школьный переулок, 4</t>
  </si>
  <si>
    <t>8(351)4228499</t>
  </si>
  <si>
    <t>varnadom@mail.ru</t>
  </si>
  <si>
    <t>varnadom74.ru</t>
  </si>
  <si>
    <t>Муниципальное общеобразовательное учреждение "Средняя общеобразовательная школа" посёлка Новопокровка</t>
  </si>
  <si>
    <t>457219 Челябинская область Варненский район посёлок Новопокровка улица Советская д. 72"а"</t>
  </si>
  <si>
    <t>8(35142)24120</t>
  </si>
  <si>
    <t>skolanovopokrovka@mail.ru</t>
  </si>
  <si>
    <t>http://74335s004.edusite.ru/</t>
  </si>
  <si>
    <t>Муниципальное общеобразовательное учреждение "Средняя общеобразовательная школа" с.Бородиновка</t>
  </si>
  <si>
    <t>457211, Челябинская (обл.), Варненский (р-н.), Бородиновка (с.), Школьная (ул.), д. 49</t>
  </si>
  <si>
    <t>8(35142)48443</t>
  </si>
  <si>
    <t>borodinovka@mail.ru</t>
  </si>
  <si>
    <t>http://74335s003.edusite.ru/</t>
  </si>
  <si>
    <t>Муниципальное общеобразовательное учреждение "Средняя общеобразовательная школа №1" имени Героя Советского Союза Русанова М.Г.</t>
  </si>
  <si>
    <t>457200, Челябинская область, c. Варна, улица Спартака дом 22А</t>
  </si>
  <si>
    <t>http://www.74335s001.edusite.ru/</t>
  </si>
  <si>
    <t>Муниципальное казённое дошкольное образовательное учреждение "Детский сад имени В.Т. Иващенко" села Варны</t>
  </si>
  <si>
    <t>Челябинская область, Варненский район, с. Варна, ул. Пролетарская, д. 100, 457200</t>
  </si>
  <si>
    <t>mkdou.ivashenko@mail.ru</t>
  </si>
  <si>
    <t>http://ds-ivashenko.caduk.ru/</t>
  </si>
  <si>
    <t>Муниципальное казённое дошкольное образовательное учреждение "Детский сад № 8 "Умка" села Варны</t>
  </si>
  <si>
    <t>457200 с. Варна ул. Пролетарская д. 139 Челябинская область Варненский район</t>
  </si>
  <si>
    <t>8(35142)30347</t>
  </si>
  <si>
    <t>http://umka-varna-.edusite.ru/</t>
  </si>
  <si>
    <t>Муниципальное казённое дошкольное образовательное учреждение "Детский сад № 19" села Толсты</t>
  </si>
  <si>
    <t>457213, Челябинская обл., Варненский р., с. Толсты, Кооперативная, д.11</t>
  </si>
  <si>
    <t>8(351)42)45135</t>
  </si>
  <si>
    <t>tolsty-detskiisad@mail.ru</t>
  </si>
  <si>
    <t>http://ds-tolsti.caduk.ru/</t>
  </si>
  <si>
    <t>Муниципальное казённое дошкольное образовательное учреждение "Детский сад №21" посёлок Солнце</t>
  </si>
  <si>
    <t>457218, Челябинская область, Варненский район, п. Солнце, ул. Центральная, д. 23-б</t>
  </si>
  <si>
    <t>8(932)0127285</t>
  </si>
  <si>
    <t>http://ds-solnce.caduk.ru/</t>
  </si>
  <si>
    <t>Муниципальное казённое дошкольное образовательное учреждение - "Детский сад №13" п. Новый Урал</t>
  </si>
  <si>
    <t>457212 Челябинская область, Варненский район, пос. Новый Урал, пер. Школьный, д.7</t>
  </si>
  <si>
    <t>8(35142)28430</t>
  </si>
  <si>
    <t>mkdou_nov_ural@mail.ru</t>
  </si>
  <si>
    <t>http://ds-nov-ural.caduk.ru/</t>
  </si>
  <si>
    <t>Муниципальное казённое дошкольное образовательное учреждение "Детский сад №1" села Николаевка</t>
  </si>
  <si>
    <t>457207, Челябинская область, Варненский район, с.Николаевка, ул.Набережная,д.23а</t>
  </si>
  <si>
    <t>8(35142)27248</t>
  </si>
  <si>
    <t>http://nikolaevka.caduk.ru/</t>
  </si>
  <si>
    <t>Муниципальное казённое дошкольное образовательное учреждение "Детский сад № 39" села Катенино</t>
  </si>
  <si>
    <t>457208 Челябинская область Варненский район с. Катенино ул. Мира д. 23</t>
  </si>
  <si>
    <t>8(35142)44117</t>
  </si>
  <si>
    <t>mkdou-39@mail.ru</t>
  </si>
  <si>
    <t>http://ds-katenino.caduk.ru/</t>
  </si>
  <si>
    <t>Муниципальное казённое дошкольное образовательное учреждение "Детский сад №16" посёлка Саламат</t>
  </si>
  <si>
    <t>457218 Челябинская область Варненский район п.Саламат ул.Российская д-10</t>
  </si>
  <si>
    <t>8(951)2470374</t>
  </si>
  <si>
    <t>http://ds-salamat.caduk.ru/</t>
  </si>
  <si>
    <t>Муниципальное казённое дошкольное образовательное учреждение детский сад №4 п. Казановка</t>
  </si>
  <si>
    <t>457218 Челябинская обл. Варненский район п. Казановка ул. Центральная д. 108</t>
  </si>
  <si>
    <t>8(35142)42152</t>
  </si>
  <si>
    <t>mkdou_kazanovka@mail.ru</t>
  </si>
  <si>
    <t>http://ds-kazanovka.caduk.ru/</t>
  </si>
  <si>
    <t>Муниципальное казённое дошкольное образовательное учреждение "Детский сад № 5" с. Лейпциг</t>
  </si>
  <si>
    <t>457214 Челябинская область, Варненский район, с. Лейпциг, ул. Юбилейная, д. 25</t>
  </si>
  <si>
    <t>8(35142)43175</t>
  </si>
  <si>
    <t>mkdou-5@mail.ru</t>
  </si>
  <si>
    <t>http://ds-leypcig.caduk.ru/</t>
  </si>
  <si>
    <t>Муниципальное общеобразовательное учреждение "Средняя общеобразовательная школа" с. Николаевка</t>
  </si>
  <si>
    <t>457207 Челябинская область Варненский район с. Николаевка Набережная 16 а</t>
  </si>
  <si>
    <t>8(35142)27245</t>
  </si>
  <si>
    <t>nikolaevka012@mail.ru</t>
  </si>
  <si>
    <t>http://www.74335s021.edusite.ru/</t>
  </si>
  <si>
    <t>Муниципальное общеобразовательное учреждение "Средняя общеобразовательная школа" с. Кулевчи</t>
  </si>
  <si>
    <t>457203, Челябинская (обл.), Варненский (р-н.), Кулевчи (с.), Завалищина (ул.), д.39, Строение 2</t>
  </si>
  <si>
    <t>8(35142)23699</t>
  </si>
  <si>
    <t>mousoshkulevchi@mail.ru</t>
  </si>
  <si>
    <t>http://74335s008.edusite.ru/</t>
  </si>
  <si>
    <t>Муниципальное общеобразовательное учреждение "Основная общеобразовательная школа" села Александровка Варненского района Челябинской области</t>
  </si>
  <si>
    <t>457218, Челябинская область, Варненский район, село Александровка, улица Советская, дом 13.</t>
  </si>
  <si>
    <t>8(919)3524737</t>
  </si>
  <si>
    <t>aleksandrovka019@mail.ru</t>
  </si>
  <si>
    <t>http://74335s015.edusite.ru/</t>
  </si>
  <si>
    <t>Муниципальное общеобразовательное учреждение "Средняя общеобразовательная школа имени Героя Советского союза И.И. Говорухина" с.Катенино</t>
  </si>
  <si>
    <t>457208, Челябинская (обл.), Варненский (р-н.), Катенино (с.), Школьная (ул.), д.25</t>
  </si>
  <si>
    <t>8(35142)44104</t>
  </si>
  <si>
    <t>http://74335s010.edusite.ru/</t>
  </si>
  <si>
    <t>Муниципальное казённое дошкольное образовательное учреждение " Детский сад № 17" посёлок Дружный</t>
  </si>
  <si>
    <t>457218, Челябирская обл., Варненский район, п. Дружный, пер. Центральный, д. 11</t>
  </si>
  <si>
    <t>8(35142)30722</t>
  </si>
  <si>
    <t>mkdou_druzinka@mail.ru</t>
  </si>
  <si>
    <t>http://ds-druzhnyj.caduk.ru/</t>
  </si>
  <si>
    <t>Муниципальное общеобразовательное учреждение "Средняя общеобразовательная школа" п. Новый Урал</t>
  </si>
  <si>
    <t>457212 Челябинская область, Варненский район, п. Новый Урал, пер. Школьный, д. 2.</t>
  </si>
  <si>
    <t>8(35142)28419</t>
  </si>
  <si>
    <t>new_ural@mail.ru</t>
  </si>
  <si>
    <t>http://74335s011.edusite.ru/</t>
  </si>
  <si>
    <t>Муниципальное общеобразовательное учреждение "Средняя общеобразовательная школа" с. Алексеевки</t>
  </si>
  <si>
    <t>457217, ул. Школьная, 8 с. Алексеевка, Варненский район, Челябинская область</t>
  </si>
  <si>
    <t>8(35142)46154</t>
  </si>
  <si>
    <t>http://alekseevka.edusite.ru/</t>
  </si>
  <si>
    <t>Муниципальное общеобразовательное учреждение "Гимназия имени Карла Орфа" с. Варны</t>
  </si>
  <si>
    <t>457200 с. Варна, ул. Говорухина 110</t>
  </si>
  <si>
    <t>8(35142)22677</t>
  </si>
  <si>
    <t>http://74335s002.edusite.ru/</t>
  </si>
  <si>
    <t>Муниципальное казённое дошкольное образовательное учреждение "Детский сад № 11 "Сказка" села Варны</t>
  </si>
  <si>
    <t>457202, Челябинская область, Варненский район, с. Варна, пер. Чапаева, 8</t>
  </si>
  <si>
    <t>8(35142)30127</t>
  </si>
  <si>
    <t>http://ds-skazka11.caduk.ru/</t>
  </si>
  <si>
    <t>Верхнеуральский МР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</si>
  <si>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</si>
  <si>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457670, Челябинская обл, Верхнеуральский р-н, Верхнеуральск г, Еремина ул, 1/А</t>
  </si>
  <si>
    <t>8(35143)22460</t>
  </si>
  <si>
    <t xml:space="preserve">vattvur@yandex.ru  </t>
  </si>
  <si>
    <t>http://vatt-kkk.ucoz.net/index/0-2</t>
  </si>
  <si>
    <t>Муниципальное дошкольное образовательное учреждение «Детский сад №5 «Рябинка» г. Верхнеуральска</t>
  </si>
  <si>
    <t>457670, г.Верхнеуральск, ул. Титова, д.6</t>
  </si>
  <si>
    <t>8(35143)55045, 8(904)9326272</t>
  </si>
  <si>
    <t> smagina.lud@mail.ru</t>
  </si>
  <si>
    <t> http://ds5-verhneuralsk.educhel.ru</t>
  </si>
  <si>
    <t>Муниципальное дошкольное образовательное учреждение "Детский сад №6 «Светлячок» г. Верхнеуральска"</t>
  </si>
  <si>
    <t>457670, Челябинская область, г. Верхнеуральск, ул. Мира, 25</t>
  </si>
  <si>
    <t>8(35143)22566, 8(951)7792397</t>
  </si>
  <si>
    <t> svet.vur@mail.ru</t>
  </si>
  <si>
    <t> http://ds6-verhneuralsk.educhel.ru</t>
  </si>
  <si>
    <t>Муниципальное общеобразовательное учреждение "Средняя общеобразовательная школа №2г. Верхнеуральска"</t>
  </si>
  <si>
    <t>457670, РФ, Челябинская область, Верхнеуральский район, г. Верхнеуральск, ул. Ерёмина, д. 33</t>
  </si>
  <si>
    <t>8(35143)22798, 8(902)6083136</t>
  </si>
  <si>
    <t>sch321002@mail.ru</t>
  </si>
  <si>
    <t>http://school2-verhneuralsk.educhel.ru</t>
  </si>
  <si>
    <t>Муниципальное общеобразовательное учреждение "Средняя общеобразовательная школа № 1 г. Верхнеуральска"</t>
  </si>
  <si>
    <t>457670, г. Верхнеуральск, Челябинская обл., ул. Мира, 115</t>
  </si>
  <si>
    <t>8(35143)22409, 8(908)8143148</t>
  </si>
  <si>
    <t>sch321001@mail.ru</t>
  </si>
  <si>
    <t> http://sch1-verhneuralsk.educhel.ru</t>
  </si>
  <si>
    <t>Муниципальное дошкольное образовательное учреждение «Центр развития ребёнка - детский сад № 1 «Берёзка» первой категории г.Верхнеуральска</t>
  </si>
  <si>
    <t>457670, г.Верхнеуральск, ул.Розы Люксембург, д.53</t>
  </si>
  <si>
    <t>8(35143)22408, 8(902)8628728</t>
  </si>
  <si>
    <t> marina.more2014@yandex.ru</t>
  </si>
  <si>
    <t> http://crr-ds1-verhneuralsk.educhel.ru</t>
  </si>
  <si>
    <t>Муниципальное дошкольное образовательное учреждение "Детский сад №2"«Колокольчик" г. Верхнеуральска"</t>
  </si>
  <si>
    <t>457670,Челябинская область , г. Верхнеуральск, ул. Мира д. 169"А"</t>
  </si>
  <si>
    <t>8(35143)22882, 8(904)8070269</t>
  </si>
  <si>
    <t> luda65a@mail.ru</t>
  </si>
  <si>
    <t> http://ds2-verhneuralsk.educhel.ru</t>
  </si>
  <si>
    <t>Муниципальное общеобразовательное учреждение "Кирсинская средняя общеобразовательная школа"</t>
  </si>
  <si>
    <t>457694,Челябинская область,Верхнеуральский район,с.Кирса,ул.Юбилейная,19.</t>
  </si>
  <si>
    <t>8(35143)25117, 8(908)8293571</t>
  </si>
  <si>
    <t>sch321009k@mail.ru</t>
  </si>
  <si>
    <t> http://kirsinsch-verhneuralsk.educhel.ru</t>
  </si>
  <si>
    <t>МУНИЦИПАЛЬНОЕ БЮДЖЕТНОЕ УЧРЕЖДЕНИЕ "ВЕРХНЕУРАЛЬСКИЙ ЦЕНТР ПОМОЩИ ДЕТЯМ, ОСТАВШИМСЯ БЕЗ ПОПЕЧЕНИЯ РОДИТЕЛЕЙ"</t>
  </si>
  <si>
    <t>457670, Челябинская область, Верхнеуральский район, город Верхнеуральск, улица Карла Маркса, 62 "а"</t>
  </si>
  <si>
    <t>8(35143)21633</t>
  </si>
  <si>
    <t>vurdetdom@yandex.ru</t>
  </si>
  <si>
    <t>vercpd.chel.socinfo.ru</t>
  </si>
  <si>
    <t>Муниципальное общеобразовательное учреждение "Сурменевская средняя общеобразовательная школа"</t>
  </si>
  <si>
    <t>457679 Челябинская область, Верхнеуральский район, п. Сурменевский, ул. Советская, 51</t>
  </si>
  <si>
    <t>8(902)6083098</t>
  </si>
  <si>
    <t> sch321011@mail.ru</t>
  </si>
  <si>
    <t>http://surmensch-verhneuralsk.educhel.ru</t>
  </si>
  <si>
    <t>Муниципальное общеобразовательное учреждение "Петропавловская средняя общеобразовательная школа"</t>
  </si>
  <si>
    <t>457684 РФ Челябинская область, Верхнеуральский район, поселок Петропавловский, улица Школьная, дом №1«в».</t>
  </si>
  <si>
    <t>8(35143)26523, 8(908)8199250</t>
  </si>
  <si>
    <t> sch321004@mail.ru</t>
  </si>
  <si>
    <t>http://schoolpetr-verhneuralsk.educhel.ru</t>
  </si>
  <si>
    <t>Муниципальное общеобразовательное учреждение "Межозерная средняя общеобразовательная школа"</t>
  </si>
  <si>
    <t>457677 Челябинская область Верхнеуральский район пос. Межозёрный, ул. Ленина, д.5а</t>
  </si>
  <si>
    <t>8(35143)31101</t>
  </si>
  <si>
    <t>sch321003@mail.ru</t>
  </si>
  <si>
    <t>  http://mezhsosh-verhneuralsk.educhel.ru</t>
  </si>
  <si>
    <t>Муниципальное общеобразовательное учреждение "Межозерная основная общеобразовательная школа"</t>
  </si>
  <si>
    <t>457677 Челябинская область Верхнеуральский район п.Межозерный ул.Центральная д.9</t>
  </si>
  <si>
    <t>8(35143)31202, 8(922)2308552</t>
  </si>
  <si>
    <t> sch321014@mail.ru</t>
  </si>
  <si>
    <t>http://mezhozernayaoos-verhneuralsk.educhel.ru</t>
  </si>
  <si>
    <t>Муниципальное дошкольное образовательное учреждение "Детский сад «Солнышко» п. Спасский</t>
  </si>
  <si>
    <t>457695, Верхнеуральский район, п. Спасский, ул. Российская, д. 15</t>
  </si>
  <si>
    <t>8(909)0923792</t>
  </si>
  <si>
    <t>Spasskiy1980@mail.ru</t>
  </si>
  <si>
    <t> http://douspasskiy-verhneuralsk.educhel.ru</t>
  </si>
  <si>
    <t>Муниципальное общеобразовательное учреждение "Краснинская средняя общеобразовательная школа"</t>
  </si>
  <si>
    <t>457696 РФ Челябинская область, Верхнеуральский район, поселок Краснинский, улица Советская, дом 54</t>
  </si>
  <si>
    <t>8(35143)24380, 8(908)8215736</t>
  </si>
  <si>
    <t> sch321005a@yandex.ru</t>
  </si>
  <si>
    <t> http://krasninsksch-verhneuralsk.educhel.ru</t>
  </si>
  <si>
    <t>Муниципальное дошкольное образовательное учреждение "детский сад «Колосок» п. Сафроновский"</t>
  </si>
  <si>
    <t>457688, Верхнеуральский район, п. Сафроновский, ул. Школьная, д. 2</t>
  </si>
  <si>
    <t>8(906)8986735</t>
  </si>
  <si>
    <t>kolosok_safronovsk@mail.ru</t>
  </si>
  <si>
    <t> http://ds-safronovsk-verhneuralsk.educhel.ru</t>
  </si>
  <si>
    <t>Муниципальное общеобразовательное учреждение "Форштадтская основная общеобразовательная школа"</t>
  </si>
  <si>
    <t>456781 Челябинская область, Верхнеуральский район, с. Форштадт, ул. Советская, д. 20</t>
  </si>
  <si>
    <t>8(35143)21067, 8(950)7452427</t>
  </si>
  <si>
    <t>sch3210010@mail.ru</t>
  </si>
  <si>
    <t>  http://forshtadtsch-verhneuralsk.educhel.ru</t>
  </si>
  <si>
    <t>Муниципальное общеобразовательное учреждение "Эстонская основная общеобразовательная школа"</t>
  </si>
  <si>
    <t>457688, Челябинская обл., Верхнеуральский район, пос.Эстонский, ул.Центральная, 28</t>
  </si>
  <si>
    <t>8(35143)24539, 8(951)2543891</t>
  </si>
  <si>
    <t>sch321027@mail.ru</t>
  </si>
  <si>
    <t> http://estonskysch-verhneuralsk.educhel.ru</t>
  </si>
  <si>
    <t>Муниципальное дошкольное образовательное учреждение "Детский сад «Грибок» п. Бабарыкинский"</t>
  </si>
  <si>
    <t>457691 Челябинская область Верхнеуральский район п.Бабарыкинский ул.Советская д17</t>
  </si>
  <si>
    <t>8(968)1161045</t>
  </si>
  <si>
    <t>ivanova3071968@mail.ru</t>
  </si>
  <si>
    <t>  http://dsgribok-verhneuralsk.educhel.ru</t>
  </si>
  <si>
    <t>Муниципальное дошкольное образовательное учреждение "Детский сад «Петушок» п. Смеловский</t>
  </si>
  <si>
    <t>457693,Челябинская область, Верхнеуральский р-н, п. Смеловский ул. Советская д.40</t>
  </si>
  <si>
    <t>8(35143)25356, 8(902)6108782</t>
  </si>
  <si>
    <t> petyshok.smelovsk@mail.ru</t>
  </si>
  <si>
    <t> http://dspetyshok-verhneuralsk.educhel.ru</t>
  </si>
  <si>
    <t>Муниципальное общеобразовательное учреждение "Смеловская средняя общеобразовательная школа"</t>
  </si>
  <si>
    <t>457693, РФ, Челябинская область, Верхнеуральский район, поселок Смеловский, переулок Братьев Кашириных, дом 6.</t>
  </si>
  <si>
    <t>8(35143)25322, 8(902)6083102</t>
  </si>
  <si>
    <t>sch3210011@mail.ru</t>
  </si>
  <si>
    <t> http://sch-smelovskaya-verhneuralsk.educhel.ru</t>
  </si>
  <si>
    <t>Муниципальное общеобразовательное учреждение "Спасская средняя общеобразовательная школа"</t>
  </si>
  <si>
    <t>457695, Челябинская область, Верхнеуральский район, п.Спасский, ул.Южная, д.10</t>
  </si>
  <si>
    <t>8(35143)24148, 8(951)7816774</t>
  </si>
  <si>
    <t> sch321006@mail.ru</t>
  </si>
  <si>
    <t> http://spassksch-verhneuralsk.educhel.ru</t>
  </si>
  <si>
    <t>Муниципальное учреждение дополнительного образования «Дом детского творчества» г. Верхнеуральска</t>
  </si>
  <si>
    <t>457670 Челябинская область г. Верхнеуральск ул.Красноармейская 45</t>
  </si>
  <si>
    <t>8(35143)22756, 8(912)0829019</t>
  </si>
  <si>
    <t> moudodddt78@mail.ru</t>
  </si>
  <si>
    <t> http://moudodddt-verhneuralsk.educhel.ru</t>
  </si>
  <si>
    <t>Муниципальное общеобразовательное учреждение "Степнинская средняя общеобразовательная школа"</t>
  </si>
  <si>
    <t>457692, Челябинская область, Верхнеуральский р-он, с. Степное, ул. Мира, 38</t>
  </si>
  <si>
    <t>8(35143)23130, 8(908)8293364</t>
  </si>
  <si>
    <t> sch321008s@mail.ru</t>
  </si>
  <si>
    <t>  http://schstepnoe-verhneuralsk.educhel.ru</t>
  </si>
  <si>
    <t>Верхнеуфалейский ГО</t>
  </si>
  <si>
    <t>Муниципальное бюджетное общеобразовательное учреждение "Средняя общеобразовательная школа №5"</t>
  </si>
  <si>
    <t>456800, Челябинская область, город Верхний Уфалей, улица Ленина, дом 24</t>
  </si>
  <si>
    <t>8(35164)34370</t>
  </si>
  <si>
    <t>school_5_ufaley@bk.ru</t>
  </si>
  <si>
    <t>https://sch5-ufaley.educhel.ru/</t>
  </si>
  <si>
    <t>Муниципальное бюджетное общеобразовательное учреждение "Средняя общеобразовательная школа №6"</t>
  </si>
  <si>
    <t>456800 Российская Федерация, Челябинская обл., Верхний Уфалей г., Карла Маркса ул., д.135А</t>
  </si>
  <si>
    <t>8(35164)22357</t>
  </si>
  <si>
    <t>school7406@mail.ru</t>
  </si>
  <si>
    <t>https://sch6-ufaley.educhel.ru/</t>
  </si>
  <si>
    <t>Муниципальное бюджетное общеобразовательное учреждение "Средняя общеобразовательная школа №2"</t>
  </si>
  <si>
    <t>456800, Челябинская область, город Верхний Уфалей, улица Суворова, 2А</t>
  </si>
  <si>
    <t>8(35164)33592</t>
  </si>
  <si>
    <t>SHKOLA22006@yandex.ru</t>
  </si>
  <si>
    <t>https://sch2-ufaley.educhel.ru/</t>
  </si>
  <si>
    <t>Муниципальное бюджетное дошкольное образовательное учреждение "Детский сад № 18 "Золушка"</t>
  </si>
  <si>
    <t>456800, Челябинская область, г. Верхний Уфалей, ул. Ленина, д. 182А</t>
  </si>
  <si>
    <t>8(35164)23438</t>
  </si>
  <si>
    <t>DOU18Zolyshka@mail.ru</t>
  </si>
  <si>
    <t>https://ds18-ufaley.educhel.ru/</t>
  </si>
  <si>
    <t>Муниципальное бюджетное дошкольное образовательное учреждение «Детский сад № 20 «Полянка»</t>
  </si>
  <si>
    <t>456804 Челябинская область, город Верхний Уфалей, поселок Строителей, 4</t>
  </si>
  <si>
    <t>8(35164)55334</t>
  </si>
  <si>
    <t>polyanka74@list.ru</t>
  </si>
  <si>
    <t>https://ds20-ufaley.educhel.ru/</t>
  </si>
  <si>
    <t>Муниципальное автономное дошкольное образовательное учреждение «Центр развития ребёнка – детский сад № 2 «Развитие»</t>
  </si>
  <si>
    <t>456800, Челябинская область, г.Верхний Уфалей,ул. Бабикова, д. 74"в"</t>
  </si>
  <si>
    <t>8(35164)21995</t>
  </si>
  <si>
    <t>detsadrazvitie2@mail.ru</t>
  </si>
  <si>
    <t>https://crrds2-ufaley.educhel.ru/</t>
  </si>
  <si>
    <t>МУНИЦИПАЛЬНОЕ КАЗЕННОЕ УЧРЕЖДЕНИЕ "ЦЕНТР ПОМОЩИ ДЕТЯМ, ОСТАВШИМСЯ БЕЗ ПОПЕЧЕНИЯ РОДИТЕЛЕЙ" ВЕРХНЕУФАЛЕЙСКОГО ГОРОДСКОГО ОКРУГА</t>
  </si>
  <si>
    <t>456800, Челябинская область, город Верхний Уфалей, улица Маяковского, 20а</t>
  </si>
  <si>
    <t>8(351)6432909</t>
  </si>
  <si>
    <t>ufaleyddom.@mail.ru</t>
  </si>
  <si>
    <t>ufaleyddom.eps74.ru</t>
  </si>
  <si>
    <t>Муниципальное бюджетное образовательное учреждение дополнительного образования "Центр дополнительного образования "Самоцветы" Верхнеуфалейского городского округа</t>
  </si>
  <si>
    <t>456811, Челябинская область, город Верхний Уфалей, посёлок Нижний Уфалей, переулок Пролетарский, 1</t>
  </si>
  <si>
    <t>8(35164)34852</t>
  </si>
  <si>
    <t>samocvety00@mail.ru</t>
  </si>
  <si>
    <t>https://cdosamocvety-ufaley.educhel.ru/</t>
  </si>
  <si>
    <t>Муниципальное бюджетное дошкольное образовательное учреждение Детский сад №13 «Аленький цветочек»</t>
  </si>
  <si>
    <t>456800 ,Челябинская область, г. Верхний Уфалей, ул. Краснокаменская , 6</t>
  </si>
  <si>
    <t>8(35164)97271</t>
  </si>
  <si>
    <t>detskuisad13@mail.ru</t>
  </si>
  <si>
    <t>https://ds13-ufaley.educhel.ru/</t>
  </si>
  <si>
    <t>Муниципальное бюджетное дошкольное образовательное учреждение "Детский сад № 7 «Умка»</t>
  </si>
  <si>
    <t>456800, Челябинская область, город Верхний Уфалей, улица Ленина, 169</t>
  </si>
  <si>
    <t>8(35164)20830</t>
  </si>
  <si>
    <t>buh_umka@mail.ru</t>
  </si>
  <si>
    <t>https://ds7-ufaley.educhel.ru/finance/payment</t>
  </si>
  <si>
    <t>Еманжелинский МР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</si>
  <si>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</si>
  <si>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456580, Челябинская область, г. Еманжелинск, ул.Школенко, д. 34</t>
  </si>
  <si>
    <t>8(35138)92040</t>
  </si>
  <si>
    <t xml:space="preserve">info@fiveschool.ru </t>
  </si>
  <si>
    <t>https://fiveschool.ru/</t>
  </si>
  <si>
    <t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t>
  </si>
  <si>
    <t>456591 Россия, Челябинская область, Еманжелинский район, п. Зауральский, ул. Заводская площадь 1,</t>
  </si>
  <si>
    <t>8(35138)40090</t>
  </si>
  <si>
    <t>ddtkaskad@mail.ru</t>
  </si>
  <si>
    <t>www.ddt-kaskad.ru</t>
  </si>
  <si>
    <t>Муниципальное казенное дошкольное образовательное учреждение "Детский сад № 14" Еманжелинского муниципального района Челябинской области</t>
  </si>
  <si>
    <t>456580, Челябинская область, г. Еманжелинск, улица Чкалова, 14а</t>
  </si>
  <si>
    <t>8(35138)21263</t>
  </si>
  <si>
    <t xml:space="preserve">vip.staff72@mail.ru </t>
  </si>
  <si>
    <t xml:space="preserve">http://emobr-ds14.ru/ 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</si>
  <si>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</si>
  <si>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456580, Челябинская область, Еманжелинский район, г.Еманжелинск, ул. Чкалова, д. 10</t>
  </si>
  <si>
    <t>8(35138)21214</t>
  </si>
  <si>
    <t xml:space="preserve">emschool4@mail.ru  </t>
  </si>
  <si>
    <t>http://emschool4.ru/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</si>
  <si>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</si>
  <si>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456580 Челябинская область, Еманжелинский район, город Еманжелинск, улица Горького, д.70</t>
  </si>
  <si>
    <t>8(35138)92530</t>
  </si>
  <si>
    <t>school11em@mail.ru</t>
  </si>
  <si>
    <t>www.emobr-11.ru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</si>
  <si>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</si>
  <si>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456591, Челябинская обл., Еманжелинский район, пос. Зауральский, 1 квартал, д. 11-а</t>
  </si>
  <si>
    <t>8(35138)40091</t>
  </si>
  <si>
    <t>school15em@mail.ru</t>
  </si>
  <si>
    <t>www.74330s015.edusite.ru</t>
  </si>
  <si>
    <t>муниципальное бюджетное учреждение дополнительного образования «Центр детского творчества «Радуга» Еманжелинского муниципального района Челябинской области</t>
  </si>
  <si>
    <t>456580, Челябинская область, Еманжелинский район, г. Еманжелинск, ул. Чкалова д.20</t>
  </si>
  <si>
    <t>8(35138)21200</t>
  </si>
  <si>
    <t>cdtraduga.r@mail.ru</t>
  </si>
  <si>
    <t>http://emobr-raduga.ru/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</si>
  <si>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</si>
  <si>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456592, Челябинская область, Еманжелинский район, пос. Красногорский, ул. Мира, д.10</t>
  </si>
  <si>
    <t>8(35138)70806</t>
  </si>
  <si>
    <t>school14em@mail.ru</t>
  </si>
  <si>
    <t>www.74330s014.edusite.ru</t>
  </si>
  <si>
    <t>муниципальное бюджетное учреждение дополнительного образования "Дом детского творчества "Алый парус" Еманжелинского муниципального района Челябинской области</t>
  </si>
  <si>
    <t>456592, Челябинская обл., Еманжелинский р-н, п. Красногорский, ул. Мира, д.10</t>
  </si>
  <si>
    <t>8(35138)71262</t>
  </si>
  <si>
    <t xml:space="preserve">ddt.parus@mail.ru </t>
  </si>
  <si>
    <t>https://ddtparus-emenzh.educhel.ru/</t>
  </si>
  <si>
    <t>ОМСУ (культура)</t>
  </si>
  <si>
    <t>муниципальное бюджетное образовательное учреждение дополнительного образования "Детская школа искусств № 3" Еманжелинского муниципального района Челябинской области</t>
  </si>
  <si>
    <t>456591, Челябинская область, Еманжелинский район, поселок Зауральский, II квартал, дом 3А</t>
  </si>
  <si>
    <t>8(35138)40500</t>
  </si>
  <si>
    <t xml:space="preserve">zauralskdshi@mail.ru </t>
  </si>
  <si>
    <t>zauralskdshi.ru</t>
  </si>
  <si>
    <t xml:space="preserve">муниципальное бюджетное образовательное учреждение дополнительного образования «Детская школа искусств № 1 имени Фридриха Липса» Еманжелинского муниципального района Челябинской области </t>
  </si>
  <si>
    <t>456584, Челябинская область, Еманжелинский район, г. Еманжелинск, ул. Фрунзе, дом № 58</t>
  </si>
  <si>
    <t>8(35138)22992</t>
  </si>
  <si>
    <t>schkola_lips@mail.ru</t>
  </si>
  <si>
    <t>schkola_lips.ru</t>
  </si>
  <si>
    <t xml:space="preserve">муниципальное бюджетное образовательное учреждение дополнительного образования «Детская школа искусств № 2» Еманжелинского муниципального района Челябинской области </t>
  </si>
  <si>
    <t>456592 Челябинская область, Еманжелинский район, пос. Красногорский, ул. Пушкина, 2</t>
  </si>
  <si>
    <t>8(35138)70351</t>
  </si>
  <si>
    <t>krasnogorsk.dshi2@yandex.ru</t>
  </si>
  <si>
    <t>krasnogorsk-dshi.ru</t>
  </si>
  <si>
    <t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t>
  </si>
  <si>
    <t>456580, Челябинская область, г. Еманжелинск ул. Шоссейная, д.1а</t>
  </si>
  <si>
    <t>8(35138)93700</t>
  </si>
  <si>
    <t>eaz@emobr-tayfun.ru</t>
  </si>
  <si>
    <t>www.emobr-tayfun.ru</t>
  </si>
  <si>
    <t>Муниципальное казенное дошкольное образовательное учреждение "Детский сад № 28" Еманжелинского муниципального района Челябинской области</t>
  </si>
  <si>
    <t>456592,Челябинская область, Еманжелинский район, п.Красногорский, Ул.Лермонтова 15-А</t>
  </si>
  <si>
    <t>8(35138)70357</t>
  </si>
  <si>
    <t xml:space="preserve">lilya_sadrieva@mail.ru </t>
  </si>
  <si>
    <t xml:space="preserve">https://ds28-emenzh.educhel.ru/ </t>
  </si>
  <si>
    <t>муниципальное казенное дошкольное образовательное учреждение "Детский сад № 24" Еманжелинского муниципального района Челябинской области</t>
  </si>
  <si>
    <t>456592,Челябинская обл., Еманжелинский район, п.Красногорский.ул. Западная26</t>
  </si>
  <si>
    <t>8(35138)70356</t>
  </si>
  <si>
    <t xml:space="preserve">p1n_cod.72@mail.ru </t>
  </si>
  <si>
    <t xml:space="preserve">http://www.74330s024.caduk.ru </t>
  </si>
  <si>
    <t>МУНИЦИПАЛЬНОЕ БЮДЖЕТНОЕ УЧРЕЖДЕНИЕ ДОПОЛНИТЕЛЬНОГО ОБРАЗОВАНИЯ "ЦЕНТР ОЗДОРОВИТЕЛЬНО-ОБРАЗОВАТЕЛЬНЫЙ "ФАКЕЛ" ЕМАНЖЕЛИНСКОГО МУНИЦИПАЛЬНОГО РАЙОНА ЧЕЛЯБИНСКОЙ ОБЛАСТИ</t>
  </si>
  <si>
    <t>456592 Челябинская область, Еманжелинский район,п.Красногорский, ул. Победы 12-А</t>
  </si>
  <si>
    <t>8(35138)70009</t>
  </si>
  <si>
    <t>vakel38@mail.ru</t>
  </si>
  <si>
    <t>http://emobr-fakel.ru/</t>
  </si>
  <si>
    <t>Еткульский МР</t>
  </si>
  <si>
    <t>Муниципальное бюджетное образовательное учреждение культуры дополнительного образования детей Детская школа искусств с. Коелга  Еткульского района</t>
  </si>
  <si>
    <t>456576, Челябинская область, Еткульский район, с. Коелга, ул. Заречная, д. 8а</t>
  </si>
  <si>
    <t>8(35145)92108</t>
  </si>
  <si>
    <t>muzickoelga@mail.ru</t>
  </si>
  <si>
    <t>dshikoelga.ru</t>
  </si>
  <si>
    <t>Муниципальное казённое общеобразовательное учреждение "Лебедёвская основная общеобразовательная школа"</t>
  </si>
  <si>
    <t>456570, Челябинская область, Еткульский район, с. Лебедевка, ул. Первомайская, д.11</t>
  </si>
  <si>
    <t>8(35145)92668</t>
  </si>
  <si>
    <t>leb_shkola@mail.ru</t>
  </si>
  <si>
    <t>http://www.74444s006.edusite.ru/</t>
  </si>
  <si>
    <t>Муниципальное бюджетное общеобразовательное учреждение "Еткульская средняя общеобразовательная школа"</t>
  </si>
  <si>
    <t>456560, Челябинская область, Еткульский район, c. Еткуль, ул. Ленина, д. 30</t>
  </si>
  <si>
    <t>8(35145)21531</t>
  </si>
  <si>
    <t>etkulschool@ya.ru</t>
  </si>
  <si>
    <t> http://74444s003.edusite.ru/   </t>
  </si>
  <si>
    <t xml:space="preserve">Муниципальное бюджетное учреждение дополнительного образования «Еткульская детская школа искусств» </t>
  </si>
  <si>
    <t>456576, Челябинская область, Еткульский район, с. Еткуль, переулок 13,  д. 5</t>
  </si>
  <si>
    <t>8(35145)21110</t>
  </si>
  <si>
    <t xml:space="preserve">mbouk@mail.ru </t>
  </si>
  <si>
    <t>etkdshi.kulturu.ru</t>
  </si>
  <si>
    <t>Муниципальное казённое общеобразовательное учреждение «Еманжелинская средняя общеобразовательная школа»</t>
  </si>
  <si>
    <t>456574, Челябинская область, Еткульский район, с. Еманжелинка, ул. Школьная, 1</t>
  </si>
  <si>
    <t>8(35145)93322</t>
  </si>
  <si>
    <t>emanjelink@yandex.ru</t>
  </si>
  <si>
    <t>http://emanmousoch.ucoz.ru/</t>
  </si>
  <si>
    <t>Муниципальное казённое дошкольное образовательное учреждение "Еткульский детский сад «Одуванчик»</t>
  </si>
  <si>
    <t>456560 Челябинская обл., с. Еткуль, переулок 4, дом 7</t>
  </si>
  <si>
    <t>8(35145)21549</t>
  </si>
  <si>
    <t>oduwan4ick.et@yandex.ru</t>
  </si>
  <si>
    <t>http://dsoduvanchik.ros-obr.ru/</t>
  </si>
  <si>
    <t>Муниципальное казённое общеобразовательное учреждение «Новобатуринская средняя общеобразовательная школа»</t>
  </si>
  <si>
    <t>456573 Челябинская область, Еткульский район, п. Новобатурино, ул. Центральная, д. 3</t>
  </si>
  <si>
    <t>8(958)8819381</t>
  </si>
  <si>
    <t>novobaturino@mail.ru</t>
  </si>
  <si>
    <t> http://74444s007.edusite.ru/p44aa1.html</t>
  </si>
  <si>
    <t>Муниципальное бюджетное дошкольное образовательное учреждение «Еткульский детский сад "Золотой ключик"</t>
  </si>
  <si>
    <t>456560, Челябинская область, Еткульский район, с.Еткуль, ул.Кирова, д.36.</t>
  </si>
  <si>
    <t>8(35145)21486</t>
  </si>
  <si>
    <t>zolotoy-kluchik-etkul@mail.ru</t>
  </si>
  <si>
    <t> http://zolotoy-kluchik-etkul.caduk.ru/</t>
  </si>
  <si>
    <t>Муниципальное казённое общеобразовательное учреждение "Белоносовская средняя общеобразовательная школа"</t>
  </si>
  <si>
    <t>456568, Челябинская область, Еткульский район, п. Белоносово, ул.Советская, д.15-а</t>
  </si>
  <si>
    <t>8(35145)95021</t>
  </si>
  <si>
    <t>efrem_la@mail.ru</t>
  </si>
  <si>
    <t>http://belonosovo.ucoz.ru/</t>
  </si>
  <si>
    <t>Муниципальное казённое дошкольное образовательное учреждение "Селезянский детский сад «Теремок»</t>
  </si>
  <si>
    <t>456564,Челябинская обл.,Еткульский р.,с.Селезян,ул.Советская ,д.51</t>
  </si>
  <si>
    <t>8(35145)92462</t>
  </si>
  <si>
    <t>selezanteremok@mail.ru</t>
  </si>
  <si>
    <t>http://teremok-selesyan.caduk.ru/</t>
  </si>
  <si>
    <t>Муниципальное казённое общеобразовательное учреждение «Потаповская основная общеобразовательная школа»</t>
  </si>
  <si>
    <t>456578, Челябинская обл, Еткульский район, д.Потапово, ул. Совхозная, д. 26</t>
  </si>
  <si>
    <t>8(950)7241338</t>
  </si>
  <si>
    <t>oosh.potapovskaya@mail.ru</t>
  </si>
  <si>
    <t>http://74444s012.edusite.ru/</t>
  </si>
  <si>
    <t xml:space="preserve">Муниципальное бюджетное образовательное учреждение дополнительного образования Еманжелинская детская школа искусств </t>
  </si>
  <si>
    <t>456574, Челябинская область, Еткульский район, с. Еманжелинка, ул. Алое поле,  д.1</t>
  </si>
  <si>
    <t>8(35145)93522</t>
  </si>
  <si>
    <t xml:space="preserve">dshi.eman@yandex.ru </t>
  </si>
  <si>
    <t>дшиеманжелинка.рф</t>
  </si>
  <si>
    <t>Муниципальное казённое общеобразовательное учреждение «Таяндинская средняя общеобразовательная школа»</t>
  </si>
  <si>
    <t>456578 Челябинская область, Еткульский район, с. Таянды, ул. Школьная,1</t>
  </si>
  <si>
    <t>8(992)5055431</t>
  </si>
  <si>
    <t>tayand-school@yandex.ru</t>
  </si>
  <si>
    <t> http://www.74444s010.edusite.ru/</t>
  </si>
  <si>
    <t>Муниципальное казённое общеобразовательное учреждение «Пискловская основная общеобразовательная школа»</t>
  </si>
  <si>
    <t>456579, Челябинская область, Еткульский район, с. Писклово, ул. Школьная 1а</t>
  </si>
  <si>
    <t>8(35145)96315</t>
  </si>
  <si>
    <t>pisklovo@mail.ru</t>
  </si>
  <si>
    <t>http://pisklovo.ucoz.ru/</t>
  </si>
  <si>
    <t>Муниципальное бюджетное образовательное учреждение дополнительного образования "Центр развития творчества детей и юношества «Радуга» с. Коелга"</t>
  </si>
  <si>
    <t>456576, Челябинская область, Еткульский район, село Коелга, улица Хохрякова, дом 17</t>
  </si>
  <si>
    <t>8(35145)92209</t>
  </si>
  <si>
    <t>raduga_koelga@mail.ru</t>
  </si>
  <si>
    <t>http://raduga-koelga.ucoz.ru/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</si>
  <si>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С.В. Хохрякова»</t>
  </si>
  <si>
    <t>456576, Челябинская область, Еткульский район, с.Коелга, ул.Советская 5</t>
  </si>
  <si>
    <t>8(35145)92271</t>
  </si>
  <si>
    <t>koelga_school@mail.ru</t>
  </si>
  <si>
    <t>http://koelga-school.3dn.ru/</t>
  </si>
  <si>
    <t>Муниципальное казённое дошкольное образовательное учреждение "Каратабанский детский сад «Солнышко»</t>
  </si>
  <si>
    <t>456572, Челябинская область, Еткульский район, с. Каратабан, ул. Солнечная, 23</t>
  </si>
  <si>
    <t>8(35145)94164</t>
  </si>
  <si>
    <t>sadik-nash@yandex.ru</t>
  </si>
  <si>
    <t>http://solnoschko-karataban.caduk.ru/</t>
  </si>
  <si>
    <t>Муниципальное бюджетное учреждение дополнительного образования "Еткульский районный Дом детского творчества"</t>
  </si>
  <si>
    <t>456560 Челябинская область с.Еткуль переулок 10 дом 2</t>
  </si>
  <si>
    <t>8(35145)21316</t>
  </si>
  <si>
    <t>etkylrddt@mail.ru</t>
  </si>
  <si>
    <t>http://n950722t.beget.tech/</t>
  </si>
  <si>
    <t>Муниципальное казённое общеобразовательное учреждение «Приозерная начальная общеобразовательная школа»</t>
  </si>
  <si>
    <t>456578, Челябинская область, Еткульский район, п.Приозёрный, ул.Школьная,11</t>
  </si>
  <si>
    <t>8(912)4073990</t>
  </si>
  <si>
    <t>voloshinamargarita@mail.ru</t>
  </si>
  <si>
    <t>http://priozernoe.ucoz.ru/</t>
  </si>
  <si>
    <t>Муниципальное казённое дошкольное образовательное учреждение "Александровский детский сад "Сказка"</t>
  </si>
  <si>
    <t>456571, Челябинская обл., Еткульский р-он, с. Александровка, 55а</t>
  </si>
  <si>
    <t>8(922)7558508</t>
  </si>
  <si>
    <t>lebedeva_77_n@mail.ru</t>
  </si>
  <si>
    <t>http://www.alexsandrowka.caduk.ru/</t>
  </si>
  <si>
    <t>Златоустовский ГО</t>
  </si>
  <si>
    <t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t>
  </si>
  <si>
    <t>456211, Челябинская обл, Златоуст г, им Карла Маркса ул, ДОМ 37Б/Б, НЕТ</t>
  </si>
  <si>
    <t>8(35136)74262</t>
  </si>
  <si>
    <t>zlt_metal@mail.ru</t>
  </si>
  <si>
    <t>http://www.ztte.ru/</t>
  </si>
  <si>
    <t>ГОСУДАРСТВЕННОЕ БЮДЖЕТНОЕ ПРОФЕССИОНАЛЬНОЕ ОБРАЗОВАТЕЛЬНОЕ УЧРЕЖДЕНИЕ "ЗЛАТОУСТОВСКИЙ ИНДУСТРИАЛЬНЫЙ КОЛЛЕДЖ ИМ. П.П.АНОСОВА"</t>
  </si>
  <si>
    <t>456200, Челябинская обл, Златоуст г, Таганайская ул, 2/НЕТ, НЕТ</t>
  </si>
  <si>
    <t>8(35136)20771</t>
  </si>
  <si>
    <t xml:space="preserve">zlatik@anosov.ru </t>
  </si>
  <si>
    <t>http://www.anosov.ru/</t>
  </si>
  <si>
    <t>Муниципальное автономное общеобразовательное учреждение "Средняя общеобразовательная школа № 38"</t>
  </si>
  <si>
    <t>456234 Челябинская область Город Златоуст поселок Строителей</t>
  </si>
  <si>
    <t>8(351)3674277</t>
  </si>
  <si>
    <t>school38zlat@yandex.ru</t>
  </si>
  <si>
    <t>https://school38zlat.ru/</t>
  </si>
  <si>
    <t>Муниципальное автономное общеобразовательное учреждение "Средняя общеобразовательная школа №8"</t>
  </si>
  <si>
    <t>456207, Челябинская область, город Златоуст, Нижне-Заводская 1-я улица, 87</t>
  </si>
  <si>
    <t>8(3513)675605</t>
  </si>
  <si>
    <t>zlatoust-school8@yandex.ru</t>
  </si>
  <si>
    <t>https://school8zlat.educhel.ru/</t>
  </si>
  <si>
    <t>Муниципальное автономное общеобразовательное учреждение "Средняя общеобразовательная школа №36"</t>
  </si>
  <si>
    <t>Россия, 456238, Челябинская область, г. Златоуст, ул. 40-летия Победы, д.38а</t>
  </si>
  <si>
    <t>8(3513)690215</t>
  </si>
  <si>
    <t>sch36zlat@mail.ru</t>
  </si>
  <si>
    <t xml:space="preserve">https://74205s36.edusite.ru/ </t>
  </si>
  <si>
    <t>Муниципальное автономное общеобразовательное учреждение "Средняя общеобразовательная школа № 4"</t>
  </si>
  <si>
    <t>456217, Челябинская (обл.), Златоуст (г.), им И.И.Шишкина (ул.), 20</t>
  </si>
  <si>
    <t>8(3513)690417</t>
  </si>
  <si>
    <t>zlatoustschool4@rambler.ru</t>
  </si>
  <si>
    <t>https://74205s4.edusite.ru</t>
  </si>
  <si>
    <t>Муниципальное автономное общеобразовательное учреждение "Средняя общеобразовательная школа №21"</t>
  </si>
  <si>
    <t>456208, Челябинская (обл), Златоуст (г), Просвещения (ул), 6</t>
  </si>
  <si>
    <t>8(3513)663474</t>
  </si>
  <si>
    <t>zlatschool21@mail.ru</t>
  </si>
  <si>
    <t>https://zlatschool21.educhel.ru</t>
  </si>
  <si>
    <t>Муниципальное автономное общеобразовательное учреждение "Средняя общеобразовательная школа № 3"</t>
  </si>
  <si>
    <t>456200, Челябинская (обл.), Златоуст (г.), им В.И.Ленина (ул.), 30</t>
  </si>
  <si>
    <t>8(3513)690109</t>
  </si>
  <si>
    <t>zlatschool3@rambler.ru</t>
  </si>
  <si>
    <t>https://zlatschool3.educhel.ru/</t>
  </si>
  <si>
    <t>Муниципальное автономное общеобразовательное учреждение "Средняя общеобразовательная школа №10 с углубленным изучением иностранного языка"</t>
  </si>
  <si>
    <t>456219, Челябинская область, г. Златоуст, проспект им. Ю.А. Гагарина, 5 линия, школа № 10</t>
  </si>
  <si>
    <t>8(3513)690531</t>
  </si>
  <si>
    <t>sch10@rambler.ru</t>
  </si>
  <si>
    <t>https://sch10-zlatoust.educhel.ru</t>
  </si>
  <si>
    <t>Муниципальное автономное учреждение дополнительного образования "Дворец детского творчества"</t>
  </si>
  <si>
    <t>456200, Челябинская область, г. Златоуст, ул. Ленина, д.25</t>
  </si>
  <si>
    <t xml:space="preserve">8(3513)650433, 8(3513)651540, 8(3513)622171
</t>
  </si>
  <si>
    <t>zlatddt@yandex.ru</t>
  </si>
  <si>
    <t>http://zlatdvdt.ru</t>
  </si>
  <si>
    <t>Муниципальное бюджетное учреждение дополнительного образования "Центр юных техников"</t>
  </si>
  <si>
    <t>456208, Челябинская область, город Златоуст, улица 50-летия Октября, 3</t>
  </si>
  <si>
    <t>8(3513)664896</t>
  </si>
  <si>
    <t>tsutzlatoust@yandex.ru</t>
  </si>
  <si>
    <t>https://cutzlatoust.educhel.ru/</t>
  </si>
  <si>
    <t>Муниципальное автономное общеобразовательное учреждение "Средняя общеобразовательная школа №1 им. Ю.А. Гагарина"</t>
  </si>
  <si>
    <t>456228, город Златоуст, Челябинской обл., ул. Профсоюзная, д.7</t>
  </si>
  <si>
    <t>8(3513)653124</t>
  </si>
  <si>
    <t>zltschool1@yandex.ru</t>
  </si>
  <si>
    <t>1златшкола.рф</t>
  </si>
  <si>
    <t>Муниципальное автономное общеобразовательное учреждение "Средняя общеобразовательная школа №9"</t>
  </si>
  <si>
    <t>456228, Челябинская (обл.), Златоуст (г.), им Ю.А.Гагарина 3-й мкр (пр-кт.)</t>
  </si>
  <si>
    <t>8(3513)690441, 8(3513)690442</t>
  </si>
  <si>
    <t>zlatschool9@mail.ru</t>
  </si>
  <si>
    <t>https://zlatschool9.educhel.ru/</t>
  </si>
  <si>
    <t>ГОСУДАРСТВЕННОЕ БЮДЖЕТНОЕ ПРОФЕССИОНАЛЬНОЕ ОБРАЗОВАТЕЛЬНОЕ УЧРЕЖДЕНИЕ "ЗЛАТОУСТОВСКИЙ ПЕДАГОГИЧЕСКИЙ КОЛЛЕДЖ"</t>
  </si>
  <si>
    <t>456219, Челябинская обл, Златоуст г, им Ю.А.Гагарина 3-й мкр пр-кт, 40/НЕТ, НЕТ</t>
  </si>
  <si>
    <t>8(35136)59092, 8(35136)59091</t>
  </si>
  <si>
    <t>gbou.spo.ssuz.zpk@mail.ru</t>
  </si>
  <si>
    <t>http://www.zpk74.ru/</t>
  </si>
  <si>
    <t>Муниципальное автономное общеобразовательное учреждение "Средняя общеобразовательная школа №35"</t>
  </si>
  <si>
    <t>456219, Челябинская (обл), Златоуст (г), им Ю.А.Гагарина 5-я линия (пр-кт), 2</t>
  </si>
  <si>
    <t>8(3513)690813</t>
  </si>
  <si>
    <t>school35-63@bk.ru</t>
  </si>
  <si>
    <t>zlatschool35.educhel.ru</t>
  </si>
  <si>
    <t>Муниципальное автономное общеобразовательное учреждение "Средняя общеобразовательная школа №18"</t>
  </si>
  <si>
    <t>456207, Челябинская область, г. Златоуст, ул. им. К. Маркса, д. 10</t>
  </si>
  <si>
    <t>8(3513)677778</t>
  </si>
  <si>
    <t>zlatschool18@mail.ru</t>
  </si>
  <si>
    <t>https//zlatschool18.ukoz.ru</t>
  </si>
  <si>
    <t>Муниципальное автономное учреждение дополнительного образования "Центр эстетического воспитания детей""</t>
  </si>
  <si>
    <t>456234, Челябинская область, г. Златоуст, ул. Малая Кирпичная, д. 50</t>
  </si>
  <si>
    <t>8(3513)677301</t>
  </si>
  <si>
    <t xml:space="preserve">Estet.50@mail.ru  </t>
  </si>
  <si>
    <t>https://cewd.edusite.ru/</t>
  </si>
  <si>
    <t>Муниципальное автономное дошкольное образовательное учреждение "Детский сад № 24"</t>
  </si>
  <si>
    <t>456234 Россия, Челябинская область, г.Златоуст, Северо-Запад, 2 квартал, № 12А</t>
  </si>
  <si>
    <t>8(3513)755850</t>
  </si>
  <si>
    <t xml:space="preserve">dc_24@mail.ru </t>
  </si>
  <si>
    <t>https://dou24-zlatoust.educhel.ru/</t>
  </si>
  <si>
    <t>Муниципальное автономное общеобразовательное учреждение "Школа-интернат №31"</t>
  </si>
  <si>
    <t>456227 Челябинская обл., г. Златоуст, п. Айский, д.20б</t>
  </si>
  <si>
    <t>8(3513)665454</t>
  </si>
  <si>
    <t>skola_31@list.ru</t>
  </si>
  <si>
    <t>https://schi31zlat.educhel.ru/</t>
  </si>
  <si>
    <t>МУНИЦИПАЛЬНОЕ КАЗЁННОЕ УЧРЕЖДЕНИЕ СОЦИАЛЬНОГО ОБСЛУЖИВАНИЯ "ЦЕНТР ПОМОЩИ ДЕТЯМ, ОСТАВШИМСЯ БЕЗ ПОПЕЧЕНИЯ РОДИТЕЛЕЙ" ЗЛАТОУСТОВСКОГО ГОРОДСКОГО ОКРУГА</t>
  </si>
  <si>
    <t>456227, Челябинская область, город Златоуст, Айский поселок, 20-а-1</t>
  </si>
  <si>
    <t>8(351)3661944</t>
  </si>
  <si>
    <t>teremok_adm@mail.ru</t>
  </si>
  <si>
    <t>zlat-teremok</t>
  </si>
  <si>
    <t>Муниципальное автономное общеобразовательное учреждение "Средняя общеобразовательная школа №13"</t>
  </si>
  <si>
    <t>Россия, 456293, Челябинская область, г.Златоуст, пос. Центральный, ул. Ленина, д. 38., пом.2.</t>
  </si>
  <si>
    <t>8(3513)679896</t>
  </si>
  <si>
    <t>tunSeS7413e@yandex.ru</t>
  </si>
  <si>
    <t>https://zlatsch13.educhel.ru</t>
  </si>
  <si>
    <t>Муниципальное автономное учреждение дополнительного образования "Дом детства и юношества"</t>
  </si>
  <si>
    <t>456205, Челябинская область, г. Златоуст, ул. им. П.А. Румянцева, д. 113, пом. 1</t>
  </si>
  <si>
    <t>8(3513)693911</t>
  </si>
  <si>
    <t>innaputina@bk.ru</t>
  </si>
  <si>
    <t>http://xn--d1aam2g.xn--p1ai/</t>
  </si>
  <si>
    <t>Карабашский ГО</t>
  </si>
  <si>
    <t>Муниципальное казенное дошкольное образовательное учреждение «Детский сад №10» комбинированного вида г.Карабаша</t>
  </si>
  <si>
    <t>456143 Челябинская область, город Карабаш, улица Металлургов, д. 10</t>
  </si>
  <si>
    <t>8(351)5324943</t>
  </si>
  <si>
    <t>mkdou10sad@mail.ru</t>
  </si>
  <si>
    <t>https://nsportal.ru/site/munitsipalnoe-doshkolnoe-obrazovatelnoe-uchrezhdenie-detskiy-sadno10kombinirovannogo-vida</t>
  </si>
  <si>
    <t>Муниципальное казенное дошкольное образовательное учреждение детский сад №12 города Карабаша</t>
  </si>
  <si>
    <t>456142, Челябинская область, г. Карабаш, ул. Павлика Морозова, 76</t>
  </si>
  <si>
    <t>8(951)7859290</t>
  </si>
  <si>
    <t>mkdou12.bespalovava@mail.ru</t>
  </si>
  <si>
    <t>https://nsportal.ru/site/detskiy-sad-no-12-g-karabash</t>
  </si>
  <si>
    <t xml:space="preserve">Муниципальное казенное общеобразовательное учреждение cредняя общеобразовательная школа №1 города Карабаша </t>
  </si>
  <si>
    <t>456143, Челябинская область, г. Карабаш, ул Металлургов, д.9</t>
  </si>
  <si>
    <t>8(351)5355536</t>
  </si>
  <si>
    <t>moysosh1@mail.ru</t>
  </si>
  <si>
    <t>https://mkousosh1.ru/</t>
  </si>
  <si>
    <t xml:space="preserve">Муниципальное казенное общеобразовательное учреждение "Средняя общеобразовательная школа №4 города Карабаша" </t>
  </si>
  <si>
    <t>456142, Челябинская область, город Карабаш, улица Пролетарская,101</t>
  </si>
  <si>
    <t>8(351)5323711</t>
  </si>
  <si>
    <t>mousosh4@inbox.ru</t>
  </si>
  <si>
    <t>http://mkousosh4.ru</t>
  </si>
  <si>
    <t>МУНИЦИПАЛЬНОЕ КАЗЕННОЕ УЧРЕЖДЕНИЕ "ЦЕНТР ПОМОЩИ ДЕТЯМ, ОСТАВШИМСЯ БЕЗ ПОПЕЧЕНИЯ РОДИТЕЛЕЙ" КАРАБАШСКОГО ГОРОДСКОГО ОКРУГА</t>
  </si>
  <si>
    <t>456141, Челябинская область, город Карабаш, 1 Мая улица, 23 А</t>
  </si>
  <si>
    <t>8(351)5355509</t>
  </si>
  <si>
    <t>kdd1karabash@mail.ru</t>
  </si>
  <si>
    <t>http://kdd1karabash.wix.com/karabashdetdom</t>
  </si>
  <si>
    <t>Муниципальное казенное образовательное учреждение дополнительного образования "Дом детского творчества" г. Карабаша</t>
  </si>
  <si>
    <t>456143 Челябинская область, г. Карабаш, ул Металлургов, д.17/4</t>
  </si>
  <si>
    <t>8(351)5323342</t>
  </si>
  <si>
    <t>ddt-karabash@mail.ru</t>
  </si>
  <si>
    <t xml:space="preserve">http://ddt-karabash-setup.ru/ </t>
  </si>
  <si>
    <t>Карталинский МР</t>
  </si>
  <si>
    <t>Муниципальное учреждение дополнительного образования "Детская школа искусств" г.Карталы</t>
  </si>
  <si>
    <t>457357, Челябинская область, Карталинский район, г. Карталы, ул. Пушкина, д. 26</t>
  </si>
  <si>
    <t>8(35133)72050</t>
  </si>
  <si>
    <t>D_S_H_I_26@mail.ru</t>
  </si>
  <si>
    <t>kardshi.chel.muzkult.ru</t>
  </si>
  <si>
    <t>Муниципальное учреждение дополнительного образования "Великопетровская детская школа искусств"</t>
  </si>
  <si>
    <t>457382, Челябинская область, Карталинский район, с. Велкопетровка, ул. Пьянзина, д. 76</t>
  </si>
  <si>
    <t>8(35133)94621</t>
  </si>
  <si>
    <t xml:space="preserve">kartdshi@mail.ru </t>
  </si>
  <si>
    <t>kartdshi.chel.muzkult.ru</t>
  </si>
  <si>
    <t>Муниципальное учреждение дополнительного образования "Полтавская детская школа искусств"</t>
  </si>
  <si>
    <t>457381, Челябинская область, Карталинский район, пос. Центральный, ул. Центральная, д. 30.</t>
  </si>
  <si>
    <t>8(922)7294057</t>
  </si>
  <si>
    <t xml:space="preserve">poltavskaya.dshi@mail.ru </t>
  </si>
  <si>
    <t>poldshi.chel.muzkult.ru</t>
  </si>
  <si>
    <t>Муниципальное дошкольное образовательное учреждение «Детский сад № 9 города Карталы»</t>
  </si>
  <si>
    <t>457359 Челябинская область. г. Карталы, ул.Октябрьская 39</t>
  </si>
  <si>
    <t>8(351)3322522</t>
  </si>
  <si>
    <t>guselsh@mail.ru</t>
  </si>
  <si>
    <t xml:space="preserve">https://ds9kar.educhel.ru </t>
  </si>
  <si>
    <t>Муниципальное дошкольное образовательное учреждение «Детский сад поселка Новокаолиновый»</t>
  </si>
  <si>
    <t>457396 Челябинская область, Карталинский район, поселок Новокаолиновый, улица Кирова дом 2а</t>
  </si>
  <si>
    <t>8(351)3396125</t>
  </si>
  <si>
    <t>74-mdou-kaolin@mail.ru</t>
  </si>
  <si>
    <t>https://dsnovokaolinkar.educhel.ru/home</t>
  </si>
  <si>
    <t>МУНИЦИПАЛЬНОЕ ДОШКОЛЬНОЕ ОБРАЗОВАТЕЛЬНОЕ УЧРЕЖДЕНИЕ "ДЕТСКИЙ САД ПОСЕЛКА ВАРШАВКА"</t>
  </si>
  <si>
    <t>457372 Челябинская область, Карталинский район, П. Варшавка пер. Первомайский 5</t>
  </si>
  <si>
    <t>8(351)3394736</t>
  </si>
  <si>
    <t>snatalia56@maik.ru</t>
  </si>
  <si>
    <t>https://dswarschkar.educhel.ru/activity/preschool_groups</t>
  </si>
  <si>
    <t>МУНИЦИПАЛЬНОЕ ДОШКОЛЬНОЕ ОБРАЗОВАТЕЛЬНОЕ УЧРЕЖДЕНИЕ "ДЕТСКИЙ САД №2 ГОРОДА КАРТАЛЫ"</t>
  </si>
  <si>
    <t>457351 Челябинская область, г. Карталы, ул. Славы, д. 8А</t>
  </si>
  <si>
    <t>8(351)3355012</t>
  </si>
  <si>
    <t>2mdou@bk.ru</t>
  </si>
  <si>
    <t xml:space="preserve">http://ds2kar.educhel.ru/ </t>
  </si>
  <si>
    <t>Муниципальное дошкольное образовательное учреждение «Центр развития ребенка-детский сад № 6 г.Карталы»</t>
  </si>
  <si>
    <t>457358, Челябинская область, г. Карталы, ул.Юбилейная,9</t>
  </si>
  <si>
    <t>8(351)3321616</t>
  </si>
  <si>
    <t>ujcnb1969@mail.ru</t>
  </si>
  <si>
    <t>https://ds6kar.educhel.ru/</t>
  </si>
  <si>
    <t>Муниципальное учреждение дополнительного образования "Анненская детская школа искусств"</t>
  </si>
  <si>
    <t>457375, Челябинская область, Карталинский район, с. Анненское, ул. Ленина, 16</t>
  </si>
  <si>
    <t>8(35133)94624</t>
  </si>
  <si>
    <t>Ivanova_shakova_j@mail.ru</t>
  </si>
  <si>
    <t>adshi.chel.muzkult.ru</t>
  </si>
  <si>
    <t>Муниципальное общеобразовательное учреждение "Южно-Степная средняя общеобразовательная школа"</t>
  </si>
  <si>
    <t>457371 Челябинская область, Карталинский район, п. Южно-Степной, ул. Клубная 3</t>
  </si>
  <si>
    <t>8(35133)96584</t>
  </si>
  <si>
    <t>yu_stepnaya@mail.ru</t>
  </si>
  <si>
    <t>https://schyuzhstepkar.educhel.ru/</t>
  </si>
  <si>
    <t>Муниципальное общеобразовательное учреждение "Анненская средняя общеобразовательная школа"</t>
  </si>
  <si>
    <t>457375, Челябинская область, Карталинский район, с. Анненское, ул. Гагарина, дом 17</t>
  </si>
  <si>
    <t>8(351)3394124</t>
  </si>
  <si>
    <t>Annensk2007@yandex.ru</t>
  </si>
  <si>
    <t>https://schannenskkar.educhel.ru/</t>
  </si>
  <si>
    <t>Муниципальное учреждение дополнительного образования "Центр дополнительного образования детей"</t>
  </si>
  <si>
    <t>457357, Челябинская область, г. Карталы, ул. Орджоникидзе, 7 «А»</t>
  </si>
  <si>
    <t>8(35133)22750</t>
  </si>
  <si>
    <t>cdod-kartaly12@mail.ru</t>
  </si>
  <si>
    <t>https://cdod-kartaly.educhel.ru</t>
  </si>
  <si>
    <t>Муниципальное общеобразовательное учреждение "Средняя общеобразовательная школа №1 г.Карталы"</t>
  </si>
  <si>
    <t>457359, Челябинская область, г.Карталы, ул.Просвещения, 53</t>
  </si>
  <si>
    <t>8(35133)22187</t>
  </si>
  <si>
    <t>kartaly-1@yandex.ru</t>
  </si>
  <si>
    <t>sch1kar.educhel.ru</t>
  </si>
  <si>
    <t>Муниципальное общеобразовательное учреждение "Варшавская средняя общеобразовательная школа"</t>
  </si>
  <si>
    <t>457372, Челябинская область, Карталинский район, п. Варшавка, пер. Некрасовский, д. 7/1</t>
  </si>
  <si>
    <t>8(35133)94743</t>
  </si>
  <si>
    <t>varshavka_74@mail.ru</t>
  </si>
  <si>
    <t xml:space="preserve">https://schvarshavkar.educhel.ru </t>
  </si>
  <si>
    <t>Муниципальное общеобразовательное учреждение "Снежненская средняя общеобразовательная школа"</t>
  </si>
  <si>
    <t>457384 Челябинская область Карталинский район п.Снежный ул. Кооперативная, 3-А</t>
  </si>
  <si>
    <t>8(35133)98182</t>
  </si>
  <si>
    <t>snezhn_shkola@mail.ru</t>
  </si>
  <si>
    <t>schsnezhinskar.educhel.ru</t>
  </si>
  <si>
    <t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t>
  </si>
  <si>
    <t>457388, Челябинская область, Карталинский район, село Еленинка, улица Будаковой, 23</t>
  </si>
  <si>
    <t>8(35133)96443</t>
  </si>
  <si>
    <t>risha_panova@mail.ru</t>
  </si>
  <si>
    <t>https://scheleninkar.educhel.ru</t>
  </si>
  <si>
    <t>Муниципальное учреждение социального обслуживания «Центр помощи детям, оставшимся без попечения родителей» Карталинского муниципального района Челябинской области</t>
  </si>
  <si>
    <t>457375, Челябинская область, Карталинский район, с. Анненское, ул. Шоссейная, 9</t>
  </si>
  <si>
    <t>8(351)2294102</t>
  </si>
  <si>
    <t>ann_detdom@mail.ru</t>
  </si>
  <si>
    <t>detdomkar.educhel.ru</t>
  </si>
  <si>
    <t>Муниципальное учреждение дополнительного образования " Варшавская детская школа искусств"</t>
  </si>
  <si>
    <t>457372 пос. Варшавка, пер. Некрасовский, дом 7</t>
  </si>
  <si>
    <t>8(35133)94541</t>
  </si>
  <si>
    <t xml:space="preserve">varmusdhi@mail.ru </t>
  </si>
  <si>
    <t>vdshi.chel.muzkult.ru</t>
  </si>
  <si>
    <t>Муниципальное учреждение дополнительного образования "Новокаолиновая детская школа искусств"</t>
  </si>
  <si>
    <t>457396, Челябинская область, Карталинский района, п.Новокаолиновый , ул. Кирова, 2</t>
  </si>
  <si>
    <t>8(35133)96180</t>
  </si>
  <si>
    <t xml:space="preserve">dshi-nk.2000@mail.ru </t>
  </si>
  <si>
    <t>nova-dshi.chel.muzkult.ru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</si>
  <si>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</si>
  <si>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457357., ул. Ленина., д.22</t>
  </si>
  <si>
    <t>8(35133)72539</t>
  </si>
  <si>
    <t>mousoh17@mail.ru</t>
  </si>
  <si>
    <t xml:space="preserve">https://sch17kar.educhel.ru </t>
  </si>
  <si>
    <t>Муниципальное дошкольное образовательное учреждение «Детский сад комбинированного вида № 82 города Карталы»</t>
  </si>
  <si>
    <t>457357, Челябинская область, г. Карталы, ул. Орджоникидзе,2</t>
  </si>
  <si>
    <t>8(35133)75295</t>
  </si>
  <si>
    <t>sayapina.elena.00@mail.ru</t>
  </si>
  <si>
    <t xml:space="preserve">http://ds82kar.educhel.ru/ </t>
  </si>
  <si>
    <t>ГОСУДАРСТВЕННОЕ БЮДЖЕТНОЕ ПРОФЕССИОНАЛЬНОЕ ОБРАЗОВАТЕЛЬНОЕ УЧРЕЖДЕНИЕ "КАРТАЛИНСКИЙ МНОГООТРАСЛЕВОЙ ТЕХНИКУМ"</t>
  </si>
  <si>
    <t>457357, Челябинская обл, Карталинский р-н, Карталы г, Ленина ул, 18</t>
  </si>
  <si>
    <t>8(35133)21135</t>
  </si>
  <si>
    <t>74kmt@mail.ru</t>
  </si>
  <si>
    <t>http://кмт74.рф/</t>
  </si>
  <si>
    <t>Муниципальное общеобразовательное учреждение «Средняя общеобразовательная школа № 45 города Карталы»</t>
  </si>
  <si>
    <t>457357 Челябинская обл. г.Карталы ул.Орджоникидзе д.4</t>
  </si>
  <si>
    <t>8(35133)75620, 8(35133)72628</t>
  </si>
  <si>
    <t>sch45rgd@mail.ru</t>
  </si>
  <si>
    <t>https://school45kartaly.educhel.ru/</t>
  </si>
  <si>
    <t>Каслинский МР</t>
  </si>
  <si>
    <t>Муниципальное дошкольное образовательное учреждение "Детский сад № 9 «Жемчужинка» города Касли Каслинского муниципального района</t>
  </si>
  <si>
    <t>456835, Челябинская область, г.Касли, ул.Лобашова, 151</t>
  </si>
  <si>
    <t>8(351)4925517</t>
  </si>
  <si>
    <t>mdoudetskiysad9kasli@mail.ru</t>
  </si>
  <si>
    <t>https://ds9-kasli.educhel.ru</t>
  </si>
  <si>
    <t>Муниципальное дошкольное образовательное учреждение "Детский сад №3 «Вишенка» поселка Вишневогорск" Каслинского муниципального района</t>
  </si>
  <si>
    <t>456825 Челябинская область, Каслинский район п. Вишневогорск ул. Советская 61</t>
  </si>
  <si>
    <t>8(35149)34271</t>
  </si>
  <si>
    <t>cherry.174@mail.ru</t>
  </si>
  <si>
    <t>ds3-kasli.educhel.ru</t>
  </si>
  <si>
    <t>Муниципальное дошкольное образовательное учреждение "Детский сад № 1 «Колобок» города Касли Каслинского муниципального района"</t>
  </si>
  <si>
    <t>456835, Челябинская область, г. Касли, ул. Лесная, д.6</t>
  </si>
  <si>
    <t>8(351)4925139</t>
  </si>
  <si>
    <t>kolobokkasli@mail.ru</t>
  </si>
  <si>
    <t>https://ds1-kasli.educhel.ru/</t>
  </si>
  <si>
    <t>МУНИЦИПАЛЬНОЕ БЮДЖЕТНОЕ УЧРЕЖДЕНИЕ "ЦЕНТР ПОМОЩИ ДЕТЯМ,ОСТАВШИМСЯ БЕЗ ПОПЕЧЕНИЯ РОДИТЕЛЕЙ" КАСЛИНСКОГО МУНИЦИПАЛЬНОГО РАЙОНА</t>
  </si>
  <si>
    <t>456835, Челябинская область, Каслинский район, город Касли, Лесная улица, дом 2 корпус б</t>
  </si>
  <si>
    <t>8(351)4921592, 8(351)4926909</t>
  </si>
  <si>
    <t>ddom_kasli@mail.ru</t>
  </si>
  <si>
    <t>http://kasli-ddom.do.am/</t>
  </si>
  <si>
    <t>ГОСУДАРСТВЕННОЕ БЮДЖЕТНОЕ ПРОФЕССИОНАЛЬНОЕ ОБРАЗОВАТЕЛЬНОЕ УЧРЕЖДЕНИЕ "КАСЛИНСКИЙ ПРОМЫШЛЕННО-ГУМАНИТАРНЫЙ ТЕХНИКУМ"</t>
  </si>
  <si>
    <t>456835, Челябинская обл, КАСЛИ, 8 МАРТА, 50</t>
  </si>
  <si>
    <t>8(35149)22411</t>
  </si>
  <si>
    <t>prof.18@mail.ru</t>
  </si>
  <si>
    <t>https://prof18.nubex.ru/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</si>
  <si>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</si>
  <si>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456825, Челябинская область, Каслинский район, п.Вишневогорск, ул.Пионерская, дом 13</t>
  </si>
  <si>
    <t>8(351)4936266</t>
  </si>
  <si>
    <t>schoolvishnevka37@mail.ru</t>
  </si>
  <si>
    <t>https://schoolv37-kasli.educhel.ru/</t>
  </si>
  <si>
    <t>Муниципальное общеобразовательное учреждение "Каслинская средняя общеобразовательная школа №24"</t>
  </si>
  <si>
    <t>456835, Челябинская область, г.Касли, ул. Декабристов, 99</t>
  </si>
  <si>
    <t>8(35149)25229</t>
  </si>
  <si>
    <t>kasli24@mail.ru</t>
  </si>
  <si>
    <t>http://kasli-24.ucoz.org/</t>
  </si>
  <si>
    <t>Муниципальное дошкольное образовательное учреждение детский сад №11 «Родничок» комбинированного вида города Касли Каслинского муниципального района</t>
  </si>
  <si>
    <t>456835, Челябинская область, г. Касли, ул. Лабашова, 135</t>
  </si>
  <si>
    <t>8(351)4955457</t>
  </si>
  <si>
    <t>rodnithok@mail.ru</t>
  </si>
  <si>
    <t xml:space="preserve">
ds11-kasli.educhel.ru</t>
  </si>
  <si>
    <t>Муниципальное учреждение дополнительного образования "Центр дополнительного образования" Каслинского муниципального района</t>
  </si>
  <si>
    <t>456835,Челябинская область, город Касли, улица Лобашова, д 137</t>
  </si>
  <si>
    <t>8(35149)25057</t>
  </si>
  <si>
    <t>dettvorch_k@mail.ru</t>
  </si>
  <si>
    <t>https://cdt-kasli.educhel.ru/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</si>
  <si>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</si>
  <si>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456840, Россия, Челябинская область, Каслинский район. с.Тюбук, ул.Труд,а дом 1а</t>
  </si>
  <si>
    <t>8(351)4931308</t>
  </si>
  <si>
    <t>tubuk_sosch @mail.ru</t>
  </si>
  <si>
    <t>https://tubuksch-kasli.educhel.ru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</si>
  <si>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</si>
  <si>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456856 Челябинская область Каслинский район с. Шабурово ул. Ленина, 59</t>
  </si>
  <si>
    <t>8(351)4933433</t>
  </si>
  <si>
    <t>ural35149@yandex.ru</t>
  </si>
  <si>
    <t>school-schaburo-kasli.educhel.ru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</si>
  <si>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</si>
  <si>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Россия, 456820 Челябинская область, Каслинский район, п. Маук, ул. Школьная, дом 15</t>
  </si>
  <si>
    <t>8(35149)37313</t>
  </si>
  <si>
    <t>mayk_school35@mail,ru</t>
  </si>
  <si>
    <t>https://mayk-school35-kasli.educhel.ru</t>
  </si>
  <si>
    <t>Муниципальное дошкольное образоватнльное учреждение "Детский сад "Березка" комбинированного вида с. Тюбук Каслинского муниципального района</t>
  </si>
  <si>
    <t>456840 Челябинская область, Каслинский район,с.Тюбук, ул.Гагарина,8</t>
  </si>
  <si>
    <t>8(351)4931214</t>
  </si>
  <si>
    <t>berezka.tyubuk@yandex.ru</t>
  </si>
  <si>
    <t>https://dstyubuk-kasli.educhel.ru</t>
  </si>
  <si>
    <t>Катав-Ивановский МР</t>
  </si>
  <si>
    <t>Муниципальное дошкольное образовательное учреждение детский сад № 10 «Сказка» Катав-Ивановского муниципального района</t>
  </si>
  <si>
    <t>456110, Россия, Челябинская область, город Катав-Ивановск, улица Пугачёвская, д. 67</t>
  </si>
  <si>
    <t>8(35147)23970</t>
  </si>
  <si>
    <t>skazkamdoy2016@mail.ru</t>
  </si>
  <si>
    <t>https://skazkamdoy10.nubex.ru</t>
  </si>
  <si>
    <t>ГОСУДАРСТВЕННОЕ БЮДЖЕТНОЕ ПРОФЕССИОНАЛЬНОЕ ОБРАЗОВАТЕЛЬНОЕ УЧРЕЖДЕНИЕ "КАТАВ-ИВАНОВСКИЙ ИНДУСТРИАЛЬНЫЙ ТЕХНИКУМ"</t>
  </si>
  <si>
    <t>Челябинская обл, Катав-Ивановский р-н, Катав-Ивановск г, Гагарина ул, 8</t>
  </si>
  <si>
    <t>8(35147)21763</t>
  </si>
  <si>
    <t>k_iit@mail.ru</t>
  </si>
  <si>
    <t>http://k-iit74.ru/index.php/ru/</t>
  </si>
  <si>
    <t>ГОСУДАРСТВЕННОЕ БЮДЖЕТНОЕ ПРОФЕССИОНАЛЬНОЕ ОБРАЗОВАТЕЛЬНОЕ УЧРЕЖДЕНИЕ "ЮРЮЗАНСКИЙ ТЕХНОЛОГИЧЕСКИЙ ТЕХНИКУМ"</t>
  </si>
  <si>
    <t>456120, Челябинская обл, Катав-Ивановский р-н, Юрюзань г, 3 Интернационала ул, 55</t>
  </si>
  <si>
    <t>8(35147)55615</t>
  </si>
  <si>
    <t>spo.yutt@yandex.ru</t>
  </si>
  <si>
    <t>https://unpo21.ru/</t>
  </si>
  <si>
    <t>Муниципальное общеобразовательное учреждение "Средняя общеобразовательная школа №2 г. Катав-Ивановска" Катав-Ивановского муниципального района</t>
  </si>
  <si>
    <t>456110 Челябинская область г. Катав-Ивановск ул. Ленинградская д.32 "А"</t>
  </si>
  <si>
    <t>8(35147)23580</t>
  </si>
  <si>
    <t xml:space="preserve">shool2s@yandex.ru </t>
  </si>
  <si>
    <t>https://shool2s-kiv.educhel.ru/</t>
  </si>
  <si>
    <t>МУНИЦИПАЛЬНОЕ УЧРЕЖДЕНИЕ ДОПОЛНИТЕЛЬНОГО ОБРАЗОВАНИЯ "ДЕТСКО-ЮНОШЕСКАЯ СПОРТИВНАЯ ШКОЛА Г.КАТАВ-ИВАНОВСКА" КАТАВ-ИВАНОВСКОГО МУНИЦИПАЛЬНОГО РАЙОНА</t>
  </si>
  <si>
    <t>456110, Челябинская обл., г.Катав-Ивановск, ул.Октябрьскаяд.50</t>
  </si>
  <si>
    <t>8(35147)20412</t>
  </si>
  <si>
    <t>vorobju@mail.ru</t>
  </si>
  <si>
    <t>https://katav-iv.nubex.ru</t>
  </si>
  <si>
    <t>Муниципальное казённое образовательное учреждение дополнительного образования "Катав-Ивановская детская школа искусств Катав-Ивановского муниципального района"</t>
  </si>
  <si>
    <t>456110, Челябинская область, г. Катав-Ивановск, ул. Ленина, 12А</t>
  </si>
  <si>
    <t>8(35147)21658</t>
  </si>
  <si>
    <t>kivdsi@mail.ru</t>
  </si>
  <si>
    <t>kiv-dshi.chel.muzkult.ru</t>
  </si>
  <si>
    <t>Муниципальное учреждение дополнительного образования "Дом детского творчества г. Катав - Ивановска" Катав - Ивановского муниципального района</t>
  </si>
  <si>
    <t>456110, Россия,Челябинская область, г. Катав-Ивановск, ул. Дм. Тараканова,6</t>
  </si>
  <si>
    <t>8(35147)23152</t>
  </si>
  <si>
    <t>mudoddtki@mail.ru</t>
  </si>
  <si>
    <t>ddt-katav.ucoz.ru</t>
  </si>
  <si>
    <t>Муниципальное общеобразовательное учреждение "Основная общеобразовательная школа №2" г. Юрюзань" Катав-Ивановского муниципального района</t>
  </si>
  <si>
    <t>456120, Челябинская область, Катав-Ивановский район, г. Юрюзань, ул. Сахарова, д.1</t>
  </si>
  <si>
    <t>8(35147)25748</t>
  </si>
  <si>
    <t>ugres_school@mail.ru</t>
  </si>
  <si>
    <t>http://schoolyugres.ucoz.ru</t>
  </si>
  <si>
    <t>Муниципальное общеобразовательное учреждение "Средняя общеобразовательная школа №1 г. Юрюзань" Катав-Ивановского муниципального района</t>
  </si>
  <si>
    <t>456120, Челябинская обл. Катав-Ивановский р-н, г.Юрюзань, ул.Советская, 108</t>
  </si>
  <si>
    <t>8(351)4725131</t>
  </si>
  <si>
    <t>shkola1u@mail.ru</t>
  </si>
  <si>
    <t>http://school1ur.jimbo.com</t>
  </si>
  <si>
    <t>Муниципальное казённое образовательное учреждение дополнительного образования "Юрюзанская  детская школа искусств Катав-Ивановского муниципального района "</t>
  </si>
  <si>
    <t>456120, Челябинская область, г. Юрюзань, ул. Советская, 96</t>
  </si>
  <si>
    <t>8(35147)25875</t>
  </si>
  <si>
    <t>moudodyudshi@mail.ru</t>
  </si>
  <si>
    <t>yu-dshi.chel.muzkult.ru</t>
  </si>
  <si>
    <t>Муниципальное дошкольное образовательное учреждение детский сад "Детский сад «Малышок» г.Катав-Ивановска" Катав-Ивановского муниципального района</t>
  </si>
  <si>
    <t>456110, Россия, Челябинская область, город Катав-Ивановск, улица Караваева, дом 48</t>
  </si>
  <si>
    <t>8(35147)24404</t>
  </si>
  <si>
    <t xml:space="preserve">malyshok-mdou@yandex.ru  </t>
  </si>
  <si>
    <t>https://malyshok-mdou14.nubex.ru/</t>
  </si>
  <si>
    <t>Муниципальное дошкольное образовательное учреждение "Детский сад "Алёнушка" г.Катав-Ивановска"  Катав-Ивановского муниципального района</t>
  </si>
  <si>
    <t>456110 Россия, Челябинская область, Катав-Ивановский район, город Катав-Ивановск, улица Пугачёвская, дом 69</t>
  </si>
  <si>
    <t>8(351)4720232</t>
  </si>
  <si>
    <t>alyonushka.mdou@mail.ru</t>
  </si>
  <si>
    <t>http://alyonushkamdou.ucoz.ru/</t>
  </si>
  <si>
    <t>Муниципальное учреждение дополнительного образования "Дом детского творчества г.Юрюзань" Катав - Ивановского муниципального района</t>
  </si>
  <si>
    <t>456120, Россия, Челябинская область, г. Юрюзань, ул. Советская, 14</t>
  </si>
  <si>
    <t>8(912)8981079</t>
  </si>
  <si>
    <t>pesni83@mail.ru</t>
  </si>
  <si>
    <t xml:space="preserve">www.dop-obrazovanie.ucoz.org </t>
  </si>
  <si>
    <t>Муниципальное казенное учреждение «Центр помощи детям, оставшимся без попечения родителей» Катав-Ивановского муниципального района Челябинской области</t>
  </si>
  <si>
    <t>456110, область Челябинская, район Катав-Ивановский, город Катав-Ивановск, улица Пугачевская, 66</t>
  </si>
  <si>
    <t>8(35147)24993, 20298</t>
  </si>
  <si>
    <t>detdomkatav@yandex.ru</t>
  </si>
  <si>
    <t xml:space="preserve">www. katav-detdom.ru  </t>
  </si>
  <si>
    <t>Муниципальное дошкольное образовательное учреждение Центр развития ребёнка- детский сад № 1 «Медвежонок» г. Юрюзани Катав-Ивановского муниципального района</t>
  </si>
  <si>
    <t>456120, Челябинская область, Катав-Ивановский район, г.Юрюзань, ул. Советская-104</t>
  </si>
  <si>
    <t>8(35147)25579</t>
  </si>
  <si>
    <t>medvezonok.caduk1@mail.com</t>
  </si>
  <si>
    <t>www.medvegonok.caduk.ru</t>
  </si>
  <si>
    <t>Муниципальное дошкольное образовательное учреждение детский сад № 6 «Золотая рыбка» г. Юрюзани Катав-Ивановского муниципального района</t>
  </si>
  <si>
    <t>456120 Россия, Челябинская область, Катав - Ивановский район, город Юрюзань, ул. Советская, д. 51</t>
  </si>
  <si>
    <t>8(351)4725581</t>
  </si>
  <si>
    <t>zolotayarybka.mdou@mail.ru</t>
  </si>
  <si>
    <t xml:space="preserve">zolotayarybkamd.uco.ru </t>
  </si>
  <si>
    <t>Кизильский МР</t>
  </si>
  <si>
    <t>МУНИЦИПАЛЬНОЕ КАЗЕННОЕ УЧРЕЖДЕНИЕ "ЦЕНТР ПОМОЩИ ДЕТЯМ, ОСТАВШИМСЯ БЕЗ ПОПЕЧЕНИЯ РОДИТЕЛЕЙ" КИЗИЛЬСКОГО МУНИЦИПАЛЬНОГО РАЙОНА</t>
  </si>
  <si>
    <t>457610, Челябинская область, Кизильский район, село Кизильское, улица Мира, 38-1</t>
  </si>
  <si>
    <t>8(351)5530535</t>
  </si>
  <si>
    <t>detdom_kizil@mail.ru</t>
  </si>
  <si>
    <t>https://dd-kizil.ru/</t>
  </si>
  <si>
    <t>Муниципальное учреждение дополнительного образования "Кизильский Дом школьника"</t>
  </si>
  <si>
    <t>457610 Челябинская область, Кизильский район, с.Кизильское, ул.Ленинская, д.76</t>
  </si>
  <si>
    <t>8(351)5530341</t>
  </si>
  <si>
    <t>kizil.dsh@yandex.ru</t>
  </si>
  <si>
    <t>https://dsh-kizil.educhel.ru/</t>
  </si>
  <si>
    <t>Муниципальное общеобразовательное учреждение «Измайловская школа»</t>
  </si>
  <si>
    <t>457626 Челябинская область, Кизильский район, п.Измайловский, ул.Школьная,2</t>
  </si>
  <si>
    <t>8(351)5524121</t>
  </si>
  <si>
    <t>izmailovka@yandex.ru </t>
  </si>
  <si>
    <t>http://izmailsch-kizil.educhel.ru</t>
  </si>
  <si>
    <t>Муниципальное общеобразовательное учреждение «Карабулакская школа»</t>
  </si>
  <si>
    <t>457616, Челябинская область, Кизильский район, п. Карабулак, ул. Центральная, дом 15</t>
  </si>
  <si>
    <t>8(351)5525763</t>
  </si>
  <si>
    <t>karabulac@yandex.ru </t>
  </si>
  <si>
    <t>http://karabulacsch-kizil.educhel.ru</t>
  </si>
  <si>
    <t>Муниципальное общеобразовательное учреждение «Гранитная школа»</t>
  </si>
  <si>
    <t>457617,Челябинская область,Кизильский район,п.Гранитный,пер.Школьный,3</t>
  </si>
  <si>
    <t>8(351)5523185</t>
  </si>
  <si>
    <t>shkola.granitnaya@mail.ru </t>
  </si>
  <si>
    <t> http://granitnayasch-kizil.educhel.ru</t>
  </si>
  <si>
    <t>Муниципальное общеобразовательное учреждение «Уральская школа»</t>
  </si>
  <si>
    <t>457614, Челябинская область, Кизильский район, п. Урал, ул. Центральная, 23</t>
  </si>
  <si>
    <t>8(351)5525888</t>
  </si>
  <si>
    <t xml:space="preserve">mokruschina.z@yandex.ru </t>
  </si>
  <si>
    <t xml:space="preserve">https://uralskayasch23-kizil.educhel.ru </t>
  </si>
  <si>
    <t>Муниципальное общеобразовательное учреждение «Путьоктябрьская школа»</t>
  </si>
  <si>
    <t>457621 Челябинская область, Кизильский район, п. Путь Октября, ул. Школьная , 9</t>
  </si>
  <si>
    <t>8(351)5525395</t>
  </si>
  <si>
    <t>scoolpo@mail.ru</t>
  </si>
  <si>
    <t>https://scoolpo-kizil.educhel.ru</t>
  </si>
  <si>
    <t>Муниципальное общеобразовательное учреждение «Обручевская школа»</t>
  </si>
  <si>
    <t>457620, Челябинская область, Кизильский район, с.Обручевка, ул.Школьная, 12</t>
  </si>
  <si>
    <t>8(351)5526409</t>
  </si>
  <si>
    <t>obruchevka-08@mail.ru</t>
  </si>
  <si>
    <t>https://obruchevskayasch-kizil.educhel.ru</t>
  </si>
  <si>
    <t>Муниципальное общеобразовательное учреждение «Кизильская школа № 2»</t>
  </si>
  <si>
    <t>457610 Челябинская область, Кизильский район, село Кизильское, переулок Центральный, 4</t>
  </si>
  <si>
    <t>8(351)5530040</t>
  </si>
  <si>
    <t>kizil-mou-2@mail.ru</t>
  </si>
  <si>
    <t>https://sch2-kizil.educhel.ru</t>
  </si>
  <si>
    <t>Муниципальное общеобразовательное учреждение «Кизильская школа №1»</t>
  </si>
  <si>
    <t>457610 Челябинская область, Кизильский район, село Кизильское, ул.Советская 60</t>
  </si>
  <si>
    <t>8(351)5530745</t>
  </si>
  <si>
    <t>KCH1@mail.ru</t>
  </si>
  <si>
    <t>https://sch1-kizil.educhel.ru/</t>
  </si>
  <si>
    <t>Муниципальное общеобразовательное учреждение «Богдановская школа»</t>
  </si>
  <si>
    <t>457613 Челябинская область, Кизильский район, с. Богдановское, ул. Мира,5</t>
  </si>
  <si>
    <t>8(351)5523672</t>
  </si>
  <si>
    <t>bogdanovskaya_s@mail.ru</t>
  </si>
  <si>
    <t>https://bogdanovskayasch-kizil.educhel.ru</t>
  </si>
  <si>
    <t>Муниципальное дошкольное образовательное учреждение «Кизильский детский сад № 2»</t>
  </si>
  <si>
    <t>457610, Челябинская область, Кизильский район, с. Кизильское, ул. Мира, 45</t>
  </si>
  <si>
    <t>8(351)5530536</t>
  </si>
  <si>
    <t>mdoumalyschock@yandex.ru</t>
  </si>
  <si>
    <t>https://ds2-kizil.educhel.ru/</t>
  </si>
  <si>
    <t>Муниципальное дошкольное образовательное учреждение «Кизильский детский сад № 3»</t>
  </si>
  <si>
    <t>457610, Челябинская область, Кизильский район,  с. Кизильское, ул. Ленинская, 66</t>
  </si>
  <si>
    <t>8(351)5530676</t>
  </si>
  <si>
    <t>zavednatali1974@yandex.ru</t>
  </si>
  <si>
    <t>https://ds3-kizil.educhel.ru/</t>
  </si>
  <si>
    <t>Муниципальное дошкольное образовательное учреждение «Кизильский детский сад № 4»</t>
  </si>
  <si>
    <t>457610, Челябинская область, с. Кизильское, ул. Красноармейская, 126</t>
  </si>
  <si>
    <t>8(351)5530194</t>
  </si>
  <si>
    <t>mdou.skazka4@yandex.ru</t>
  </si>
  <si>
    <t>https://ds4-kizil.educhel.ru/ </t>
  </si>
  <si>
    <t>Муниципальное дошкольное образовательное учреждение «Сыртинский детский сад»</t>
  </si>
  <si>
    <t>457615, Челябинская область, Кизильский район, п.Сыртинский, ул. Октябрьская, 38</t>
  </si>
  <si>
    <t>8(351)5523317</t>
  </si>
  <si>
    <t>detskijsad_raduga@mail.ru</t>
  </si>
  <si>
    <t>https://sirtinkads-kizil.educhel.ru</t>
  </si>
  <si>
    <t>Муниципальное дошкольное образовательное учреждение «Измайловский детский сад»</t>
  </si>
  <si>
    <t>457626, Челябинская область, Кизильский район, п.Измайловский, ул.Школьная д.1</t>
  </si>
  <si>
    <t>8(351)5524325</t>
  </si>
  <si>
    <t xml:space="preserve">alenuschca69@mail.ru </t>
  </si>
  <si>
    <t>https://izmailds-kizil.educhel.ru</t>
  </si>
  <si>
    <t>Муниципальное дошкольное образовательное учреждение «Кацбахский детский сад»</t>
  </si>
  <si>
    <t>457624, Челябинская область, Кизильский район, п. Кацбахский, ул.Труда, д.18</t>
  </si>
  <si>
    <t>8(351)5529472</t>
  </si>
  <si>
    <t>kazbah_sadik1222@ mail.ru</t>
  </si>
  <si>
    <t>http://kazbahds-kizileduchel.ru</t>
  </si>
  <si>
    <t>Муниципальное дошкольное образовательное учреждение «Зингейский детский сад № 1»</t>
  </si>
  <si>
    <t>457623, Челябинская область, Кизильский район, п.Зингейский п.Парковый 1</t>
  </si>
  <si>
    <t>8(351)5528331</t>
  </si>
  <si>
    <t>lebedeva-63_kolokolchik@mail.ru</t>
  </si>
  <si>
    <t>https://zingejkads1-kizil.educhel.ru/</t>
  </si>
  <si>
    <t>Муниципальное дошкольное образовательное учреждение «Путьоктябрьский детский сад»</t>
  </si>
  <si>
    <t>457621 Челябинская область, Кизильский район, пос. Путь Октября, ул. Октябрьская, д. 1.</t>
  </si>
  <si>
    <t>8(351)5525379</t>
  </si>
  <si>
    <t xml:space="preserve">mdou.po@yandex.ru </t>
  </si>
  <si>
    <t xml:space="preserve">https://dspo-kizil.educhel.ru/  </t>
  </si>
  <si>
    <t>Муниципальное казенное учреждение дополнительного образования "Кизильская детская школа искусств"</t>
  </si>
  <si>
    <t>457610, Челябинская область, Кизильский район, с. Кизильское, ул. Советская, 58</t>
  </si>
  <si>
    <t>8(35155)30070</t>
  </si>
  <si>
    <t>kizildshi64@mail.ru</t>
  </si>
  <si>
    <t>kidshi-kizil.educhel.ru</t>
  </si>
  <si>
    <t>Муниципальное казенное учреждение дополнительного образования Обручевская детская школа искусств"</t>
  </si>
  <si>
    <t>457620 РФ, Челябинская область Кизильский район с. Обручевска ул. Ленина д. 31</t>
  </si>
  <si>
    <t>8(35155)26466</t>
  </si>
  <si>
    <t xml:space="preserve">obrush80@mail.ru </t>
  </si>
  <si>
    <t>obruchevdshi-kizil.educhel.ru</t>
  </si>
  <si>
    <t>Копейский ГО</t>
  </si>
  <si>
    <t>Муниципальное учреждение дополнительного образования "Cтанция юных техников" Копейского городского округа</t>
  </si>
  <si>
    <t>456618, Челябинская область, г. Копейск, ул. Борьбы 14а</t>
  </si>
  <si>
    <t>8(35139)75502</t>
  </si>
  <si>
    <t>sut_kop@mail.ru</t>
  </si>
  <si>
    <t>74213sut.edusite.ru</t>
  </si>
  <si>
    <t>Муниципальное дошкольное образовательное учреждение "Детский сад № 44" Копейского городского округа Челябинской области</t>
  </si>
  <si>
    <t>456618, Россия, Челябинская область, город Копейск, ул. Борьбы, 25-А</t>
  </si>
  <si>
    <t>8(351)3936322</t>
  </si>
  <si>
    <t xml:space="preserve">ds44@kopeysk-uo.ru </t>
  </si>
  <si>
    <t xml:space="preserve">ds44.kopeysk-uo.ru </t>
  </si>
  <si>
    <t>Муниципальное дошкольное образовательное учреждение детский сад № 35 Копейского городского округа</t>
  </si>
  <si>
    <t>456604, Челябинская область, город Копейск, пр. Победы, 24</t>
  </si>
  <si>
    <t>8(351)3939398</t>
  </si>
  <si>
    <t>ds35@kopeysk-uo.ru</t>
  </si>
  <si>
    <t>ds35.kopeysk-uo.ru</t>
  </si>
  <si>
    <t>Муниципальное дошкольное образовательное учреждение " Детский сад № 28" Копейского городского округа</t>
  </si>
  <si>
    <t>456623,Челябинская область,город Копейск, ул.Гастелло, 2"а"</t>
  </si>
  <si>
    <t>8(351)3938856</t>
  </si>
  <si>
    <t>ds28@kopeysk-uo.ru</t>
  </si>
  <si>
    <t>ds28.kopeysk-uo.ru</t>
  </si>
  <si>
    <t>Муниципальное дошкольное образовательное учреждение "Детский сад № 53" Копейского городского округа</t>
  </si>
  <si>
    <t>456625 Челябинская область, город Копейск, проспект Победы, дом 19-в</t>
  </si>
  <si>
    <t>8(351)3976494</t>
  </si>
  <si>
    <t>ds53@kopeysk-uo.ru</t>
  </si>
  <si>
    <t>ds53.kopeysk-uo.ru</t>
  </si>
  <si>
    <t>Муниципальное дошкольное образовательное учреждение "Детский сад № 15" Копейского городского округа</t>
  </si>
  <si>
    <t>456602, Челябинская область г.Копейск, ул.Меховова, д.35</t>
  </si>
  <si>
    <t>8(351)3927180</t>
  </si>
  <si>
    <t>ds15@kopeysk-uo.ru</t>
  </si>
  <si>
    <t>ds15.kopeysk-uo.ru</t>
  </si>
  <si>
    <t>Муниципальное дошкольное образовательное учреждение "Детский сад № 45" Копейского городского округа</t>
  </si>
  <si>
    <t>456618, Челябинская обл. г. Копейск, пр. Победы, 9 а</t>
  </si>
  <si>
    <t>8(351)3973329</t>
  </si>
  <si>
    <t>ds45@kopeysk-uo.ru</t>
  </si>
  <si>
    <t>ds45.kopeysk-uo.ru</t>
  </si>
  <si>
    <t>Муниципальное дошкольное образовательное учреждение "Детский сад № 43" Копейского городского округа</t>
  </si>
  <si>
    <t>456654. Челябинская обл, Копейск г., Комсомольская ул. 42а</t>
  </si>
  <si>
    <t>8(351)3942143</t>
  </si>
  <si>
    <t>ds43@kopeysk-uo.ru</t>
  </si>
  <si>
    <t>ds43.kopeysk-uo.ru</t>
  </si>
  <si>
    <t>Муниципальное дошкольное образовательное учреждение "Детский сад № 48" Копейского городского округа</t>
  </si>
  <si>
    <t>456652, Челябинская область, город Копейск, улица Луганская, дом 3- А</t>
  </si>
  <si>
    <t>8(351)3920367</t>
  </si>
  <si>
    <t>ds48@kopeysk-uo.ru</t>
  </si>
  <si>
    <t>ds48.kopeysk-uo.ru</t>
  </si>
  <si>
    <t>Муниципальное общеобразовательное учреждение "Общеобразовательная школа-интернат для обучающихся с ограниченными возможностями здоровья" № 8 Копейского городского округа Челябинской области</t>
  </si>
  <si>
    <t>456655, Челябинская область, город Копейск, ул. Медиков, 5</t>
  </si>
  <si>
    <t>8(351)3977761</t>
  </si>
  <si>
    <t>sh8@kopeysk-uo.ru</t>
  </si>
  <si>
    <t>sh8.kopeysk-uo.ru</t>
  </si>
  <si>
    <t>Муниципальное дошкольное образовательное учреждение "Детский сад №18" Копейского городского округа</t>
  </si>
  <si>
    <t>456612, Челябинская область, город Копейск, ул. Новосибирская, 23</t>
  </si>
  <si>
    <t>8(351)3990915</t>
  </si>
  <si>
    <t>ds18@kopeysk-uo.ru</t>
  </si>
  <si>
    <t>ds18.kopeysk-uo.ru</t>
  </si>
  <si>
    <t>Муниципальное дошкольное образовательное учреждение "Детский сад № 52" Копейского городского округа</t>
  </si>
  <si>
    <t>456623 Челябинская область, г. Копейск, проспект Славы, 21Б</t>
  </si>
  <si>
    <t>8(351)3922533</t>
  </si>
  <si>
    <t>ds52@kopeysk-uo.ru</t>
  </si>
  <si>
    <t>ds52.kopeysk-uo.ru</t>
  </si>
  <si>
    <t>Муниципальное общеобразовательное учреждение "Средняя общеобразовательная школа № 16" Копейского городского округа</t>
  </si>
  <si>
    <t>456602, Челябинская область, г. Копейск, Меховова, 10</t>
  </si>
  <si>
    <t>8(35139)76695</t>
  </si>
  <si>
    <t>sh16@kopeysk-uo.ru</t>
  </si>
  <si>
    <t>sh16.kopeysk-uo.ru</t>
  </si>
  <si>
    <t>Муниципальное общеобразовательное учреждение "Средняя общеобразовательная школа № 21" Копейского городского округа</t>
  </si>
  <si>
    <t>456604, Челябинская область, г. Копейск, пр. Победы, 42</t>
  </si>
  <si>
    <t>8(35139)36763</t>
  </si>
  <si>
    <t>sh21@kopeysk-uo.ru</t>
  </si>
  <si>
    <t>sh21.kopeysk-uo.ru</t>
  </si>
  <si>
    <t>Муниципальное общеобразовательное учреждение "Средняя общеобразовательная школа №44 имени С.Ф. Бароненко" Копейского городского округа</t>
  </si>
  <si>
    <t>456617, Челябинская область, г. Копейск, ул. Лихачева,4</t>
  </si>
  <si>
    <t>8(35139)43344</t>
  </si>
  <si>
    <t>sh44@kopeysk-uo.ru</t>
  </si>
  <si>
    <t>sh44.kopeysk-uo.ru</t>
  </si>
  <si>
    <t>Муниципальное общеобразовательное учреждение "Средняя общеобразовательная школа № 42" Копейского городского округа</t>
  </si>
  <si>
    <t>456625, Челябинская область, город Копейск, улица Гольца, 18</t>
  </si>
  <si>
    <t>8(35139)33014</t>
  </si>
  <si>
    <t>sh42@kopeysk-uo.ru</t>
  </si>
  <si>
    <t>sh42.kopeysk-uo.ru</t>
  </si>
  <si>
    <t>Муниципальное общеобразовательное учреждение "Средняя общеобразовательная школа № 23" Копейского городского округа</t>
  </si>
  <si>
    <t>456654, Челябинская область, город Копейск, ул. Коммунистическая, д.27</t>
  </si>
  <si>
    <t>8(35139)41066</t>
  </si>
  <si>
    <t>sh23@kopeysk-uo.ru</t>
  </si>
  <si>
    <t>sh23.kopeysk-uo.ru</t>
  </si>
  <si>
    <t>Муниципальное общеобразовательное учреждение "Средняя общеобразовательная школа №4" Копейского городского округа</t>
  </si>
  <si>
    <t>456622, Челябинская область, город Копейск, улица Мира, дом 43.</t>
  </si>
  <si>
    <t>8(35139)79061</t>
  </si>
  <si>
    <t>sh4@kopeysk-uo.ru</t>
  </si>
  <si>
    <t>sh4.kopeysk-uo.ru</t>
  </si>
  <si>
    <t>Муниципальное дошкольное образовательное учреждение "Детский сад № 50" Копейского городского округа</t>
  </si>
  <si>
    <t>456604, Челябинская область, г.Копейск, ул. Заводская, 9</t>
  </si>
  <si>
    <t>8(351)3973139</t>
  </si>
  <si>
    <t>ds50@kopeysk-uo.ru</t>
  </si>
  <si>
    <t>ds50.kopeysk-uo.ru</t>
  </si>
  <si>
    <t>Муниципальное дошкольное образовательное учреждение "Детский сад № 36" Копейского городского округа</t>
  </si>
  <si>
    <t>456604, Россия, Челябинская обл., г. Копейск, пр. Победы, д. 50</t>
  </si>
  <si>
    <t>8(351)3934694</t>
  </si>
  <si>
    <t>ds36@kopeysk-uo.ru</t>
  </si>
  <si>
    <t>ds36.kopeysk-uo.ru</t>
  </si>
  <si>
    <t>Муниципальное общеобразовательное учреждение "Средняя общеобразовательная школа № 6" Копейского городского округа</t>
  </si>
  <si>
    <t>456601, Челябинская область, город Копейск, ул. Ленина, 62-Б</t>
  </si>
  <si>
    <t>8(35139)76661</t>
  </si>
  <si>
    <t>sh6@kopeysk-uo.ru</t>
  </si>
  <si>
    <t>sh6.kopeysk-uo.ru</t>
  </si>
  <si>
    <t>Муниципальное общеобразовательное учреждение "Средняя общеобразовательная школа №47" Копейского городского округа</t>
  </si>
  <si>
    <t>456657, Челябинская область, город Копейск, улица Курская дом 2а</t>
  </si>
  <si>
    <t>8(35139)98136</t>
  </si>
  <si>
    <t>sh47@kopeysk-uo.ru</t>
  </si>
  <si>
    <t>sh47.kopeysk-uo.ru</t>
  </si>
  <si>
    <t>Муниципальное учреждение дополнительного образования "Дворец творчества детей и молодежи" Копейского городского округа</t>
  </si>
  <si>
    <t>456618, Российская Федерация, Челябинская область, город Копейск, улица Ленина, дом 48</t>
  </si>
  <si>
    <t>8(35139)35136</t>
  </si>
  <si>
    <t>dt-kopeysk@yandex.ru</t>
  </si>
  <si>
    <t>dt-kopeysk.ru</t>
  </si>
  <si>
    <t>Муниципальное учреждение дополнительного образования " Улица Мира" Копейского городского округа</t>
  </si>
  <si>
    <t>456653, Челябинская область, г. Копейск, ул. Луначарского, 35</t>
  </si>
  <si>
    <t>8(35139)79062</t>
  </si>
  <si>
    <t>um43@bk.ru</t>
  </si>
  <si>
    <t>74213smir.edusite.ru</t>
  </si>
  <si>
    <t>Муниципальное дошкольное образовательное учреждение "Детский сад № 31"Копейского городского округа</t>
  </si>
  <si>
    <t>456653 Челябинская область, город Копейск, улица Голубцова, дом11</t>
  </si>
  <si>
    <t>8(351)3979025</t>
  </si>
  <si>
    <t>ds31@kopeysk-uo.ru</t>
  </si>
  <si>
    <t>ds31.kopeysk-uo.ru</t>
  </si>
  <si>
    <t>Муниципальное дошкольное образовательное учреждение " Детский сад № 37 " Копейского городского округа</t>
  </si>
  <si>
    <t>456655, Челябинская область, город Копейск, улица Чкалова, дом 16</t>
  </si>
  <si>
    <t>8(351)3923199</t>
  </si>
  <si>
    <t>ds37@kopeysk-uo.ru</t>
  </si>
  <si>
    <t>ds37.kopeysk-uo.ru</t>
  </si>
  <si>
    <t>Муниципальное дошкольное образовательное учреждение "Детский сад № 7" Копейского городского округа</t>
  </si>
  <si>
    <t>456658 Челябинская область, город Копейск, улица Гагарина 9</t>
  </si>
  <si>
    <t>8(351)3923980</t>
  </si>
  <si>
    <t>ds7@kopeysk-uo.ru</t>
  </si>
  <si>
    <t>ds7.kopeysk-uo.ru</t>
  </si>
  <si>
    <t>Муниципальное дошкольное образовательное учреждение "Детский сад № 47" Копейского городского округа</t>
  </si>
  <si>
    <t>456658, Челябинская область, г. Копейск, ул. 26 Партсъезда, 5А</t>
  </si>
  <si>
    <t>8(351)3924004</t>
  </si>
  <si>
    <t>ds47@kopeysk-uo.ru</t>
  </si>
  <si>
    <t>ds47.kopeysk-uo.ru</t>
  </si>
  <si>
    <t>МУНИЦИПАЛЬНОЕ БЮДЖЕТНОЕ УЧРЕЖДЕНИЕ "ЦЕНТР ПОМОЩИ ДЕТЯМ, ОСТАВШИМСЯ БЕЗ ПОПЕЧЕНИЯ РОДИТЕЛЕЙ"</t>
  </si>
  <si>
    <t>456655, Челябинская область, город Копейск, улица Чернышевского, 8</t>
  </si>
  <si>
    <t>8(35139)77798</t>
  </si>
  <si>
    <t>moudd.kop@mail.ru</t>
  </si>
  <si>
    <t>https://ddomkopeisk.ucoz.ru</t>
  </si>
  <si>
    <t>Муниципальное общеобразовательное учреждение "Средняя общеобразовательная школа № 32" Копейского городского округа</t>
  </si>
  <si>
    <t>456656, Челябинская область, г. Копейск, ул. Электровозная, 18; ул. Ильфа, 8</t>
  </si>
  <si>
    <t>8(35139)21358</t>
  </si>
  <si>
    <t>sh32@kopeysk-uo.ru</t>
  </si>
  <si>
    <t>sh32.kopeysk-uo.ru</t>
  </si>
  <si>
    <t>Муниципальное учреждение дополнительного образования «Радуга» Копейского городского округа</t>
  </si>
  <si>
    <t>456655, Челябинская область, г. Копейск, ул. Чернышевского, 45</t>
  </si>
  <si>
    <t>8(35139)77450</t>
  </si>
  <si>
    <t>R01092002@yandex.ru</t>
  </si>
  <si>
    <t>74213sraduga.edusite.ru</t>
  </si>
  <si>
    <t>Муниципальное дошкольное образовательное учреждение «Детский сад № 29» Копейского городского округа</t>
  </si>
  <si>
    <t>456618, Челябинская область, г. Копейск, проспект Коммунистический, 19б</t>
  </si>
  <si>
    <t>8(351)3922629</t>
  </si>
  <si>
    <t>ds29@kopeysk-uo.ru</t>
  </si>
  <si>
    <t>ds29.kopeysk-uo.ru</t>
  </si>
  <si>
    <t>МУНИЦИПАЛЬНОЕ КАЗЁННОЕ УЧРЕЖДЕНИЕ "ЦЕНТР ПОМОЩИ ДЕТЯМ, ОСТАВШИМСЯ БЕЗ ПОПЕЧЕНИЯ РОДИТЕЛЕЙ, "РАДУГА" КОРКИНСКОГО МУНИЦИПАЛЬНОГО РАЙОНА</t>
  </si>
  <si>
    <t>456550, Челябинская область, Коркинский район, город Коркино, улица 30 лет ВЛКСМ, 27</t>
  </si>
  <si>
    <t>8(35152)46574</t>
  </si>
  <si>
    <t xml:space="preserve">detdom1-korkino@mail.ru </t>
  </si>
  <si>
    <t>http://detdom1-korkino.eps74.ru/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</si>
  <si>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</si>
  <si>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456618, Челябинская обл, Копейск г, Ленина ул, 40</t>
  </si>
  <si>
    <t>8(35139)35147, 8(35139)36326</t>
  </si>
  <si>
    <t>kpk@kpk74.ru</t>
  </si>
  <si>
    <t>http://kpk74.ru/</t>
  </si>
  <si>
    <t>Муниципальное дошкольное образовательное учреждение "Детский сад № 10" Копейского городского округа</t>
  </si>
  <si>
    <t>456602,Челябинская область, город Копейск, ул. Международная, дом 76а</t>
  </si>
  <si>
    <t>8(351)3960425</t>
  </si>
  <si>
    <t>ds10@kopeysk-uo.ru</t>
  </si>
  <si>
    <t>ds10.kopeysk-uo.ru</t>
  </si>
  <si>
    <t>Коркинский МР</t>
  </si>
  <si>
    <t>ГОСУДАРСТВЕННОЕ БЮДЖЕТНОЕ ПРОФЕССИОНАЛЬНОЕ ОБРАЗОВАТЕЛЬНОЕ УЧРЕЖДЕНИЕ "КОРКИНСКИЙ ГОРНО-СТРОИТЕЛЬНЫЙ ТЕХНИКУМ"</t>
  </si>
  <si>
    <t>456550, Челябинская обл, Коркинский р-н, Коркино г, 1 Мая ул, 24</t>
  </si>
  <si>
    <t>8(35152)39556, 8(35152)39553</t>
  </si>
  <si>
    <t>info@kgst.ru</t>
  </si>
  <si>
    <t>https://www.kgst.ru/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</si>
  <si>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</si>
  <si>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456541, Челябинская обл, Коркинский р-н, Первомайский рп, Мира ул, 4</t>
  </si>
  <si>
    <t>8(35152)49008</t>
  </si>
  <si>
    <t>pervomaika_tehnikum@mail.ru</t>
  </si>
  <si>
    <t>http://p-ptpsm.ru/</t>
  </si>
  <si>
    <t>МУНИЦИПАЛЬНОЕ КАЗЕННОЕ УЧРЕЖДЕНИЕ ЦЕНТР ПОМОЩИ ДЕТЯМ, ОСТАВШИМСЯ БЕЗ ПОПЕЧЕНИЯ РОДИТЕЛЕЙ "ДОБРЫЕ СЕРДЦА" КОРКИНСКОГО МУНИЦИПАЛЬНОГО РАЙОНА</t>
  </si>
  <si>
    <t>456550, Челябинская область, Коркинский район, город Коркино, улица Сакко и Ванцетти, 26</t>
  </si>
  <si>
    <t>8(35152)37638</t>
  </si>
  <si>
    <t>moudeti@mail.ru</t>
  </si>
  <si>
    <t>korkinodetdom2.eps74.ru</t>
  </si>
  <si>
    <t>Муниципальное бюджетное образовательное учреждение дополнительного образования "Центр дополнительного образования детей" г. Коркино</t>
  </si>
  <si>
    <t>456550, Челябинская область, Коркинский район, г. Коркино, ул. Мира, д. 45</t>
  </si>
  <si>
    <t>8(35152)37838</t>
  </si>
  <si>
    <t>dvorec-korkino@mail.ru</t>
  </si>
  <si>
    <t>http://cdod-korkino.educhel.ru/</t>
  </si>
  <si>
    <t>Муниципальное бюджетное учреждение дополнительного образования "Коркинская детская школа искусств"</t>
  </si>
  <si>
    <t>456550 Челябинская область, г. Коркино, ул. Ленина, 18</t>
  </si>
  <si>
    <t>8(35152)38428</t>
  </si>
  <si>
    <t>mkdshi@mail.ru</t>
  </si>
  <si>
    <t>dshi-korkino.ucoz.ru</t>
  </si>
  <si>
    <t>Муниципальное бюджетное учреждение дополнительного образования "Коркинская детская музыкальная школа"</t>
  </si>
  <si>
    <t>456541 Челябинская область, г. Коркино, п. Первомайский, ул. Октябрьская, 14</t>
  </si>
  <si>
    <t>8(35152)33584</t>
  </si>
  <si>
    <t>muzik_3@bk.ru</t>
  </si>
  <si>
    <t>кдмш74.рф</t>
  </si>
  <si>
    <t>Муниципальное казенное дошкольное образовательное учреждение «Детский сад № 25»</t>
  </si>
  <si>
    <t>456543, Челябинская область, город Коркино, поселок Роза, улица 50 лет Октября, дом 32</t>
  </si>
  <si>
    <t>8(35152)48097</t>
  </si>
  <si>
    <t> mdou25-korkino@mail.ru</t>
  </si>
  <si>
    <t> http://mdou25-korkino.educhel.ru</t>
  </si>
  <si>
    <t>Муниципальное бюджетное общеобразовательное учреждение "Средняя общеобразовательная школа № 28"</t>
  </si>
  <si>
    <t>456541, Челябинская область, г. Коркино, п. Первомайский, ул. Нечепуренко, д.50</t>
  </si>
  <si>
    <t>8(351)5249294</t>
  </si>
  <si>
    <t>school28_2006@mail.ru</t>
  </si>
  <si>
    <t>http://school28-korkino.educhel.ru/</t>
  </si>
  <si>
    <t>Муниципальное бюджетное общеобразовательное учреждение "Средняя общеобразовательная школа № 11"</t>
  </si>
  <si>
    <t>456543 Челябинская область, г. Коркино, п. Роза,  ул. Борьбы, д. 1</t>
  </si>
  <si>
    <t>8(35152)48080</t>
  </si>
  <si>
    <t>korkinoschool11@mail.ru</t>
  </si>
  <si>
    <t>http://sch11korkino.educhel.ru/</t>
  </si>
  <si>
    <t>Муниципальное казенное общеобразовательное учреждение "Основная общеобразовательная школа №19"</t>
  </si>
  <si>
    <t>456543 Челябинская область, г. Коркино, ул. 50 лет ВЛКСМ, 78</t>
  </si>
  <si>
    <t>8(35152)46942</t>
  </si>
  <si>
    <t>korkino-school19@mail.ru</t>
  </si>
  <si>
    <t>http://korkino-school19.educhel.ru/</t>
  </si>
  <si>
    <t>Муниципальное бюджетное общеобразовательное учреждение "Основная общеобразовательная школа № 8"</t>
  </si>
  <si>
    <t>456550 Челябинская область, г. Коркино, ул. 1 Мая, д. 44</t>
  </si>
  <si>
    <t>8(351)5239109</t>
  </si>
  <si>
    <t>school8_2006@mail.ru</t>
  </si>
  <si>
    <t>http://school8-korkino.educhel.ru/</t>
  </si>
  <si>
    <t>Муниципальное бюджетное общеобразовательное учреждение "Средняя общеобразовательная школа № 9"</t>
  </si>
  <si>
    <t>456550 Челябинская область, г. Коркино, ул. Пушкова, д. 7а</t>
  </si>
  <si>
    <t>8(35152)35147</t>
  </si>
  <si>
    <t>school9_2006@mail.ru</t>
  </si>
  <si>
    <t>http://sch9-korkino.educhel.ru/</t>
  </si>
  <si>
    <t>Муниципальное бюджетное общеобразовательное учреждение "Основная общеобразовательная школа № 10"</t>
  </si>
  <si>
    <t>456550, Челябинская область, г.Коркино, ул.Сакко и Ванцетти, 26</t>
  </si>
  <si>
    <t>8(35152)37637</t>
  </si>
  <si>
    <t>school10_2006@mail.ru</t>
  </si>
  <si>
    <t>http://school10-korkino.educhel.ru/</t>
  </si>
  <si>
    <t>Муниципальное казенное общеобразовательное учреждение «Основная общеобразовательная школа № 22»</t>
  </si>
  <si>
    <t>456544 Челябинская область, город Коркино, п. Роза, пер. Котельный, д. 2</t>
  </si>
  <si>
    <t>8(35152)48103</t>
  </si>
  <si>
    <t>korkino-school22@mail.ru</t>
  </si>
  <si>
    <t>http://sch22-korkino.educhel.ru/</t>
  </si>
  <si>
    <t>Муниципальное казенное дошкольное образовательное учреждение «Детский сад № 23»</t>
  </si>
  <si>
    <t>456541, Челябинская область, город Коркино, поселок Первомайский, улица Мира, дом 11а</t>
  </si>
  <si>
    <t>8(35152)49319</t>
  </si>
  <si>
    <t>mdou23-korkino@mail.ru</t>
  </si>
  <si>
    <t> http://ds23-korkino.educhel.ru</t>
  </si>
  <si>
    <t>Муниципальное казенное дошкольное образовательное учреждение «Детский сад № 26»</t>
  </si>
  <si>
    <t>456543, Челябинская область, г. Коркино, р.п. Роза, ул.50 лет Октября дом 2б</t>
  </si>
  <si>
    <t>8(35152)46941</t>
  </si>
  <si>
    <t> mdou26-korkino@mail.ru</t>
  </si>
  <si>
    <t> http://ds26-korkino.educhel.ru</t>
  </si>
  <si>
    <t>Муниципальное бюджетное общеобразовательное учреждение «Основная общеобразовательная школа № 4»</t>
  </si>
  <si>
    <t>456543 Челябинская область, Коркинский район, п.Роза, ул. Проходчиков, д. 14</t>
  </si>
  <si>
    <t>8(35152)48095</t>
  </si>
  <si>
    <t>korkino-school4@mail.ru</t>
  </si>
  <si>
    <t>http://school4-korkino.educhel.ru/</t>
  </si>
  <si>
    <t>Муниципальное бюджетное дошкольное образовательное учреждение «Детский сад № 19»</t>
  </si>
  <si>
    <t>456550, Челябинская область, город Коркино, улица Сони Кривой, дом 16-а</t>
  </si>
  <si>
    <t>8(35152)37973</t>
  </si>
  <si>
    <t> mdou19-korkino@mail.ru</t>
  </si>
  <si>
    <t> http://ds19-korkino.educhel.ru</t>
  </si>
  <si>
    <t>Муниципальное казенное дошкольное образовательное учреждение «Детский сад № 17»</t>
  </si>
  <si>
    <t>456550, Челябинская область, г. Коркино, ул. В. Терешковой, д.22</t>
  </si>
  <si>
    <t>8(35152)39673</t>
  </si>
  <si>
    <t>mdou17-korkino@mail.ru</t>
  </si>
  <si>
    <t> http://ds17-korkino.educhel.ru</t>
  </si>
  <si>
    <t xml:space="preserve">Муниципальное бюджетное общеобразовательное учреждение "Средняя общеобразовательная школа № 1 имени Героя России С. А. Кислова" </t>
  </si>
  <si>
    <t>456550 Челябинская область, г. Коркино, ул. Цвиллинга, д. 38</t>
  </si>
  <si>
    <t>8(351)5238932</t>
  </si>
  <si>
    <t>school1_2006@mail.ru</t>
  </si>
  <si>
    <t>http://korkino-school1.educhel.ru/</t>
  </si>
  <si>
    <t>Муниципальное бюджетное общеобразовательное учреждение "Средняя общеобразовательная школа № 2"</t>
  </si>
  <si>
    <t>456550 Челябинская область, г. Коркино, ул. Сони Кривой, д. 8</t>
  </si>
  <si>
    <t>8(351)5235633</t>
  </si>
  <si>
    <t>school2_2006@mail.ru</t>
  </si>
  <si>
    <t>http://school2-korkino.educhel.ru/</t>
  </si>
  <si>
    <t>Муниципальное казенное образовательное учреждение дополнительного образования "Центр дополнительного образования детей" п. Первомайский</t>
  </si>
  <si>
    <t>456541, Челябинская область, г. Коркино, п. Первомайский, ул. Нечепуренко, д.3</t>
  </si>
  <si>
    <t>8(351)5233546</t>
  </si>
  <si>
    <t>bogdanova-ln@mail.ru</t>
  </si>
  <si>
    <t>http://dshpp-korkino.eduface.ru/</t>
  </si>
  <si>
    <t>Муниципальное казенное дошкольное образовательное учреждение «Детский сад № 2»</t>
  </si>
  <si>
    <t>456550, Челябинская область, город Коркино, улица Ленина. дом 14-а</t>
  </si>
  <si>
    <t>8(35152)37972</t>
  </si>
  <si>
    <t> mdou2-korkino@mail.ru</t>
  </si>
  <si>
    <t> http://ds2-korkino.educhel.ru</t>
  </si>
  <si>
    <t>Муниципальное казенное дошкольное образовательное учреждение «Детский сад № 6»</t>
  </si>
  <si>
    <t>456550 Челябинская область, г. Коркино, ул. Шахтерская, д. 16</t>
  </si>
  <si>
    <t>8(35152)35154</t>
  </si>
  <si>
    <t> mdou6-korkino@mail.ru</t>
  </si>
  <si>
    <t>http://mdou6-korkino.educhel.ru</t>
  </si>
  <si>
    <t>Муниципальное бюджетное дошкольное образовательное учреждение «Детский сад № 11»</t>
  </si>
  <si>
    <t>456550 Челябинская область, Коркинский район, г.Коркино, ул. 9 Января, дом 18-а</t>
  </si>
  <si>
    <t>8(35152)38997</t>
  </si>
  <si>
    <t> mdou11-korkino@mail.ru</t>
  </si>
  <si>
    <t> http://ds11-korkino.educhel.ru</t>
  </si>
  <si>
    <t>Муниципальное казенное дошкольное образовательное учреждение «Детский сад № 12»</t>
  </si>
  <si>
    <t>456543 Челябинская область город Коркино поселок Роза улица 50 лет Октября дом 61</t>
  </si>
  <si>
    <t>8(35152)48078</t>
  </si>
  <si>
    <t> mdou12-korkino@mail.ru</t>
  </si>
  <si>
    <t>http://mdou12-korkino.educhel.ru</t>
  </si>
  <si>
    <t>Красноармейский МР</t>
  </si>
  <si>
    <t>Муниципальное общеобразовательное учреждение "Боровская начальная школа-детский сад"</t>
  </si>
  <si>
    <t>456688, Челябинская область, Красноармейский район, д. Боровое, ул. Центральная, д.9</t>
  </si>
  <si>
    <t>8(908)5762661</t>
  </si>
  <si>
    <t xml:space="preserve">borovoe-74@mail.ru </t>
  </si>
  <si>
    <t>http://74317s006.edusite.ru</t>
  </si>
  <si>
    <t>Муниципальное общеобразовательное учреждение "Ачликульская начальная школа – детский сад"</t>
  </si>
  <si>
    <t>456686 Челябинская область, Красноармейский район, с. Ачликуль, улица Школьная, д. 1-а, помещение №1</t>
  </si>
  <si>
    <t>8(904)8097880</t>
  </si>
  <si>
    <t xml:space="preserve">achlikul74@mail.ru </t>
  </si>
  <si>
    <t>http://achlikul74.edusite.ru</t>
  </si>
  <si>
    <t>Муниципальное дошкольное образовательное учреждение № 4 «Миасский детский сад комбинированного вида «Радуга»</t>
  </si>
  <si>
    <t>456660,Челябинская область,Красноармейский район,село Миасское,ул.Нагорная,43-а</t>
  </si>
  <si>
    <t>8(35150)20730</t>
  </si>
  <si>
    <t>raduga4.174@mail.ru</t>
  </si>
  <si>
    <t xml:space="preserve">http://raduga74.edusite.ru/ </t>
  </si>
  <si>
    <t>Муниципальное дошкольное образовательное учреждение № 31 «Лесной детский сад «Полянка»</t>
  </si>
  <si>
    <t>456688, Челябинская область, Красноармейский район, п. Лесной, ул. Северная, д. 14</t>
  </si>
  <si>
    <t>8(900)0803613</t>
  </si>
  <si>
    <t xml:space="preserve">lesnoe_2007@mail.ru </t>
  </si>
  <si>
    <t xml:space="preserve">https://mdou31-krasnoarm.educhel.ru/ </t>
  </si>
  <si>
    <t>Муниципальное общеобразовательное учреждение "Бродокалмакская средняя общеобразовательная школа"</t>
  </si>
  <si>
    <t>456684 Челябинская область. Красноармейский район, село Бродокалмак, улица 1 Краснознаменная, дом 7</t>
  </si>
  <si>
    <t>8(35150)31296, 8(35150)31333</t>
  </si>
  <si>
    <t xml:space="preserve">kalmak46@mail.ru </t>
  </si>
  <si>
    <t>http://74317s021.edusite.ru</t>
  </si>
  <si>
    <t>Муниципальное дошкольное образовательное учреждение №1 «Миасский детский сад комбинированного вида «Теремок»</t>
  </si>
  <si>
    <t>Россия, 456660, Челябинская область, Красноармейский район, с.Миасское, ул.Комсомола, д.54</t>
  </si>
  <si>
    <t>8(35150)20563</t>
  </si>
  <si>
    <t>74kat62@mail.ru</t>
  </si>
  <si>
    <t>http://teremokmiasskoe.edusite.ru/</t>
  </si>
  <si>
    <t>Муниципальное дошкольное образовательное учреждение № 9 «Канашевский детский сад комбинированного вида «Золотой ключик»</t>
  </si>
  <si>
    <t>456664, Челябинская область, Красноармейский район, с. Канашево, ул. Терешковой, д. 2</t>
  </si>
  <si>
    <t>8(35150)25332</t>
  </si>
  <si>
    <t xml:space="preserve">mdou9kan@mail.ru </t>
  </si>
  <si>
    <t>https://mdou9kan.edusite.ru/</t>
  </si>
  <si>
    <t>Муниципальное дошкольное образовательное учреждение № 3 «Миасский детский сад комбинированного вида «Сказка»</t>
  </si>
  <si>
    <t>456660 Челябинская область Красноармейский район село Миасское улица Мира 17А</t>
  </si>
  <si>
    <t>8(35150)20798</t>
  </si>
  <si>
    <t xml:space="preserve">skazka3.2012@mail.ru </t>
  </si>
  <si>
    <t>https://ds3-krasnoarm.educhel.ru/</t>
  </si>
  <si>
    <t>Муниципальное общеобразовательное учреждение «Козыревская средняя общеобразовательная школа»</t>
  </si>
  <si>
    <t>Россия 456670 Челябинская область Красноармейский район п. Мирный ул. Пионерская 11</t>
  </si>
  <si>
    <t>8(35150)23232</t>
  </si>
  <si>
    <t>kozyr2006@mail.ru</t>
  </si>
  <si>
    <t>https://kozyrschool-krasnoarm.educhel.ru</t>
  </si>
  <si>
    <t>Муниципальное общеобразовательное учреждение "Сугоякская средняя общеобразовательная школа"</t>
  </si>
  <si>
    <t>456695 Челябинская обл. Красноармейский р-н с. Сугояк ул. Казанцева 90а</t>
  </si>
  <si>
    <t>8(35150)27164</t>
  </si>
  <si>
    <t>sugoyak62@mail.ru</t>
  </si>
  <si>
    <t>http://74317s009.edusite.ru</t>
  </si>
  <si>
    <t>Муниципальное общеобразовательное учреждение "Калуга-Соловьевская основная общеобразовательная школа"</t>
  </si>
  <si>
    <t>456665, Челябинская область, Красноармейский район, с. Калуга-Соловьевка, ул. Центральная, д.6</t>
  </si>
  <si>
    <t>8(351)2141049</t>
  </si>
  <si>
    <t>k-s_74@mail.ru</t>
  </si>
  <si>
    <t>http://74317s007.edusite.ru</t>
  </si>
  <si>
    <t>Муниципальное общеобразовательное учреждение "Петровская средняя общеобразовательная школа"</t>
  </si>
  <si>
    <t>Россия, 456671, Челябинская область, Красноармейский район, п. Петровский, ул. Ленина, д.66</t>
  </si>
  <si>
    <t>8(351)5024366</t>
  </si>
  <si>
    <t>peter311@mail.ru</t>
  </si>
  <si>
    <t>https://petersch-krasnoarm.educhel.ru/</t>
  </si>
  <si>
    <t>Муниципальное общеобразовательное учреждение "Канашевская средняя общеобразовательная школа"</t>
  </si>
  <si>
    <t>456664 Челябинская область Красноармейский район с. Канашево ул. Солнечная дом 1</t>
  </si>
  <si>
    <t>8(35150)25245</t>
  </si>
  <si>
    <t>kanash_skool@mail.ru</t>
  </si>
  <si>
    <t xml:space="preserve">https://kanasch-krasnoarm.educhel.ru/ </t>
  </si>
  <si>
    <t>Муниципальное общеобразовательное учреждение "Шумовская средняя общеобразовательная школа"</t>
  </si>
  <si>
    <t>456680, Россия, Челябинская область, Красноармейский район, с. Шумово, ул. Школьная, д. 2-а</t>
  </si>
  <si>
    <t>8(35150)29155</t>
  </si>
  <si>
    <t>shoomovo@mail.ru</t>
  </si>
  <si>
    <t>https://shoomovo-krasnoarm.educhel.ru/</t>
  </si>
  <si>
    <t>Муниципальное учреждение дополнительного образования "Красноармейский Центр дополнительного образования детей"</t>
  </si>
  <si>
    <t>456660 Челябинская область, Красноармейский район, с. Миасское, ул. Ленина, 13-А</t>
  </si>
  <si>
    <t>8(35150)20202</t>
  </si>
  <si>
    <t>krasnoarm_cdod@mail.ru</t>
  </si>
  <si>
    <t>http://красноармейский-цдод.рф</t>
  </si>
  <si>
    <t>Муниципальное дошкольное образовательное учреждение №30 «Миасский детский сад комбинированного вида «Улыбка»</t>
  </si>
  <si>
    <t>456660, Челябинская область, Красноармейский район, с. Миасское, ул. 40 лет Победы, дом 1-а</t>
  </si>
  <si>
    <t>8(35150)20815</t>
  </si>
  <si>
    <t>ulybka30@mail.ru</t>
  </si>
  <si>
    <t xml:space="preserve">http://ulybka30.edusite.ru/ </t>
  </si>
  <si>
    <t>Муниципальное дошкольное образовательное учреждение №2 «Миасский детский сад комбинированного вида «Колокольчик»</t>
  </si>
  <si>
    <t>456660, Челябинская область, Красноармейский район, с.Миасское, ул.Юбилейная, д.26</t>
  </si>
  <si>
    <t>8(35150)20561</t>
  </si>
  <si>
    <t>kolokolchik66@mail.ru</t>
  </si>
  <si>
    <t xml:space="preserve">https://ds2-krasnoarm.eduface.ru/ </t>
  </si>
  <si>
    <t>Муниципальное дошкольное образовательное учреждение №10 «Пашнинский детский сад «Чебурашка»</t>
  </si>
  <si>
    <t>456688, Россия,Челябинская обл.,Красноармейский район,с.Пашнино,ул.Лесная,д. 11 а</t>
  </si>
  <si>
    <t>8(912)3010197</t>
  </si>
  <si>
    <t xml:space="preserve">sad1985w@mail.ru </t>
  </si>
  <si>
    <t xml:space="preserve">http://мдоу10.рф/ </t>
  </si>
  <si>
    <t>Муниципальное дошкольное образовательное учреждение № 5 «Мирненский детский сад «Солнышко»</t>
  </si>
  <si>
    <t>456670, Челябинская область, Красноармейский район, п. Мирный, ул.Пионерская, д. 6</t>
  </si>
  <si>
    <t>8(35150)23283</t>
  </si>
  <si>
    <t xml:space="preserve">ya.mdou5@yandex.ru </t>
  </si>
  <si>
    <t xml:space="preserve">https://ds5-krasnoarm.educhel.ru/ </t>
  </si>
  <si>
    <t>Муниципальное дошкольное образовательное учреждение №18 «Бродокалмакский детский сад «Колосок»</t>
  </si>
  <si>
    <t>456684 Челябинская область, Красноармейский район, ул.Усадьба совхоза №7</t>
  </si>
  <si>
    <t>8(35150)31186</t>
  </si>
  <si>
    <t xml:space="preserve">cool.kolosok2014@yandex.ru </t>
  </si>
  <si>
    <t xml:space="preserve">https://mdou18-krasnoarm.educhel.ru/ </t>
  </si>
  <si>
    <t>Муниципальное дошкольное образовательное учреждение № 6 «Бродокалмакский детский сад «Ромашка»</t>
  </si>
  <si>
    <t>456684, Челябинская область, Красноармейский район, с. Бродокалмак, ул. 1 Мая, д.59</t>
  </si>
  <si>
    <t>8(35150)31400</t>
  </si>
  <si>
    <t xml:space="preserve">romashka-brod@mail.ru </t>
  </si>
  <si>
    <t xml:space="preserve">https://mdou6-krasnoarm.educhel.ru/ </t>
  </si>
  <si>
    <t>Муниципальное дошкольное образовательное учреждение №35 «Пашнинский детский сад «Огонёк»</t>
  </si>
  <si>
    <t>456674, Челябинская обл., Красноармейский район, д.Пашнино-1, ул., Ленина №№58"а"</t>
  </si>
  <si>
    <t>8(35150)27222</t>
  </si>
  <si>
    <t xml:space="preserve">s.pashnino-1@yandex.ru </t>
  </si>
  <si>
    <t xml:space="preserve">http://огонёк74.edusite.ru/ </t>
  </si>
  <si>
    <t>Муниципальное общеобразовательное учреждение "Миасская средняя общеобразовательная школа №1"</t>
  </si>
  <si>
    <t>456660, Челябинская область, Красноармейский район, село Миасское, улица Ленина, дом 13</t>
  </si>
  <si>
    <t>8(35150)20188</t>
  </si>
  <si>
    <t>redarmy-school1@mail.ru</t>
  </si>
  <si>
    <t>https://msosh1.ru/</t>
  </si>
  <si>
    <t>Муниципальное общеобразовательное учреждение "Сычёвская общеобразовательная школа"</t>
  </si>
  <si>
    <t>456688 Челябинская обл., Красноармейский р-н, Сычево д., Мира ул., д.61</t>
  </si>
  <si>
    <t>8(902)6060830</t>
  </si>
  <si>
    <t>sichivo_2007@mail.ru</t>
  </si>
  <si>
    <t>https://sichivoschool-krasnoarm.educhel.ru/</t>
  </si>
  <si>
    <t>Муниципальное общеобразовательное учреждение «Донгузловская средняя общеобразовательная школа»</t>
  </si>
  <si>
    <t>456666, Челябинская обл., Красноармейский р-он, п.Луговой, ул.Северная, д.6, помещ.2</t>
  </si>
  <si>
    <t>8(35150)27406</t>
  </si>
  <si>
    <t>donguz7@mail.ru</t>
  </si>
  <si>
    <t>https://donguzsch-krasnoarm.educhel.ru/</t>
  </si>
  <si>
    <t>Муниципальное общеобразовательное учреждение «Лазурненская средняя общеобразовательная школа"</t>
  </si>
  <si>
    <t>456674, Россия, Челябинская область, Красноармейский район, п. Лазурный, ул. Героев, д. 2А</t>
  </si>
  <si>
    <t>8(35150)41263</t>
  </si>
  <si>
    <t>lasurnoe@mail.ru</t>
  </si>
  <si>
    <t>http://74317s026.edusite.ru</t>
  </si>
  <si>
    <t>Муниципальное бюджетное  учреждение  дополнительного образования  «Петровская  детская школа искусств»</t>
  </si>
  <si>
    <t>456671,Челябинская область, Красноармейский район, п. Петровский, ул. Береговая, д. 1</t>
  </si>
  <si>
    <t>8(35150)24389</t>
  </si>
  <si>
    <t>burkova.64@mail.ru</t>
  </si>
  <si>
    <t>petdhi.krasnoarmeiki.ru</t>
  </si>
  <si>
    <t>Муниципальное бюджетное учреждение дополнительного образования  «Красноармейская детская школа искусств»</t>
  </si>
  <si>
    <t>456660,Челябинская область, Красноармейский район, с. Миасское, ул. Пионера, д. 41</t>
  </si>
  <si>
    <t>8(35150)55566</t>
  </si>
  <si>
    <t>lira.di63@mail.ru</t>
  </si>
  <si>
    <t>dhi.krasnoarmeiki.ru</t>
  </si>
  <si>
    <t>Муниципальное бюджетное  учреждение  дополнительного образования «Лазурненская детская школа искусств»</t>
  </si>
  <si>
    <t>456674, Челябинская область, Красноармейский район, п. Лазурный, ул. Героев,  д. 2-а</t>
  </si>
  <si>
    <t>8(35150)41137</t>
  </si>
  <si>
    <t xml:space="preserve">lazur-shcola@mail.ru </t>
  </si>
  <si>
    <t>lazurdhi.krasnoarmeiki.ru</t>
  </si>
  <si>
    <t>Муниципальное бюджетное  учреждение  дополнительного образования  «Бродокалмакская детская школа искусств»</t>
  </si>
  <si>
    <t>456684,Челябинская область, Красноармейский район, с. Бродокалмак, ул. Могильникова, д. 51-б</t>
  </si>
  <si>
    <t>8(35150)31187</t>
  </si>
  <si>
    <t>R89226998182@yandex.ru</t>
  </si>
  <si>
    <t>brodhi.krasnoarmeiki.ru</t>
  </si>
  <si>
    <t>Муниципальное дошкольное образовательное учреждение № 41 «Фроловский детский сад «Солнышко»</t>
  </si>
  <si>
    <t>456688,Челябинская область, Красноармейский район, д.Фроловка, ул. Солнечная 6а</t>
  </si>
  <si>
    <t>8(35150)61187, 8(908)5706346, 8(950)7410323</t>
  </si>
  <si>
    <t>Frolovka41@mail.ru</t>
  </si>
  <si>
    <t xml:space="preserve">http://солнышко41.edusite.ru/ </t>
  </si>
  <si>
    <t>Муниципальное дошкольное образовательное учреждение № 20 «Тавранкульский детский сад «Ладушки»</t>
  </si>
  <si>
    <t>456683,Челябинская область,Красноармейский район,село Тавранкуль, ул. Чеканина, д.38</t>
  </si>
  <si>
    <t>8(908)0978257</t>
  </si>
  <si>
    <t>laduhki20@mail.ru</t>
  </si>
  <si>
    <t xml:space="preserve">https://ds20-krasnoarm.educhel.ru/ </t>
  </si>
  <si>
    <t>Кунашакский МР</t>
  </si>
  <si>
    <t xml:space="preserve">Муниципальное казенное учреждение дополнительного образования "Детская школа искусств" с Кунашак  </t>
  </si>
  <si>
    <t>Челябинская область, Кунашакский район, с. Кунашак, ул. Победы, 12</t>
  </si>
  <si>
    <t>8(35148)20107</t>
  </si>
  <si>
    <t xml:space="preserve">dshi-kunashak@mail.ru </t>
  </si>
  <si>
    <t>dshikunashak.eps74.ru</t>
  </si>
  <si>
    <t>Муниципальное бюджетное общеобразовательное учреждение «Тахталымская средняя общеобразовательная школа»</t>
  </si>
  <si>
    <t>456710 Челябинская область Кунашакский район село Халитово улица Целинная дом 26 а</t>
  </si>
  <si>
    <t>8(35148)74180</t>
  </si>
  <si>
    <t>tah_school@mail.ru</t>
  </si>
  <si>
    <t>https://74334s013.edusite.ru/</t>
  </si>
  <si>
    <t>Муниципальное казённое общеобразовательное учреждение "Кунашакская средняя общеобразовательная школа"</t>
  </si>
  <si>
    <t>456730 с.Кунашак ул.Пионерская д.21</t>
  </si>
  <si>
    <t>8(35148)20150</t>
  </si>
  <si>
    <t>kunashak_school@mail.ru</t>
  </si>
  <si>
    <t>https://74334s006.edusite.ru/</t>
  </si>
  <si>
    <t>МУНИЦИПАЛЬНОЕ УЧРЕЖДЕНИЕ СОЦИАЛЬНОГО ОБСЛУЖИВАНИЯ "КУНАШАКСКИЙ ЦЕНТР ПОМОЩИ ДЕТЯМ, ОСТАВШИМСЯ БЕЗ ПОПЕЧЕНИЯ РОДИТЕЛЕЙ" КУНАШАКСКОГО МУНИЦИПАЛЬНОГО РАЙОНА ЧЕЛЯБИНСКОЙ ОБЛАСТИ</t>
  </si>
  <si>
    <t>456730, Челябинская область, Кунашакский район, село Кунашак, Совхозная улица, 26</t>
  </si>
  <si>
    <t>8(35148)28697, 28719</t>
  </si>
  <si>
    <t>kunashakdetdom@mail.ru</t>
  </si>
  <si>
    <t>http://74334s020.edusite.ru/</t>
  </si>
  <si>
    <t>Муниципальное казенное дошкольное образовательное учреждение "Детский сад"Березка"</t>
  </si>
  <si>
    <t>456730,Челябинская область, Кунашакский район, с. Кунашак ул. Октябрьская, 13</t>
  </si>
  <si>
    <t>8(35148)20093</t>
  </si>
  <si>
    <t>berezka.mkdou.74@mail.ru</t>
  </si>
  <si>
    <t>https://74334s008.caduk.ru/</t>
  </si>
  <si>
    <t>Муниципальное казённое общеобразовательное учреждение «Урукульская средняя общеобразовательная школа»</t>
  </si>
  <si>
    <t>456735 Челябинская область, Кунашакский район, п.Дружный, ул.Центральная,10</t>
  </si>
  <si>
    <t>8(35148)73143</t>
  </si>
  <si>
    <t>urukul1@mail.ru</t>
  </si>
  <si>
    <t>https://74334s014.edusite.ru/</t>
  </si>
  <si>
    <t>Муниципальное казенное дошкольное образовательное учреждение «Центр развития ребёнка - детский сад «Теремок»</t>
  </si>
  <si>
    <t>456730, Челябинская область, Кунашакский район, с. Кунашак, ул. Коммунистическая, 15.</t>
  </si>
  <si>
    <t>8(35148)20103</t>
  </si>
  <si>
    <t>teremock.sadik@yandex.ru</t>
  </si>
  <si>
    <t>https://74334s009.caduk.ru/</t>
  </si>
  <si>
    <t>Муниципальное казённое общеобразовательное учреждение «Кулужбаевская основная общеобразовательная школа»</t>
  </si>
  <si>
    <t>456738, Челябинская область, Кунашакский район, д. Кулужбаева, ул. Школьная, д.1</t>
  </si>
  <si>
    <t>8(904)9338141</t>
  </si>
  <si>
    <t>kuluschbaevo@mail.ru</t>
  </si>
  <si>
    <t>https://74334s018.edusite.ru/</t>
  </si>
  <si>
    <t>Муниципальное казённое общеобразовательное учреждение «Усть-Багарякская средняя общеобразовательная школа»</t>
  </si>
  <si>
    <t>456700, Челябинская область, Кунашакский район, село Усть-Багаряк, улица Базарная, дом № 1-А</t>
  </si>
  <si>
    <t>8(35148)75205</t>
  </si>
  <si>
    <t>74334_s_015@mail.ru</t>
  </si>
  <si>
    <t>https://74334s015.edusite.ru/</t>
  </si>
  <si>
    <t>Муниципальное общеобразовательное учреждение "Аминевская основная общеобразовательная школа"</t>
  </si>
  <si>
    <t>456738, Челябинская область, Кунашакский район, д.Аминева, ул.Школьная,1</t>
  </si>
  <si>
    <t>8(35148)78178</t>
  </si>
  <si>
    <t>aminevo@mail.ru</t>
  </si>
  <si>
    <t>https://74334s001.edusite.ru/</t>
  </si>
  <si>
    <t>Муниципальное общеобразовательное учреждение «Борисовская основная общеобразовательная школа»</t>
  </si>
  <si>
    <t>456730 Челябинская область Кунашакский район д.Борисовка ул. Школьная,9</t>
  </si>
  <si>
    <t>8(904)9322498, 8(958)2640254</t>
  </si>
  <si>
    <t>borchkol@yandex.ru</t>
  </si>
  <si>
    <t>https://74334s003.edusite.ru/</t>
  </si>
  <si>
    <t>Муниципальное общеобразовательное учреждение «Маякская основная общеобразовательная школа»</t>
  </si>
  <si>
    <t>456738 Челябинская область Кунашакский район п.Маяк улица Центральная,12</t>
  </si>
  <si>
    <t>8(951)1180568</t>
  </si>
  <si>
    <t>mayak_school.14@mail.ru</t>
  </si>
  <si>
    <t>https://74334s009.edusite.ru/</t>
  </si>
  <si>
    <t>Муниципальное казенное общеобразовательное учреждение "Саринская средняя общеобразовательная школа"</t>
  </si>
  <si>
    <t>456701 Челябинская область, Кунашакский район, с.Сары ул.Школьная дом 5</t>
  </si>
  <si>
    <t>8(35148)76149</t>
  </si>
  <si>
    <t>sarino.55@mail.ru</t>
  </si>
  <si>
    <t>https://74334s012.edusite.ru/</t>
  </si>
  <si>
    <t>Муниципальное казённое общеобразовательное учреждение «Куяшская средняя общеобразовательная школа»</t>
  </si>
  <si>
    <t>456733 Челябинская область Кунашакский район село Большой Куяш улица Молодёжная, дом 18</t>
  </si>
  <si>
    <t>8(35148)52251</t>
  </si>
  <si>
    <t>kuah.36@mail.ru</t>
  </si>
  <si>
    <t>https://74334s008.edusite.ru/</t>
  </si>
  <si>
    <t>Муниципальное казённое общеобразовательное учреждение «Буринская средняя общеобразовательная школа»</t>
  </si>
  <si>
    <t>456710, Челябинская обл., Кунашакский р-н, д. Бурино, ул. Школьная 1</t>
  </si>
  <si>
    <t>8(908)0723387</t>
  </si>
  <si>
    <t>burino_1698@mail.ru</t>
  </si>
  <si>
    <t>https://74334s004.edusite.ru/</t>
  </si>
  <si>
    <t>Муниципальное казённое общеобразовательное учреждение «Новобуринская средняя общеобразовательная школа»</t>
  </si>
  <si>
    <t>456712, Челябинская область, Кунашакский район, с. Новобурино, улица Школьная, 1</t>
  </si>
  <si>
    <t>8(35148)72445</t>
  </si>
  <si>
    <t>n-burino@mail.ru</t>
  </si>
  <si>
    <t>https://74334s011.edusite.ru/</t>
  </si>
  <si>
    <t>Муниципальное дошкольное образовательное учреждение детский сад «Миляш»</t>
  </si>
  <si>
    <t>456730, Челябинская (обл.), Кунашакский (р-н.), Кунашак (с.), Ленина (ул.), 117</t>
  </si>
  <si>
    <t>8(35148)20035</t>
  </si>
  <si>
    <t>milyash.mkdou@mail.ru</t>
  </si>
  <si>
    <t>https://74334s010.caduk.ru/</t>
  </si>
  <si>
    <t>Кусинский МР</t>
  </si>
  <si>
    <t>Муниципальное бюджетное общеобразовательное учреждение "Средняя общеобразовательная школа №8 г.Куса"</t>
  </si>
  <si>
    <t>Советская ул., д. 5а, г. Куса, Челябинская обл., 456940</t>
  </si>
  <si>
    <t>8(351)5434522</t>
  </si>
  <si>
    <t xml:space="preserve">mbousosh8@yandex.ru </t>
  </si>
  <si>
    <t>https://sch8-kusa.educhel.ru/</t>
  </si>
  <si>
    <t>Муниципальное бюджетное дошкольное образовательное учреждение «Детский сад № 4 «Аистёнок» г. Куса»</t>
  </si>
  <si>
    <t>456940, Челябинская область, г. Куса, ул. А.Н. Аксенова, 12</t>
  </si>
  <si>
    <t>8(351)5434439</t>
  </si>
  <si>
    <t>detskiisad4.mbdou@yandex.ru</t>
  </si>
  <si>
    <t xml:space="preserve">https://ds4-kusa.educhel.ru </t>
  </si>
  <si>
    <t>Муниципальное бюджетное дошкольное образовательное учреждение «Детский сад №1  р. п. Магнитка Кусинский район»</t>
  </si>
  <si>
    <t>456950 Челябинская обл., Кусинский район, р.п. Магнитка, ул. Аптечная д.6</t>
  </si>
  <si>
    <t>8(351)5435220</t>
  </si>
  <si>
    <t>mbdou1940@mail.ru</t>
  </si>
  <si>
    <t xml:space="preserve">https://ds1magnitka-kusa.educhel.ru </t>
  </si>
  <si>
    <t>МУНИЦИПАЛЬНОЕ КАЗЕННОЕ УЧРЕЖДЕНИЕ СОЦИАЛЬНОГО ОБСЛУЖИВАНИЯ "ЦЕНТР ПОМОЩИ ДЕТЯМ, ОСТАВШИМСЯ БЕЗ ПОПЕЧЕНИЯ РОДИТЕЛЕЙ" КУСИНСКОГО МУНИЦИПАЛЬНОГО РАЙОНА</t>
  </si>
  <si>
    <t>456940, Челябинская область, Кусинский район, город Куса, улица Юрия Гагарина, 26</t>
  </si>
  <si>
    <t>8(351)5433533</t>
  </si>
  <si>
    <t>detdom-kusa@mail.ru</t>
  </si>
  <si>
    <t>https://detdom-kusa.eps74.ru/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</si>
  <si>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</si>
  <si>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456955, Челябинская область, Кусинский район, село Злоказово, ул. Школьная, 2</t>
  </si>
  <si>
    <t>8(351)5438609</t>
  </si>
  <si>
    <t xml:space="preserve">shk-zlokazovo@yandex.ru </t>
  </si>
  <si>
    <t>https://schzlokazovo-kusa.educhel.ru/</t>
  </si>
  <si>
    <t>Муниципальное бюджетное дошкольное образовательное учреждение «Детский сад № 9 «Радуга» г. Куса»</t>
  </si>
  <si>
    <t>456940, Челябинская область, г. Куса, ул. Ленина, д. 17</t>
  </si>
  <si>
    <t>8(351)5430866</t>
  </si>
  <si>
    <t xml:space="preserve">detsad9kusa@mail.ru </t>
  </si>
  <si>
    <t xml:space="preserve">https://ds9-kusa.educhel.ru </t>
  </si>
  <si>
    <t>Муниципальное бюджетное общеобразовательное учреждение «Средняя общеобразовательная школа № 9 (имени В.И. Новикова) г. Куса»</t>
  </si>
  <si>
    <t>456940, Российская Федерация, Челябинская обл., Куса г., Правды ул., д. 25</t>
  </si>
  <si>
    <t>8(351)5433646</t>
  </si>
  <si>
    <t>chool9_kusa@mail.ru</t>
  </si>
  <si>
    <t>https://school9-kusa.educhel.ru/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</si>
  <si>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</si>
  <si>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456950, Челябинская область, Кусинский район, р.п.Магнитка, ул.Гагарина, д.16</t>
  </si>
  <si>
    <t>8(351)5435442</t>
  </si>
  <si>
    <t>pmagnitkashkola@mail.ru</t>
  </si>
  <si>
    <t>https://magnitkashkola-kusa.educhel.ru/</t>
  </si>
  <si>
    <t>Муниципальное бюджетное дошкольное образовательное учреждение «Детский сад № 7 «Солнышко» г. Куса»</t>
  </si>
  <si>
    <t>456940 Челябинская область г.Куса ул.Ленинградская, 9</t>
  </si>
  <si>
    <t>8(351)5431765</t>
  </si>
  <si>
    <t xml:space="preserve">dou7soln.kusa@yandex.ru </t>
  </si>
  <si>
    <t xml:space="preserve">https://ds7-kusa.educhel.ru </t>
  </si>
  <si>
    <t>Муниципальное бюджетное дошкольное образовательное учреждение «Детский сад №12 «Светлячок» г. Куса»</t>
  </si>
  <si>
    <t>456940, Челябинская область, г. Куса, ул. Индустриальная, 47</t>
  </si>
  <si>
    <t>8(351)5431729</t>
  </si>
  <si>
    <t xml:space="preserve">detsad12kusa@mail.ru </t>
  </si>
  <si>
    <t xml:space="preserve">https://ds12-kusa.educhel.ru </t>
  </si>
  <si>
    <t>Муниципальное бюджетное учреждение дополнительного образования "Центр внешкольной работы "Ровесник" г. Куса"</t>
  </si>
  <si>
    <t>456940 Челябинская обл., г.Куса, ул. Ленинградская, д. 15А</t>
  </si>
  <si>
    <t>8(351)5431705</t>
  </si>
  <si>
    <t>rovesnik74@mail.ru</t>
  </si>
  <si>
    <t>https://rovesnik-kusa.educhel.ru/</t>
  </si>
  <si>
    <t>Кыштымский ГО</t>
  </si>
  <si>
    <t>Муниципальное общеобразовательное учреждение "Средняя общеобразовательная школа № 1"</t>
  </si>
  <si>
    <t>456870 Челябинская область, г. Кыштым ул. Ветеранов,26</t>
  </si>
  <si>
    <t>8(35151)40131, 8(35151)40135</t>
  </si>
  <si>
    <t>sosh1@kyshtym.org</t>
  </si>
  <si>
    <t>www.firstschool.sugomak.ru</t>
  </si>
  <si>
    <t>Муниципальное общеобразовательное учреждение "Основная общеобразовательная школа №4"</t>
  </si>
  <si>
    <t>456870, Челябинская область, г.Кыштым, ул. Кирова, 78</t>
  </si>
  <si>
    <t>8(35151)32927, 8(35151)43747, 8(351)5143747</t>
  </si>
  <si>
    <t>oosh4@kyshtym.org</t>
  </si>
  <si>
    <t>http://oosh4.kyshtym.org/</t>
  </si>
  <si>
    <t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№5 VIII вида"</t>
  </si>
  <si>
    <t>456870, Челябинская область, город Кыштым, ул Школьная, 1</t>
  </si>
  <si>
    <t>8(35151)46743, 8(35151)46742</t>
  </si>
  <si>
    <t>scosh5@kyshtym.org</t>
  </si>
  <si>
    <t>www.74216s005.edusite.ru</t>
  </si>
  <si>
    <t>Муниципальное дошкольное образовательное учреждение "Детский сад №5 "Золотой ключик"</t>
  </si>
  <si>
    <t>456870, Челябинская обл., г.Кыштым, ул. Калинина, д.158.</t>
  </si>
  <si>
    <t xml:space="preserve">
8(35151)40140</t>
  </si>
  <si>
    <t>ds5@kyshtym.org</t>
  </si>
  <si>
    <t>http://klyuhik5.ucoz.net/</t>
  </si>
  <si>
    <t>Муниципальное дошкольное образовательное учреждение "Детский сад № 20 "Золотой петушок"</t>
  </si>
  <si>
    <t>456871,Челябинская область, г. Кыштым, ул. Красной Звезды, 101</t>
  </si>
  <si>
    <t>8(351)5144533</t>
  </si>
  <si>
    <t>ds20@kyshtym.org</t>
  </si>
  <si>
    <t>http://ds20.ucoz.org/</t>
  </si>
  <si>
    <t>Муниципальное дошкольное образовательное учреждение "Детский сад № 18 "Солнышко"</t>
  </si>
  <si>
    <t>456870, Челябинская область, г.Кыштым, ул.Горелова,6</t>
  </si>
  <si>
    <t>8(351)5140145</t>
  </si>
  <si>
    <t>ds18@kyshtym.org</t>
  </si>
  <si>
    <t>ds18.ucoz.net</t>
  </si>
  <si>
    <t>Муниципальное учреждение социального обслуживания Центр помощи детям, оставшимся без попечения родителей, Кыштымского городского округа «Горизонт»</t>
  </si>
  <si>
    <t>456870, Челябинская область, город Кыштым, ул. Энгельса, д.4</t>
  </si>
  <si>
    <t>8(35151)41217</t>
  </si>
  <si>
    <t>detskiydom95@mail.ru</t>
  </si>
  <si>
    <t>нет</t>
  </si>
  <si>
    <t>Муниципальное учреждение дополнительного образования «Дом детского творчества»</t>
  </si>
  <si>
    <t>456870 Челябинская обл., г.Кыштым, ул.Ленина 11</t>
  </si>
  <si>
    <t>8(35151)40146</t>
  </si>
  <si>
    <t>ddt@kyshtym.org</t>
  </si>
  <si>
    <t>http://ddt-kyshtym.ucoz.org/</t>
  </si>
  <si>
    <t>Муниципальное образовательное учреждение дополнительного образования "Станция детского и юношеского туризма и экскурсий (юных туристов) «Странник»</t>
  </si>
  <si>
    <t>456870, г. Кыштым, Челябинская обл., ул. Садовая, д. 2</t>
  </si>
  <si>
    <t>8(35151)40150</t>
  </si>
  <si>
    <t>strannik@kyshtym.org</t>
  </si>
  <si>
    <t>strannik74.ru</t>
  </si>
  <si>
    <t>МУНИЦИПАЛЬНОЕ ОБРАЗОВАТЕЛЬНОЕ УЧРЕЖДЕНИЕ ДОПОЛНИТЕЛЬНОГО ОБРАЗОВАНИЯ "ДЕТСКО-ЮНОШЕСКАЯ СПОРТИВНАЯ ШКОЛА"</t>
  </si>
  <si>
    <t>456870,Челябинская область,город Кыштым, ул.Пеньковка 1 "а"</t>
  </si>
  <si>
    <t>8(35151)40143, 8(35151)46741</t>
  </si>
  <si>
    <t>dussh@kyshtym.org</t>
  </si>
  <si>
    <t>http://sport47.ucoz.net</t>
  </si>
  <si>
    <t>Муниципальное образовательное учреждение дополнительного образования «Центр детского (юношеского) технического творчества»</t>
  </si>
  <si>
    <t>456871, Челябинская область, г. Кыштым, ул. К. Либкнехта, дом 123</t>
  </si>
  <si>
    <t>8(35151)44531</t>
  </si>
  <si>
    <t>cdutt@kyshtym.org</t>
  </si>
  <si>
    <t>cdutt.sugomak.ru</t>
  </si>
  <si>
    <t>Муниципальное дошкольное образовательное учреждение - детский сад "Ручеек" №24 комбинированного вида</t>
  </si>
  <si>
    <t>456870 Челябинская область г. Кыштым улица Карла Либкнехта 117 "А"</t>
  </si>
  <si>
    <t>8(351)5144529</t>
  </si>
  <si>
    <t>ds24@kyshtym.org</t>
  </si>
  <si>
    <t>detsad24.ucoz.net</t>
  </si>
  <si>
    <t>Муниципальное дошкольное образовательное учреждение "Детский сад "Тополёк №8"</t>
  </si>
  <si>
    <t>456873, Челябинская область, г. Кыштым, ул. Свободы, д.1</t>
  </si>
  <si>
    <t>8(351)5148499</t>
  </si>
  <si>
    <t>http://dstopolek.ucoz.net/</t>
  </si>
  <si>
    <t>ds8@kyshtym.org</t>
  </si>
  <si>
    <t>Муниципальное дошкольное образовательное учреждение "Детский сад №1"</t>
  </si>
  <si>
    <t>456870, Челябинская область, город Кыштым, ул. Металлургов, 4</t>
  </si>
  <si>
    <t>8(351)5144101</t>
  </si>
  <si>
    <t>ds1@kyshtym.org</t>
  </si>
  <si>
    <t>detsad1radushka.ucoz.net</t>
  </si>
  <si>
    <t>Локомотивный ГО</t>
  </si>
  <si>
    <t>Муниципальное казенное дошкольное образовательное учреждение детский сад №4 "Золотая рыбка"</t>
  </si>
  <si>
    <t>457390, Челябинская область. пгт.Локомотивный, улица Советская дом 24</t>
  </si>
  <si>
    <t>8(35133)55945</t>
  </si>
  <si>
    <t>detisadik4@mail.ru</t>
  </si>
  <si>
    <t>www.ds4-lgo.ru</t>
  </si>
  <si>
    <t>Муниципальное казённое дошкольное образовательное учреждение детский сад №3 "Солнышко"</t>
  </si>
  <si>
    <t>457390, Челябинская область, п.Локомотивный, ул.Советская, 8.</t>
  </si>
  <si>
    <t>8(35133)55715</t>
  </si>
  <si>
    <t>solnyschko.mkdou3@yandex.ru</t>
  </si>
  <si>
    <t>www.ds3-lgo.ru</t>
  </si>
  <si>
    <t>Муниципальное казенное дошкольное образовательное учреждение детский сад №2 "Колокольчик"</t>
  </si>
  <si>
    <t>Челябинская область, п.Локомотивный, ул.Школьная дом 34</t>
  </si>
  <si>
    <t>8(35133)55947</t>
  </si>
  <si>
    <t>zinchenko2608@mail.ru</t>
  </si>
  <si>
    <t>www.ds2-lgo.ru</t>
  </si>
  <si>
    <t>Магнитогорский ГО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</si>
  <si>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</si>
  <si>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455038, Челябинская обл, Магнитогорск г, Сталеваров ул, 11</t>
  </si>
  <si>
    <t>8(3519)345305</t>
  </si>
  <si>
    <t>mtc-dir@mail.ru;</t>
  </si>
  <si>
    <t>http://www.mtcol.ru/</t>
  </si>
  <si>
    <t>Минкультуры Челябинской области</t>
  </si>
  <si>
    <t>ВПО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</si>
  <si>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</si>
  <si>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455036, г. Магнитогорск, Челябинская область, улица Грязнова 22</t>
  </si>
  <si>
    <t>8(3519)423001</t>
  </si>
  <si>
    <t>info@magkmusic.com</t>
  </si>
  <si>
    <t>www.magkmusic.com</t>
  </si>
  <si>
    <t>ГОСУДАРСТВЕННОЕ БЮДЖЕТНОЕ ПРОФЕССИОНАЛЬНОЕ ОБРАЗОВАТЕЛЬНОЕ УЧРЕЖДЕНИЕ "МАГНИТОГОРСКИЙ ПЕДАГОГИЧЕСКИЙ КОЛЛЕДЖ"</t>
  </si>
  <si>
    <t>455025, Челябинская обл, Магнитогорск г, имени газеты Правда ул, ДОМ 79</t>
  </si>
  <si>
    <t>8(3519)210545, 8(3519)210399</t>
  </si>
  <si>
    <t xml:space="preserve">mpk5@yandex.ru   </t>
  </si>
  <si>
    <t>http://магпк.рф/</t>
  </si>
  <si>
    <t>ГОСУДАРСТВЕННОЕ АВТОНОМНОЕ ПРОФЕССИОНАЛЬНОЕ ОБРАЗОВАТЕЛЬНОЕ УЧРЕЖДЕНИЕ ЧЕЛЯБИНСКОЙ ОБЛАСТИ "ПОЛИТЕХНИЧЕСКИЙ КОЛЛЕДЖ"</t>
  </si>
  <si>
    <t>455038, Челябинская обл, Магнитогорск г, Карла Маркса пр-кт, 158</t>
  </si>
  <si>
    <t>8(3519)344343, 8(3519)343441</t>
  </si>
  <si>
    <t>info@magpk.ru</t>
  </si>
  <si>
    <t>https://magpk.ru/</t>
  </si>
  <si>
    <t>ГОСУДАРСТВЕННОЕ БЮДЖЕТНОЕ ПРОФЕССИОНАЛЬНОЕ ОБРАЗОВАТЕЛЬНОЕ УЧРЕЖДЕНИЕ "МАГНИТОГОРСКИЙ СТРОИТЕЛЬНО-МОНТАЖНЫЙ ТЕХНИКУМ"</t>
  </si>
  <si>
    <t>455036, Челябинская обл, Магнитогорск г, Советская ул, 106</t>
  </si>
  <si>
    <t>8(3519)219012</t>
  </si>
  <si>
    <t xml:space="preserve"> mgn-smt@yandex.ru</t>
  </si>
  <si>
    <t>https://мсмт.su/</t>
  </si>
  <si>
    <t>Миасский ГО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</si>
  <si>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</si>
  <si>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456316, Челябинская область, г. Миасс, ул. Орловская, 11</t>
  </si>
  <si>
    <t>Муниципальное бюджетное общеобразовательное учреждение "Средняя общеобразовательная школа №18"</t>
  </si>
  <si>
    <t>456318 Челябинская область,г.Миасс,пр.Октября,д.25</t>
  </si>
  <si>
    <t>8(3513)539416</t>
  </si>
  <si>
    <t>beautiful_school18@mail.ru</t>
  </si>
  <si>
    <t>https://xn--18-6kcc3bihln1ba7e.xn--p1ai/</t>
  </si>
  <si>
    <t>Муниципальное автономное общеобразовательное учреждение «Средняя общеобразовательная школа № 10»</t>
  </si>
  <si>
    <t>456320, г. Миасс, Челябинская обл., ул. Циолковского, д. 14</t>
  </si>
  <si>
    <t>8(3513)532832</t>
  </si>
  <si>
    <t>school10_miass@mail.ru</t>
  </si>
  <si>
    <t>https://sch10-miass.educhel.ru/</t>
  </si>
  <si>
    <t>ГОСУДАРСТВЕННОЕ БЮДЖЕТНОЕ ПРОФЕССИОНАЛЬНОЕ ОБРАЗОВАТЕЛЬНОЕ УЧРЕЖДЕНИЕ "МИАССКИЙ ПЕДАГОГИЧЕСКИЙ КОЛЛЕДЖ"</t>
  </si>
  <si>
    <t>456316, Челябинская обл, Миасс г, Парковая ул, 2/А</t>
  </si>
  <si>
    <t>8(35135)52971</t>
  </si>
  <si>
    <t>miasspedagog@rambler.ru</t>
  </si>
  <si>
    <t>http://miasspk.ru/</t>
  </si>
  <si>
    <t>ГОСУДАРСТВЕННОЕ БЮДЖЕТНОЕ ПРОФЕССИОНАЛЬНОЕ ОБРАЗОВАТЕЛЬНОЕ УЧРЕЖДЕНИЕ "МИАССКИЙ ГЕОЛОГОРАЗВЕДОЧНЫЙ КОЛЛЕДЖ"</t>
  </si>
  <si>
    <t>456300, Челябинская обл, Миасс г, Автозаводцев пр-кт, 43</t>
  </si>
  <si>
    <t>8(35135)50033</t>
  </si>
  <si>
    <t>miassgrk@mail.ru</t>
  </si>
  <si>
    <t>http://www.miassgrk.ru/</t>
  </si>
  <si>
    <t>Муниципальное автономное общеобразовательное учреждение "Гимназия № 19"</t>
  </si>
  <si>
    <t>456318 Челябинская обл., г. Миасс, пр. Октября, 71</t>
  </si>
  <si>
    <t>8(3513)539289</t>
  </si>
  <si>
    <t>m19gim@mail.ru</t>
  </si>
  <si>
    <t>http://mig19.ucoz.ru/</t>
  </si>
  <si>
    <t>Минздрав Челябинской области</t>
  </si>
  <si>
    <t>Государственное бюджетное профессиональное образовательное учреждение "Миасский медицинский колледж"</t>
  </si>
  <si>
    <t>456300, Челябинская область, г. Миасс, ул. Романенко, д. 48</t>
  </si>
  <si>
    <t>8(3513)572744, 8(3513)572873</t>
  </si>
  <si>
    <t>mmuspo@mail.ru</t>
  </si>
  <si>
    <t>http://miassmed.tmweb.ru/</t>
  </si>
  <si>
    <t>Муниципальное бюджетное дошкольное образовательное учреждение «Детский сад № 58»</t>
  </si>
  <si>
    <t>456318 Челябинская область г. Миасс ул. Уральских добровольцев 17</t>
  </si>
  <si>
    <t>8(3513)544335</t>
  </si>
  <si>
    <t>miass-dou58@mail.ru</t>
  </si>
  <si>
    <t>http://miass-dou58.ru/</t>
  </si>
  <si>
    <t>МУНИЦИПАЛЬНОЕ КАЗЕННОЕ УЧРЕЖДЕНИЕ "ЦЕНТР ПОМОЩИ ДЕТЯМ, ОСТАВШИМСЯ БЕЗ ПОПЕЧЕНИЯ РОДИТЕЛЕЙ "РАДУГА" МИАССКОГО ГОРОДСКОГО ОКРУГА</t>
  </si>
  <si>
    <t>456320 Челябинская область, г. Миасс, ул. Попова, д.7</t>
  </si>
  <si>
    <t>8(3513)530787</t>
  </si>
  <si>
    <t>detdommiass@yandex.ru</t>
  </si>
  <si>
    <t>DETDOM-MIASS.RU</t>
  </si>
  <si>
    <t>Муниципальное бюджетное дошкольное образовательное учреждение «Детский сад общеразвивающего вида №62»</t>
  </si>
  <si>
    <t>456317, Челябинская область, г.Миасс, ул. Уральская, 118-а</t>
  </si>
  <si>
    <t>8(3513)571061</t>
  </si>
  <si>
    <t>miass-dou62@mail.ru</t>
  </si>
  <si>
    <t>http://ds62.edumiass.ru/</t>
  </si>
  <si>
    <t>Муниципальное бюджетное дошкольное образовательное учреждение "Центр развития ребёнка – детский сад №1" города Миасса</t>
  </si>
  <si>
    <t>456317, Челябинская область, г. Миасс,, ул. Академика Павлова, 25</t>
  </si>
  <si>
    <t>8(3513)551701</t>
  </si>
  <si>
    <t>miass-dou1@mail.ru</t>
  </si>
  <si>
    <t>http://ds1.edumiass.ru/</t>
  </si>
  <si>
    <t>Муниципальное бюджетное дошкольное образовательное учреждение «Детский сад комбинированного вида № 87»</t>
  </si>
  <si>
    <t>456300, Челябинская область, г. Миасс, ул. Чучева, 3а</t>
  </si>
  <si>
    <t>8(3513)574410</t>
  </si>
  <si>
    <t>miass-dou87@mail.ru</t>
  </si>
  <si>
    <t>http://ds87.edumiass.ru/</t>
  </si>
  <si>
    <t>Муниципальное бюджетное дошкольное образовательное учреждение «Детский сад № 79»</t>
  </si>
  <si>
    <t>456318 Челябинская область, г. Миасс, ул. Попова, 9</t>
  </si>
  <si>
    <t>8(3513)533281</t>
  </si>
  <si>
    <t>miass-dou79@mail.ru</t>
  </si>
  <si>
    <t>http://sadik-skazka.ru/</t>
  </si>
  <si>
    <t>Муниципальное бюджетное дошкольное образовательное учреждение «Детский сад №53 третьей категории»</t>
  </si>
  <si>
    <t>456303, Челябинская область, г. Миасс, ул.Пионерская, 37а</t>
  </si>
  <si>
    <t>8(3513)524527</t>
  </si>
  <si>
    <t>miass-dou53@mail.ru</t>
  </si>
  <si>
    <t>http://ds53.edumiass.ru</t>
  </si>
  <si>
    <t>МУНИЦИПАЛЬНОЕ АВТОНОМНОЕ ОБЩЕОБРАЗОВАТЕЛЬНОЕ УЧРЕЖДЕНИЕ "ГИМНАЗИЯ № 26"</t>
  </si>
  <si>
    <t>456300, Челябинская область, г. Миасс, ул. Романенко, 89</t>
  </si>
  <si>
    <t>8(3513)571522</t>
  </si>
  <si>
    <t>gimn26miass@mail.ru</t>
  </si>
  <si>
    <t>http://gimn26.ru/</t>
  </si>
  <si>
    <t>Муниципальное казенное дошкольное образовательное учреждение детский сад компенсирующего вида №18</t>
  </si>
  <si>
    <t>456304, Челябинская область, город Миасс, проспект Автозаводцев, дом 25 А</t>
  </si>
  <si>
    <t>8(3513)551241</t>
  </si>
  <si>
    <t>miass-mdou18@mail.ru</t>
  </si>
  <si>
    <t>http://ds18.edumiass.ru/</t>
  </si>
  <si>
    <t>Муниципальное автономное общеобразовательное учреждение «Миасская средняя общеобразовательная школа № 16»</t>
  </si>
  <si>
    <t>456317, Челябинская область, город Миасс, улица Академика Павлова дом 17</t>
  </si>
  <si>
    <t>8(3513)570495</t>
  </si>
  <si>
    <t>shkola16_miass@mail.ru</t>
  </si>
  <si>
    <t>http://shkola16.ru/</t>
  </si>
  <si>
    <t>Муниципальное казенное дошкольное образовательное учреждение «Детский комбинированного вида № 85»</t>
  </si>
  <si>
    <t>456303 Челябинская область, г. Миасс, ул. Ремесленная, д. 24</t>
  </si>
  <si>
    <t>8(3513)578420</t>
  </si>
  <si>
    <t>miass-dou85@mail.ru</t>
  </si>
  <si>
    <t>http://ds85.edumiass.ru/</t>
  </si>
  <si>
    <t>Муниципальное бюджетное дошкольное образовательное учреждение "Центр развития ребёнка – детский сад № 108"</t>
  </si>
  <si>
    <t>456318, г. Миасс Челябинская обл., ул. Вернадского, д.36</t>
  </si>
  <si>
    <t>8(3513)537865</t>
  </si>
  <si>
    <t>miass-dou108@mail.ru</t>
  </si>
  <si>
    <t>http://det-sad108.ru/</t>
  </si>
  <si>
    <t>Муниципальное бюджетное дошкольное образовательное учреждение «Детский сад № 8»</t>
  </si>
  <si>
    <t>456302, Челябинская область, г. Миасс, ул.Пушкина, д. 22</t>
  </si>
  <si>
    <t>8(3513)578309</t>
  </si>
  <si>
    <t>miass-dou8@mail.ru</t>
  </si>
  <si>
    <t>http://ds8.edumiass.ru/</t>
  </si>
  <si>
    <t>Муниципальное бюджетное дошкольное образовательное учреждение "Детский сад № 101" города Миасса</t>
  </si>
  <si>
    <t>456313 Челябинская область, г.Миасс, ул. Ветеранов, д.3</t>
  </si>
  <si>
    <t>8(3513)241465</t>
  </si>
  <si>
    <t>miass-dou101@mail.ru</t>
  </si>
  <si>
    <t>http://101.dou-rf.ru/</t>
  </si>
  <si>
    <t>Муниципальное бюджетное дошкольное образовательное учреждение «Детский сад № 81 третьей категории»</t>
  </si>
  <si>
    <t>456323, Челябинская область, г. Миасс, ул. Ленина,15</t>
  </si>
  <si>
    <t>8(3513)578009</t>
  </si>
  <si>
    <t>miass-dou81@mail.ru</t>
  </si>
  <si>
    <t>http://www.ds81.edumiass.ru/</t>
  </si>
  <si>
    <t>Муниципальное бюджетное дошкольное образовательное учреждение «Детский сад № 92»</t>
  </si>
  <si>
    <t>456323, г. Миасс, ул. Ленина, 23</t>
  </si>
  <si>
    <t>8(3513)578339</t>
  </si>
  <si>
    <t>miass-dou92@mail.ru</t>
  </si>
  <si>
    <t>http://www.ds92.edumiass.ru/</t>
  </si>
  <si>
    <t>муниципальное бюджетное дошкольное образовательное учреждение «Детский сад № 66»</t>
  </si>
  <si>
    <t>456300, Челябинская область, г. Миасс, бул. Мира, 5</t>
  </si>
  <si>
    <t>8(3513)572015</t>
  </si>
  <si>
    <t>miass-dou66@mail.ru</t>
  </si>
  <si>
    <t>http://ds66.edumiass.ru/</t>
  </si>
  <si>
    <t>Муниципальное бюджетное дошкольное образовательное учреждение «Детский сад № 109»</t>
  </si>
  <si>
    <t>456318 Челябинская область г Миасс ул Уральских Добровольцев,11</t>
  </si>
  <si>
    <t>8(3513)536425</t>
  </si>
  <si>
    <t>miass-dou109@mail.ru</t>
  </si>
  <si>
    <t>http://miass-dou109.ru/</t>
  </si>
  <si>
    <t>Муниципальное автономное общеобразовательное учреждение «Миасская средняя общеобразовательная школа № 20»</t>
  </si>
  <si>
    <t>456313 Челябинская область, г. Миасс, ул. Нахимова д. 24</t>
  </si>
  <si>
    <t>8(3513)241745</t>
  </si>
  <si>
    <t>msosh20@mail.ru</t>
  </si>
  <si>
    <t>http://msosh20.ru/</t>
  </si>
  <si>
    <t>Муниципальное бюджетное дошкольное образовательное учреждение «Детский сад комбинированного вида №59 второй категории»</t>
  </si>
  <si>
    <t>456300 обл. Челябинская г. Миасс ул. Гвардейская д.6</t>
  </si>
  <si>
    <t>8(3513)553254</t>
  </si>
  <si>
    <t>miass-dou59@mail.ru</t>
  </si>
  <si>
    <t>http://ds59.edumiass.ru/</t>
  </si>
  <si>
    <t>Муниципальное бюджетное дошкольное образовательное учреждение «Детский сад № 84»</t>
  </si>
  <si>
    <t>456316 Челябинская область,г. Миасс, улица Победы, дом 5а</t>
  </si>
  <si>
    <t>8(3513)553261</t>
  </si>
  <si>
    <t>miass-dou84@mail.ru</t>
  </si>
  <si>
    <t>http://miass-dou84@mail.ru/</t>
  </si>
  <si>
    <t>Муниципальное бюджетное дошкольное образовательное учреждение "Детский сад № 10"</t>
  </si>
  <si>
    <t>456316 г.Миасс ул.Уральская,11</t>
  </si>
  <si>
    <t>8(3513)551519</t>
  </si>
  <si>
    <t>miass-dou10@mail.ru</t>
  </si>
  <si>
    <t xml:space="preserve">http://ds10.edumiass.ru/ </t>
  </si>
  <si>
    <t>Муниципальное бюджетное дошкольное образовательное учреждение "Детский сад № 69"</t>
  </si>
  <si>
    <t>456300, Россия, Челябинская обл., г. Миасс, ул. Лихачева, д. 18.</t>
  </si>
  <si>
    <t>8(3513)571487</t>
  </si>
  <si>
    <t>miass-dou69@mail.ru</t>
  </si>
  <si>
    <t>http://mbdou69miass.ru/</t>
  </si>
  <si>
    <t>Муниципальное бюджетное дошкольное образовательное учреждение «Детский сад №28»</t>
  </si>
  <si>
    <t>456300 Челябинская область, г. Миасс ул. Ак. Павлова д.7</t>
  </si>
  <si>
    <t>8(3513)571517</t>
  </si>
  <si>
    <t>miass-dou28@mail.ru</t>
  </si>
  <si>
    <t>http://miass28.ru/</t>
  </si>
  <si>
    <t>Муниципальное дошкольное образовательное учреждение «Детский сад № 50»</t>
  </si>
  <si>
    <t>456320 г. Миасс, Челябинская область, ул. Олимпийская, 7</t>
  </si>
  <si>
    <t>8(3513)532328</t>
  </si>
  <si>
    <t>miass-dou50@mail.ru</t>
  </si>
  <si>
    <t>http://miass-dou50.ru/</t>
  </si>
  <si>
    <t>Муниципальное казенное общеобразовательное учреждение «Средняя общеобразовательная школа №31</t>
  </si>
  <si>
    <t>456384, Челябинская область, г. Миасс, поселок Смородинка, ул. Советская, 33</t>
  </si>
  <si>
    <t>8(3513)558274</t>
  </si>
  <si>
    <t>s31s74@mail.ru</t>
  </si>
  <si>
    <t>https://s31-miass.educhel.ru/</t>
  </si>
  <si>
    <t>Муниципальное казённое общеобразовательное учреждение «Основная общеобразовательная школа № 32»</t>
  </si>
  <si>
    <t>456388, Челябинская область, г. Миасс, с. Черновское, ул. Ленина, д. 1</t>
  </si>
  <si>
    <t>8(3513)558275</t>
  </si>
  <si>
    <t>skola32@mail.ru</t>
  </si>
  <si>
    <t>http://www.s32.edumiass.ru/</t>
  </si>
  <si>
    <t>Муниципальное казенное дошкольное образовательное учреждение «Детский сад № 37 третьей категории»</t>
  </si>
  <si>
    <t>456382, Челябинская область, г. Миасс, с. Сыростан, ул. Ленина,42</t>
  </si>
  <si>
    <t>8(3513)558440</t>
  </si>
  <si>
    <t>miass-dou37@mail.ru</t>
  </si>
  <si>
    <t>http://ds37.edumiass.ru/</t>
  </si>
  <si>
    <t>Муниципальное казенное общеобразовательное учреждение «Основная общеобразовательная школа № 15»</t>
  </si>
  <si>
    <t>456305 г. Миасс, Челябинская область, ул. Осипенко, д.2</t>
  </si>
  <si>
    <t>8(3513)571990</t>
  </si>
  <si>
    <t>s15_miass_edu@mail.ru</t>
  </si>
  <si>
    <t>https://sch15-miass.educhel.ru/</t>
  </si>
  <si>
    <t>МУНИЦИПАЛЬНОЕ КАЗЕННОЕ УЧРЕЖДЕНИЕ "ЦЕНТР ПОМОЩИ ДЕТЯМ, ОСТАВШИМСЯ БЕЗ ПОПЕЧЕНИЯ РОДИТЕЛЕЙ, "АЛЫЕ ПАРУСА"</t>
  </si>
  <si>
    <t>456313, Челябинская область, город Миасс, улица Нахимова, дом 2</t>
  </si>
  <si>
    <t>8(3513)241888</t>
  </si>
  <si>
    <t xml:space="preserve">miass.sdd@yandex.ru </t>
  </si>
  <si>
    <t>http://sdd-miass.ru</t>
  </si>
  <si>
    <t>Муниципальное казенное дошкольное образовательное учреждение № 48</t>
  </si>
  <si>
    <t>456300 Челябинская область город Миасс проспект Автозаводцев, 46а</t>
  </si>
  <si>
    <t>8(3513)570385</t>
  </si>
  <si>
    <t>miass-dou48@mail.ru</t>
  </si>
  <si>
    <t>https://sad-48.nethouse.ru/</t>
  </si>
  <si>
    <t>Муниципальное казенное общеобразовательное учреждение «Средняя общеобразовательная школа № 29»</t>
  </si>
  <si>
    <t>456304, Челябинская область, г. Миасс, пр. Автозаводцев, д. 5А</t>
  </si>
  <si>
    <t>8(3513)551278</t>
  </si>
  <si>
    <t>29shkola@mail.ru</t>
  </si>
  <si>
    <t>https://s29-miass.educhel.ru/</t>
  </si>
  <si>
    <t>Муниципальное автономное учреждение дополнительного образования "Дом детского творчества "Юность" имени академика В.П.Макеева"</t>
  </si>
  <si>
    <t>456320, Россия,Челябинская область, г.Миасс, пр.Макеева, 39</t>
  </si>
  <si>
    <t>8(3513)531545</t>
  </si>
  <si>
    <t>ddt_ostrov@mail.ru</t>
  </si>
  <si>
    <t>https://ddt-miass.ru/</t>
  </si>
  <si>
    <t>МУНИЦИПАЛЬНОЕ АВТОНОМНОЕ ОБЩЕОБРАЗОВАТЕЛЬНОЕ УЧРЕЖДЕНИЕ "СРЕДНЯЯ ОБЩЕОБРАЗОВАТЕЛЬНАЯ ШКОЛА № 44"</t>
  </si>
  <si>
    <t>456317, Челябинская область, г. Миасс, ул. Ильменская, д. 113</t>
  </si>
  <si>
    <t>8(3513)574792</t>
  </si>
  <si>
    <t>shkola44s@mail.ru</t>
  </si>
  <si>
    <t>https://s44-miass.educhel.ru/</t>
  </si>
  <si>
    <t>Муниципальное казенное общеобразовательное учреждение «Средняя общеобразовательная школа № 42»</t>
  </si>
  <si>
    <t>456384 Челябинская область, г.Миасс, п.Ленинск, ул.Нефтяников, 22</t>
  </si>
  <si>
    <t>8(902)8940282</t>
  </si>
  <si>
    <t>sk42-miass@inbox.ru</t>
  </si>
  <si>
    <t>https://sk42-miass.educhel.ru/</t>
  </si>
  <si>
    <t>МУНИЦИПАЛЬНОЕ АВТОНОМНОЕ ОБЩЕОБРАЗОВАТЕЛЬНОЕ УЧРЕЖДЕНИЕ "СРЕДНЯЯ ОБЩЕОБРАЗОВАТЕЛЬНАЯ ШКОЛА № 1"</t>
  </si>
  <si>
    <t>Челябинская область, город Миасс, ул. Первомайская,10, индекс: 456323</t>
  </si>
  <si>
    <t>8(3513)255505</t>
  </si>
  <si>
    <t>xit01@mail.ru</t>
  </si>
  <si>
    <t>http://s1-miass.ru/</t>
  </si>
  <si>
    <t>Муниципальное казенное общеобразовательное учреждение «Средняя общеобразовательная школа № 11»</t>
  </si>
  <si>
    <t>456300, Челябинская область, г. Миасс, ул. 8 Июля, 45</t>
  </si>
  <si>
    <t>8(3513)573324</t>
  </si>
  <si>
    <t>shkola11miass@mail.ru</t>
  </si>
  <si>
    <t>https://sch11-miass.educhel.ru/</t>
  </si>
  <si>
    <t>Муниципальное автономное общеобразовательное учреждение «Средняя общеобразовательная школа № 4»</t>
  </si>
  <si>
    <t>456316, Челябинская область, г. Миасс, ул. Орловская, 17</t>
  </si>
  <si>
    <t>8(3513)552815</t>
  </si>
  <si>
    <t>s004fe@mail.ru</t>
  </si>
  <si>
    <t>http://s4miass.ru/</t>
  </si>
  <si>
    <t>Муниципальное автономное общеобразовательное учреждение «Лицей № 6»</t>
  </si>
  <si>
    <t>456320, Челябинская область, г. Миасс, ул. Менделеева, 7</t>
  </si>
  <si>
    <t>8(3513)534113</t>
  </si>
  <si>
    <t>licey6.miass@mail.ru</t>
  </si>
  <si>
    <t>http://l6miass.ru/</t>
  </si>
  <si>
    <t>Муниципальное казённое общеобразовательное учреждение «Основная общеобразовательная школа № 60»</t>
  </si>
  <si>
    <t>456303, Челябинская область, г. Миасс, ул. Герцена, д. 1</t>
  </si>
  <si>
    <t>8(3513)256005</t>
  </si>
  <si>
    <t>sk60-miass@mail.ru</t>
  </si>
  <si>
    <t>https://s60-miass.educhel.ru/</t>
  </si>
  <si>
    <t>Муниципальное бюджетное общеобразовательное учреждение «Средняя общеобразовательная школа №22»</t>
  </si>
  <si>
    <t>456317.Челябинская обл. г. Миасс, ул. 8 Марта , д. 131</t>
  </si>
  <si>
    <t>8(3513)558088</t>
  </si>
  <si>
    <t>s22miass@mail.ru</t>
  </si>
  <si>
    <t>https://22miass.uralschool.ru/</t>
  </si>
  <si>
    <t>Муниципальное бюджетное дошкольное образовательное учреждение «Детский сад комбинированного вида № 98»</t>
  </si>
  <si>
    <t>456318 Челябинская область город Миасс, проспект Октября, дом 75</t>
  </si>
  <si>
    <t>8(3513)539022</t>
  </si>
  <si>
    <t>miass-dou98@mail.ru</t>
  </si>
  <si>
    <t xml:space="preserve">www.ds98.edumiass.ru </t>
  </si>
  <si>
    <t>ГОСУДАРСТВЕННОЕ БЮДЖЕТНОЕ ПРОФЕССИОНАЛЬНОЕ ОБРАЗОВАТЕЛЬНОЕ УЧРЕЖДЕНИЕ "МИАССКИЙ МАШИНОСТРОИТЕЛЬНЫЙ КОЛЛЕДЖ"</t>
  </si>
  <si>
    <t>456318, Челябинская обл, Миасс г, Октября пр-кт, 1</t>
  </si>
  <si>
    <t>8(35135)30375</t>
  </si>
  <si>
    <t xml:space="preserve">miassmk@mail.ru  </t>
  </si>
  <si>
    <t>https://miassmk.ru/</t>
  </si>
  <si>
    <t>Муниципальное бюджетное дошкольное образовательное учреждение "Детский сад № 2"</t>
  </si>
  <si>
    <t>456300, Россия, Челябинская область, г.Миасс, бульвар Карпова д. 14</t>
  </si>
  <si>
    <t>8(3513)255462</t>
  </si>
  <si>
    <t>miass-dou2@mail.ru</t>
  </si>
  <si>
    <t>https://ds2-miass.educhel.ru/</t>
  </si>
  <si>
    <t>Нагайбакский МР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</si>
  <si>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</si>
  <si>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457650 Челябинская область, Нагайбакский район, с. Фершампенуаз, ул. Мира, д. 19</t>
  </si>
  <si>
    <t>8(35157)22214</t>
  </si>
  <si>
    <t>scoolnag@yandex.ru</t>
  </si>
  <si>
    <t>https://schoolfersh-nagaybak.educhel.ru</t>
  </si>
  <si>
    <t>МУНИЦИПАЛЬНОЕ КАЗЕННОЕ УЧРЕЖДЕНИЕ СОЦИАЛЬНОГО ОБСЛУЖИВАНИЯ "ЦЕНТР ПОМОЩИ ДЕТЯМ, ОСТАВШИМСЯ БЕЗ ПОПЕЧЕНИЯ РОДИТЕЛЕЙ" НАГАЙБАКСКОГО МУНИЦИПАЛЬНОГО РАЙОНА ЧЕЛЯБИНСКОЙ ОБЛАСТИ</t>
  </si>
  <si>
    <t>457650, Челябинская область, Нагайбакский район, село Фершампенуаз, улица Мира, 37</t>
  </si>
  <si>
    <t>8(351)5722345</t>
  </si>
  <si>
    <t>detdom35@mail.ru</t>
  </si>
  <si>
    <t>mou34.esp74.ru</t>
  </si>
  <si>
    <t>Муниципальное казённое образовательное учреждение дополнительного образования «Детская школа искусств п. Кассельский»</t>
  </si>
  <si>
    <t>456665, Челябинская область, Нагайбакский район, по. Кассельский, ул. Победы, д. 15</t>
  </si>
  <si>
    <t>8(904)9324977</t>
  </si>
  <si>
    <t xml:space="preserve">kshi1982@mail.ru </t>
  </si>
  <si>
    <t>dshi-kas.chel.muzkult.ru</t>
  </si>
  <si>
    <t>Муниципальное общеобразовательное учреждение « Парижская средняя общеобразовательная школа» Челябинской области Нагайбакского муниципального района</t>
  </si>
  <si>
    <t>457654 Челябинская область Нагайбакский район с.Париж ул.Гагарина д.21</t>
  </si>
  <si>
    <t>8(35157)59320</t>
  </si>
  <si>
    <t>parismou@yandex.ru</t>
  </si>
  <si>
    <t>https://parismou-nagaybak.educhel.ru/</t>
  </si>
  <si>
    <t>Муниципальное образовательное учреждение «Остроленская средняя общеобразовательная школа» Челябинской области Нагайбакского муниципального района</t>
  </si>
  <si>
    <t>457663 п.Остроленский Нагайбакского района Челябинской области у.Бикбова 45</t>
  </si>
  <si>
    <t>8(35157)56145</t>
  </si>
  <si>
    <t>ostrol_sch@mail.ru</t>
  </si>
  <si>
    <t>https://ostrolsch-nagaybak.educhel.ru/</t>
  </si>
  <si>
    <t>Муниципальное общеобразовательное учреждение "Куликовская средняя общеобразовательная школа"</t>
  </si>
  <si>
    <t>457642, Челябинская обл, Нагайбакский район, п.Северный, ул.Нагорная, 7</t>
  </si>
  <si>
    <t>8(35157)54100</t>
  </si>
  <si>
    <t>kylikschool@yandex.ru</t>
  </si>
  <si>
    <t>kylikschool-nagaybak.educhel.ru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</si>
  <si>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</si>
  <si>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457653 Челябинская область, Нагайбакский муниципальный район, п. Южный ул. Пионерская д.1</t>
  </si>
  <si>
    <t>8(35157)55501</t>
  </si>
  <si>
    <t>krasnognagsch@yandex.ru</t>
  </si>
  <si>
    <t>krasnogsch-nagaybak.educhel.ru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</si>
  <si>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</si>
  <si>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457664, Челябинская область, Нагайбакский район, п. Арсинский, пер. им. Александрова А.В., д.1</t>
  </si>
  <si>
    <t>8(35157)57360</t>
  </si>
  <si>
    <t>arsinag74@mail.ru</t>
  </si>
  <si>
    <t>https://arsischool-nagaybak.educhel.ru/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</si>
  <si>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</si>
  <si>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457660, Челябинская область, Нагайбакский район, п. Гумбейский, ул Школьная,2.</t>
  </si>
  <si>
    <t>8(35157)57647</t>
  </si>
  <si>
    <t>Gumbeisksch@Yandex.ru</t>
  </si>
  <si>
    <t>https://schgumbeisk-nagaybak.educhel.ru/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</si>
  <si>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</si>
  <si>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457665 Челябинская область Нагайбакский район п.Кассельский ул.Красноармейская, 6</t>
  </si>
  <si>
    <t>8(35157)54682</t>
  </si>
  <si>
    <t>kassel-school@mail.ru</t>
  </si>
  <si>
    <t>http://schKassel-nagaybak.educhel.ru</t>
  </si>
  <si>
    <t>Муниципальное дошкольное образовательное учреждение «Детский сад № 2 с. Фершампенуаз» Нагайбакского муниципального района Челябинской области</t>
  </si>
  <si>
    <t>457650, Челябинская область, Нагайбакский район, с.Фершампенуаз, ул. Блюхера, 55</t>
  </si>
  <si>
    <t>8(35157)22445</t>
  </si>
  <si>
    <t>Sad-detski2@mail.ru</t>
  </si>
  <si>
    <t>https://ds2-fersh-nagaybak.educhel.ru</t>
  </si>
  <si>
    <t>Муниципальное дошкольное образовательное учреждение «Детский сад п. Придорожный» Нагайбакского муниципального района Челябинской области</t>
  </si>
  <si>
    <t>457663 Челябинская область, Нагайбакский район, п.Придорожный, ул.Центральная 22/2.</t>
  </si>
  <si>
    <t>8(908)8158183</t>
  </si>
  <si>
    <t>alikulova_68@mail.ru</t>
  </si>
  <si>
    <t xml:space="preserve">https://dsprid-nagaybak.educhel.ru </t>
  </si>
  <si>
    <t>Муниципальное дошкольное образовательное учреждение «Детский сад п. Южный» Нагайбакского муниципального района Челябинской области</t>
  </si>
  <si>
    <t>457653, Челябинская область, Нагайбакский район, п. Южный, ул. Островского, 3/1</t>
  </si>
  <si>
    <t>8(35157)55537</t>
  </si>
  <si>
    <t>hrustalya@yandex.ru</t>
  </si>
  <si>
    <t>http://dsiujnyi-nagaybak.educhel.ru</t>
  </si>
  <si>
    <t>Муниципальное дошкольное образовательное учреждение «Детский сад п. Северный» Нагайбакского муниципального района Челябинской области</t>
  </si>
  <si>
    <t>457642 Челябинская обл. Нагайбакский район, п.Северный пер.Комсомольский,6</t>
  </si>
  <si>
    <t>8(35157)54154</t>
  </si>
  <si>
    <t>ya.baginsckaya@yandex.ru</t>
  </si>
  <si>
    <t xml:space="preserve">https://dssever-nagaybak.educhel.ru </t>
  </si>
  <si>
    <t>Муниципальное дошкольное образовательное учреждение «Детский сад п. Кассельский» Нагайбакского муниципального района Челябинской области</t>
  </si>
  <si>
    <t>457665 Челябинская область ,Нагайбакский район, п. Кассельский, ул. Красноармейская14</t>
  </si>
  <si>
    <t>8(35157)54648</t>
  </si>
  <si>
    <t>kassel-sad@mail.ru</t>
  </si>
  <si>
    <t xml:space="preserve">http:// dskassel-nagaybak.educhel.ru 
</t>
  </si>
  <si>
    <t>Муниципальное дошкольное образовательное учреждение «Детский сад п. Балканы» Нагайбакского муниципального района Челябинской области</t>
  </si>
  <si>
    <t>457661, Челябинская область, Нагайбакский район, п.Балканы, ул. Советская, д.4</t>
  </si>
  <si>
    <t>8(35157)59536</t>
  </si>
  <si>
    <t>toshibaa210@mail.ru</t>
  </si>
  <si>
    <t xml:space="preserve">https://dsbalkany-nagaybak.educhel.ru/ </t>
  </si>
  <si>
    <t>Муниципальное дошкольное образовательное учреждение «Детский сад п. Кужебаевский» Нагайбакского муниципального района Челябинской области</t>
  </si>
  <si>
    <t>457654, Челябинская область, Нагайбакский район, п.Кужебаевский. ул.Новая,30</t>
  </si>
  <si>
    <t>8(951)4386551</t>
  </si>
  <si>
    <t>aymukanova63@</t>
  </si>
  <si>
    <t xml:space="preserve">http://dskugebai-nagaybak.educhel.ru  </t>
  </si>
  <si>
    <t>Муниципальное дошкольное образовательное учреждение «Детский сад п. Арсламбаевский» Нагайбакского муниципального района Челябинской области</t>
  </si>
  <si>
    <t>457658, Челябинская область, Нагайбакский район, п.Арсламбаевский, ул.Школьная, д.2</t>
  </si>
  <si>
    <t>8(912)7902090</t>
  </si>
  <si>
    <t>dusebaeva70@mail.ru</t>
  </si>
  <si>
    <t xml:space="preserve">https://dsarslambaev-nagaybak.educhel.ru </t>
  </si>
  <si>
    <t>Муниципальное учреждение дополнительного образования "Дом детского творчества" Нагайбакского муниципального района Челябинской области</t>
  </si>
  <si>
    <t>457650, Челябинская область, Нагайбакский район, село Фершампенуаз, улица Мира, дом 19</t>
  </si>
  <si>
    <t>8(35157)22826</t>
  </si>
  <si>
    <t>domdetskogotvorchestva00@mail.ru</t>
  </si>
  <si>
    <t>ddt-nagaybak.educhel.ru</t>
  </si>
  <si>
    <t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t>
  </si>
  <si>
    <t>457650, Нагайбакский район,с. Фершампенуаз,ул, Мира 17 А</t>
  </si>
  <si>
    <t>8(35157)23379</t>
  </si>
  <si>
    <t>fok-2001@mail.ru</t>
  </si>
  <si>
    <t>https://olimp-nagaybak.educhel.ru/</t>
  </si>
  <si>
    <t>Муниципальное казённое образовательное учреждение дополнительного образования «Детская школа искусств п. Остроленский»</t>
  </si>
  <si>
    <t>457663, Челябинская область, Нагайбакский район, пос. Остроленский, ул. Молодёжная, 18</t>
  </si>
  <si>
    <t>8(35157)56016</t>
  </si>
  <si>
    <t>iskusstv1986@mail.ru</t>
  </si>
  <si>
    <t>ostrolenkdshi.nubex.ru</t>
  </si>
  <si>
    <t xml:space="preserve">Муниципальное казённое образовательное учреждение дополнительного образования «Детская школа искусств с. Фершампенуаз» </t>
  </si>
  <si>
    <t>457650, Челябинская область, Нагайбакский район, с. Фершампенуаз, ул. Блюхера, 42</t>
  </si>
  <si>
    <t>8(35157)22101</t>
  </si>
  <si>
    <t>musicschool62@mail.ru</t>
  </si>
  <si>
    <t>fdshi.chel.muzkult.ru</t>
  </si>
  <si>
    <t>Нязепетровский МР</t>
  </si>
  <si>
    <t>Муниципальное бюджетное  учреждение дополнительного образования  «Детская школа искусств» г. Нязепетровска</t>
  </si>
  <si>
    <t>456970, Челябинская обл., г. Нязепетровск, ул. Свердлова, д. 4</t>
  </si>
  <si>
    <t>8(35156)31416</t>
  </si>
  <si>
    <t>nzpdshi@mail.ru</t>
  </si>
  <si>
    <t>dshi-nzp.chel.muzkult.ru</t>
  </si>
  <si>
    <t>Муниципальное казенное общеобразовательное учреждение "Средняя общеобразовательная школа №1 г. Нязепетровска"</t>
  </si>
  <si>
    <t>456970, г. Нязепетровск, Челябинская обл., ул. Свердлова д. 5а</t>
  </si>
  <si>
    <t>8(35156)31636</t>
  </si>
  <si>
    <t xml:space="preserve">sch1-nzp@mail.ru       </t>
  </si>
  <si>
    <t>http://sch1-nzp.ucoz.ru/</t>
  </si>
  <si>
    <t>Муниципальное казенное общеобразовательное учреждение "Средняя общеобразовательная школа №2 г. Нязепетровска"</t>
  </si>
  <si>
    <t>456970, г. Нязепетровск,ул. Бархатовой,15</t>
  </si>
  <si>
    <t>8(35156)31205</t>
  </si>
  <si>
    <t xml:space="preserve">schichanka2006@mail.ru </t>
  </si>
  <si>
    <t>http://sh2-nsp.ucoz.ru/</t>
  </si>
  <si>
    <t>Муниципальное казенное общеобразовательное учреждение "Средняя общеобразовательная школа №3 г. Нязепетровска"</t>
  </si>
  <si>
    <t>456970 Челябинская область, г.Нязепетровск, ул.Колина, 96</t>
  </si>
  <si>
    <t>8(35156)31965</t>
  </si>
  <si>
    <t xml:space="preserve">sch3nzp@mail.ru    </t>
  </si>
  <si>
    <t xml:space="preserve">http://74445s003.edusite.ru </t>
  </si>
  <si>
    <t>Муниципальное казенное общеобразовательное учреждение "Араслановская средняя общеобразовательная школа"</t>
  </si>
  <si>
    <t>456981, Челябинская область, Нязепетровский район, с.Арасланово, ул.Гагарина, 5 А.</t>
  </si>
  <si>
    <t>8(35156)35070</t>
  </si>
  <si>
    <t>araslan74@mail.ru</t>
  </si>
  <si>
    <t xml:space="preserve">http://araslan-school.ucoz.ru </t>
  </si>
  <si>
    <t>Муниципальное казенное общеобразовательное учреждение "Ситцевская средняя общеобразовательная школа"</t>
  </si>
  <si>
    <t>456982, Челябинская область, Нязепетровский район, деревня Ситцева, улица Ленина, 48</t>
  </si>
  <si>
    <t>8(35156)51172</t>
  </si>
  <si>
    <t xml:space="preserve">sitzevo_sch@mail.ru </t>
  </si>
  <si>
    <t>http://sitzevo-school.ucoz.ru</t>
  </si>
  <si>
    <t>Муниципальное казенное общеобразовательное учреждение "Первомайская средняя общеобразовательная школа"</t>
  </si>
  <si>
    <t>456977, Челябинская область, Нязепетровский район, поселок Кедровый, Школьная улица, 1 А</t>
  </si>
  <si>
    <t>8(35156)31024</t>
  </si>
  <si>
    <t xml:space="preserve">posch_2000@mail.ru </t>
  </si>
  <si>
    <t xml:space="preserve">http://Kedros.nx0.ru    </t>
  </si>
  <si>
    <t>Муниципальное казенное общеобразовательное учреждение "Араслановская основная общеобразовательная школа"</t>
  </si>
  <si>
    <t>456980, пос. Арасланово, ул. Школьная д№17, Нязепетровского района, Челябинской области</t>
  </si>
  <si>
    <t>8(35156)77718</t>
  </si>
  <si>
    <t xml:space="preserve">sch10nzp@mail.ru </t>
  </si>
  <si>
    <t xml:space="preserve">http://74445s010.edusite.ru  </t>
  </si>
  <si>
    <t>Муниципальное казенное учреждение дополнительного образования «Дом учащейся молодежи»</t>
  </si>
  <si>
    <t>456970, Челябинская область, г.Нязепетровск, ул.Свердлова, 23</t>
  </si>
  <si>
    <t>8(351)5631889</t>
  </si>
  <si>
    <t xml:space="preserve">dumnzp@mail.ru </t>
  </si>
  <si>
    <t>https://dom-uchashchejsya-molodezhi.webnode.ru/</t>
  </si>
  <si>
    <t>Муниципальное казенное учреждение дополнительного образования «Станция юных техников»</t>
  </si>
  <si>
    <t>456970 Челябинская область, г. Нязепетровск, ул. Коммунаров, 8</t>
  </si>
  <si>
    <t>8(351)5631197</t>
  </si>
  <si>
    <t xml:space="preserve">sut.nzp@mail.ru </t>
  </si>
  <si>
    <t>http://sut-nzp.ucoz.ru/</t>
  </si>
  <si>
    <t>Муниципальное казенное учреждение дополнительного образования «Станция юных натуралистов»</t>
  </si>
  <si>
    <t>456970, Челябинская область, г. Нязепетровск, ул. Карла Маркса,9</t>
  </si>
  <si>
    <t>8(351)5631102</t>
  </si>
  <si>
    <t>syn-nzp-chel@mail.ru</t>
  </si>
  <si>
    <t>https://syn-nzp.ucoz.ru/</t>
  </si>
  <si>
    <t>Муниципальное казенное дошкольное образовательное учреждение «Детский сад комбинированного вида № 3 «Дюймовочка»</t>
  </si>
  <si>
    <t>456970, Челябинская область, г. Нязепетровск, ул. Кирова, 6</t>
  </si>
  <si>
    <t>8(351)5631988</t>
  </si>
  <si>
    <t>dsnzp03@mail.ru</t>
  </si>
  <si>
    <t>https://detsad3-nzp.ucoz.ru/</t>
  </si>
  <si>
    <t>Муниципальное казенное дошкольное образовательное учреждение «Детский сад комбинированного вида № 7 «Рябинушка»</t>
  </si>
  <si>
    <t>456970, Челябинская область, г.Нязепетровск, ул.Зотова, 23</t>
  </si>
  <si>
    <t>8(351)5631699</t>
  </si>
  <si>
    <t>dsnzp07@mail.ru</t>
  </si>
  <si>
    <t>http://riabinyshka-nzp.ucoz.ru/</t>
  </si>
  <si>
    <t>МУНИЦИПАЛЬНОЕ БЮДЖЕТНОЕ УЧРЕЖДЕНИЕ СОЦИАЛЬНОГО ОБСЛУЖИВАНИЯ "ЦЕНТР ПОМОЩИ ДЕТЯМ, ОСТАВШИМСЯ БЕЗ ПОПЕЧЕНИЯ РОДИТЕЛЕЙ" НЯЗЕПЕТРОВСКОГО МУНИЦИПАЛЬНОГО РАЙОНА ЧЕЛЯБИНСКОЙ ОБЛАСТИ</t>
  </si>
  <si>
    <t>456970, Челябинская область, Нязепетровский район, город Нязепетровск, улица Коммунаров, 19</t>
  </si>
  <si>
    <t>8(35156)31838, 8(35156)31895</t>
  </si>
  <si>
    <t>dd.nzp@yandex.ru</t>
  </si>
  <si>
    <t>centr-nzp.ru</t>
  </si>
  <si>
    <t>Муниципальное казенное дошкольное образовательное учреждение Ситцевский детский сад « Елочка»</t>
  </si>
  <si>
    <t>456982, Челябинская область, Нязепетровский район, д. Ситцева, ул. Ленина, 63</t>
  </si>
  <si>
    <t>8(351)5651568</t>
  </si>
  <si>
    <t>dssitceva@mail.ru</t>
  </si>
  <si>
    <t>https://dssittseva-nzp.ucoz.ru/</t>
  </si>
  <si>
    <t>Муниципальное казенное дошкольное образовательное учреждение Араслановский детский сад «Солнышко»</t>
  </si>
  <si>
    <t>456980, Челябинская область, Нязепетровский район, п. Арасланово, ул. Октябрьская, 16</t>
  </si>
  <si>
    <t>8(932)3021882</t>
  </si>
  <si>
    <t>dsaraslan01@mail.ru</t>
  </si>
  <si>
    <t>https://dssolnyshko-nzp.ucoz.ru/</t>
  </si>
  <si>
    <t>Муниципальное казенное дошкольное образовательное учреждение «Детский сад комбинированного вида №1 «Улыбка»</t>
  </si>
  <si>
    <t>456971 Челябинская область, г. Нязепетровск 18а</t>
  </si>
  <si>
    <t>8(351)5633907</t>
  </si>
  <si>
    <t>dsnzp01@mail.ru</t>
  </si>
  <si>
    <t>http://ulybka-nzp.ucoz.ru/</t>
  </si>
  <si>
    <t>Муниципальное казенное дошкольное образовательное учреждение Детский сад №2 «Березка» г. Нязепетровска</t>
  </si>
  <si>
    <t>456971 г. Нязепетровск, Челябинская область, ул. Клубная, 25</t>
  </si>
  <si>
    <t>8(351)5633909</t>
  </si>
  <si>
    <t>dsnzp02@mail.ri</t>
  </si>
  <si>
    <t>https://berezka-nzp.ucoz.ru/</t>
  </si>
  <si>
    <t>Муниципальное казенное общеобразовательное учреждение "Средняя общеобразовательная школа №27 г. Нязепетровска"</t>
  </si>
  <si>
    <t>456970, Челябинская область, Нязепетровский район, город Нязепетровск, улица Ползунова, дом 7</t>
  </si>
  <si>
    <t>8(35156)32787</t>
  </si>
  <si>
    <t xml:space="preserve">school27_74rus@mail.ru </t>
  </si>
  <si>
    <t>http://mou27.ucoz.ru</t>
  </si>
  <si>
    <t>Озерский ГО</t>
  </si>
  <si>
    <t>ГОСУДАРСТВЕННОЕ БЮДЖЕТНОЕ ПРОФЕССИОНАЛЬНОЕ ОБРАЗОВАТЕЛЬНОЕ УЧРЕЖДЕНИЕ "ОЗЕРСКИЙ ТЕХНИЧЕСКИЙ КОЛЛЕДЖ"</t>
  </si>
  <si>
    <t>456780, Челябинская обл, Озерск г, Цветочная ул, 12</t>
  </si>
  <si>
    <t>8(35130)72164, 8(35130)78691</t>
  </si>
  <si>
    <t>pl-46@yandex.ru</t>
  </si>
  <si>
    <t>http://www.oztk.chelb.ru/</t>
  </si>
  <si>
    <t>Муниципальное бюджетное общеобразовательное учреждение «Лицей №39»</t>
  </si>
  <si>
    <t>456780, Россия, Челябинская обл., г. Озерск, ул. Уральская, д. 15</t>
  </si>
  <si>
    <t>8(35130)23931, 26737</t>
  </si>
  <si>
    <t>licey39@mail.ru</t>
  </si>
  <si>
    <t>http://lic39.ru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</si>
  <si>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</t>
  </si>
  <si>
    <t>456780, Челябинская область, город Озерск, Набережная улица, дом 19</t>
  </si>
  <si>
    <t>8(351)3025826</t>
  </si>
  <si>
    <t>o.detskiidom@yandex.ru</t>
  </si>
  <si>
    <t>озерскдетдом.рф</t>
  </si>
  <si>
    <t>Муниципальное бюджетное общеобразовательное учреждение «Средняя общеобразовательная школа №35»</t>
  </si>
  <si>
    <t>456799, Челябинская область, г.Озерск, п.Метлино, ул.Центральная, 59</t>
  </si>
  <si>
    <t>8(35130)90335, 90393</t>
  </si>
  <si>
    <t>metlino-school35@mail.ru</t>
  </si>
  <si>
    <t>http://school35.edusite.ru</t>
  </si>
  <si>
    <t>Муниципальное бюджетное общеобразовательное учреждение «Средняя общеобразовательная школа №27»</t>
  </si>
  <si>
    <t>456787. Россия, Челябинская обл., г. Озерск, ул. Горная, д. 10</t>
  </si>
  <si>
    <t>8(35130)44762, 45735</t>
  </si>
  <si>
    <t>ozersk.school27@mail.ru</t>
  </si>
  <si>
    <t>http://school27-ozersk.ru/</t>
  </si>
  <si>
    <t>Муниципальное бюджетное общеобразовательное учреждение «Средняя общеобразовательная школа №25»</t>
  </si>
  <si>
    <t>456780, г. Озёрск, Челябинская обл., ул. Матросова 12 а</t>
  </si>
  <si>
    <t>8(35130)72277, 72237</t>
  </si>
  <si>
    <t>school25ozersk@mail.ru</t>
  </si>
  <si>
    <t>http://schooloz25.ucoz.ru</t>
  </si>
  <si>
    <t>Муниципальное бюджетное общеобразовательное учреждение «Средняя общеобразовательная школа №30»</t>
  </si>
  <si>
    <t>456780, Челябинская обл., г. Озерск, ул. Советская, 43</t>
  </si>
  <si>
    <t>8(35130)41782, 57170</t>
  </si>
  <si>
    <t>skola30@yandex.ru</t>
  </si>
  <si>
    <t>http://www.школа-30.рф</t>
  </si>
  <si>
    <t>Муниципальное бюджетное общеобразовательное учреждение «Средняя общеобразовательная школа №21»</t>
  </si>
  <si>
    <t>юридический: 456780, г. Озерск Челябинской области, б. Луначарского, д.11/фактический:456780, г. Озерск Челябинской области ул. Матросова,2</t>
  </si>
  <si>
    <t>8(35130)71750, 71667</t>
  </si>
  <si>
    <t>school21ozr@yandex.ru</t>
  </si>
  <si>
    <t>http://school21-ozersk.ru</t>
  </si>
  <si>
    <t>Муниципальное бюджетное общеобразовательное учреждение «Новогорная средняя общеобразовательная школа №41»</t>
  </si>
  <si>
    <t>456796, Челябинская область, г. Озерск, п. Новогорный, ул. 8 Марта, д.6</t>
  </si>
  <si>
    <t>8(35130)92211, 92309</t>
  </si>
  <si>
    <t>novdir41@mail.ru</t>
  </si>
  <si>
    <t>https://новшкола41.рф</t>
  </si>
  <si>
    <t>Муниципальное бюджетное учреждение дополнительного образования «Детский эколого-биологический центр»</t>
  </si>
  <si>
    <t>456780, Челябинская область, г. Озерск, ул. Горная, д.14</t>
  </si>
  <si>
    <t>8(35130)76494, 76596</t>
  </si>
  <si>
    <t>debcozersk@yandex.ru</t>
  </si>
  <si>
    <t>http://ozersk-debc.ru</t>
  </si>
  <si>
    <t>Муниципальное бюджетное учреждение дополнительного образования «Станция юных техников»</t>
  </si>
  <si>
    <t>456784, Челябинская область, г.Озерск, ул.Ермолаева, дом № 26</t>
  </si>
  <si>
    <t>8(35130)20083, 25270</t>
  </si>
  <si>
    <t>adm.ut@mail.ru</t>
  </si>
  <si>
    <t>http://sut-ozersk.ru</t>
  </si>
  <si>
    <t>Муниципальное бюджетное общеобразовательное учреждение «Средняя общеобразовательная школа №38»</t>
  </si>
  <si>
    <t>456780 Россия, Челябинская обл., г. Озёрск, ул. Октябрьская, д.2</t>
  </si>
  <si>
    <t>8(35130)23901, 20675</t>
  </si>
  <si>
    <t>school38_ozersk@mail.ru</t>
  </si>
  <si>
    <t>http://www.school38-ozersk.my1.ru/</t>
  </si>
  <si>
    <t>Муниципальное бюджетное общеобразовательное учреждение «Средняя общеобразовательная школа №24»</t>
  </si>
  <si>
    <t>456780, Челябинская область, город Озерск, ул. Лермонтова, д 19</t>
  </si>
  <si>
    <t>8(35130)49974, 56839</t>
  </si>
  <si>
    <t>school-24-ozersk@mail.ru</t>
  </si>
  <si>
    <t>http://school24-ozersk.ru/</t>
  </si>
  <si>
    <t>Муниципальное бюджетное общеобразовательное учреждение «Средняя общеобразовательная школа №32 с углубленным изучением английского языка»</t>
  </si>
  <si>
    <t>456783, Челябинская область, г. Озерск, ул. Герцена, д. 12</t>
  </si>
  <si>
    <t>8(35130)24451, 54323</t>
  </si>
  <si>
    <t>school32-ozersk@mail.ru</t>
  </si>
  <si>
    <t>http://school32-ozersk.ucoz.ru/</t>
  </si>
  <si>
    <t>Муниципальное бюджетное общеобразовательное учреждение "Специальная (коррекционная) общеобразовательная школа №36 III-IV видов"</t>
  </si>
  <si>
    <t>456780, Россия, Челябинская область, г. Озерск, улица Бажова, 28</t>
  </si>
  <si>
    <t>8(35130)43290, 55621</t>
  </si>
  <si>
    <t>school36ozr@mail.ru</t>
  </si>
  <si>
    <t>http://www.school-36.org</t>
  </si>
  <si>
    <t>Муниципальное бюджетное дошкольное образовательное учреждение «Детский сад комбинированного вида №26»</t>
  </si>
  <si>
    <t>456783, Челябинская область, г. Озерск ул. Кирова, д. 5</t>
  </si>
  <si>
    <t>8(35130)49902</t>
  </si>
  <si>
    <t>mbdou-ds26@yandex.ru</t>
  </si>
  <si>
    <t>http://sad26-ozr.my1.ru/</t>
  </si>
  <si>
    <t>Муниципальное бюджетное дошкольное образовательное учреждение «Детский сад компенсирующего вида №53 «Сказка»</t>
  </si>
  <si>
    <t>456780, Челябинская область, г. Озерск, пр-т Карла Маркса, д. 18-а</t>
  </si>
  <si>
    <t>8(35130)77342, 79307</t>
  </si>
  <si>
    <t>mbdouds53@yandex.ru</t>
  </si>
  <si>
    <t>http://skazka-ozersk.ru/</t>
  </si>
  <si>
    <t>Муниципальное бюджетное дошкольное образовательное учреждение «Детский сад №50 «Теремок» общеразвивающего вида с приоритетным осуществлением физического направления развития воспитанников»</t>
  </si>
  <si>
    <t>Челябинская обл., г. Озерск, ул. Матросова, д. 14А</t>
  </si>
  <si>
    <t>8(35130)72290, 72285</t>
  </si>
  <si>
    <t>teremok.74@mail.ru</t>
  </si>
  <si>
    <t>http://teremok-ozersk.ru</t>
  </si>
  <si>
    <t>Муниципальное бюджетное дошкольное образовательное учреждение «Детский сад компенсирующего вида №43»</t>
  </si>
  <si>
    <t>4567890, г.Озерск, ул. Восточная, д.14</t>
  </si>
  <si>
    <t>8(35130)57194, 56138</t>
  </si>
  <si>
    <t>43dsleonova@mail.ru</t>
  </si>
  <si>
    <t>http://43-ozr.edusite.ru</t>
  </si>
  <si>
    <t>Муниципальное бюджетное дошкольное образовательное учреждение «Центр развития ребенка–детский сад №55 «Золотой ключик»</t>
  </si>
  <si>
    <t>456780, Челябинская обл., г. Озерск, ул. Матросова 10-А</t>
  </si>
  <si>
    <t>8(35130)71862, 44083</t>
  </si>
  <si>
    <t>mbdouds55@mail.ru</t>
  </si>
  <si>
    <t>http://55-ozr.edusite.ru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</si>
  <si>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</si>
  <si>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456780, г.Озерск Челябинской области, ул. Советская, 22</t>
  </si>
  <si>
    <t>8(35130)20569, 20860</t>
  </si>
  <si>
    <t>mbdu10@yandex.ru</t>
  </si>
  <si>
    <t>http://rodnichok-10.caduk.ru</t>
  </si>
  <si>
    <t>Муниципальное бюджетное дошкольное образовательное учреждение «Детский сад №1 общеразвивающего вида с приоритетным осуществлением познавательно-речевого направления развития воспитанников»</t>
  </si>
  <si>
    <t>456780, Челябинская область, г. Озерск, ул. Еловая, 1а</t>
  </si>
  <si>
    <t>8(35130)73624, 70252</t>
  </si>
  <si>
    <t>alenushka2006@ya.ru</t>
  </si>
  <si>
    <t>http://ozersk1.ru</t>
  </si>
  <si>
    <t>Муниципальное бюджетное дошкольное образовательное учреждение «Центр развития ребенка–детский сад №15 «Семицветик»</t>
  </si>
  <si>
    <t>456780, Челябинская область, г.Озерск, мкр.Заозерный, дом 9</t>
  </si>
  <si>
    <t>8(35130)96029, 99236</t>
  </si>
  <si>
    <t>ds15semiczwetik@yandex.ru</t>
  </si>
  <si>
    <t>http://semicvetik15.ru/</t>
  </si>
  <si>
    <t>Октябрьский МР</t>
  </si>
  <si>
    <t>Муниципальное дошкольное образовательное учреждение «Октябрьский детский сад № 2»</t>
  </si>
  <si>
    <t>457170, Челябинская обл., Октябрьский район, с. Октябрьское, ул. Спартака, 10</t>
  </si>
  <si>
    <t>8(35158)53208</t>
  </si>
  <si>
    <t>okt_ds2@oct-obr.ru</t>
  </si>
  <si>
    <t>https://okt-ds2.educhel.ru/</t>
  </si>
  <si>
    <t>Муниципальное общеобразовательное учреждение «Вагановская средняя общеобразовательная школа»</t>
  </si>
  <si>
    <t>457154, Челябинская (обл.), Октябрьский (р-н.), Ваганово (c.), 1 Мая (ул.), д.63</t>
  </si>
  <si>
    <t>8(35158)37131</t>
  </si>
  <si>
    <t>shvaganovo@mail.ru</t>
  </si>
  <si>
    <t>https://okt-shkola-vaganovo.educhel.ru/</t>
  </si>
  <si>
    <t>Муниципальное общеобразовательное учреждение «Уйско-Чебаркульская средняя общеобразовательная школа»</t>
  </si>
  <si>
    <t>457175, Челябинская (обл.), Октябрьский (р-н.), Уйско-Чебаркульская (д.), Школьная (ул.), д.3</t>
  </si>
  <si>
    <t>8(35158)44401</t>
  </si>
  <si>
    <t>osx017@mail.ru</t>
  </si>
  <si>
    <t>https://okt-u-chebarkulschool.educhel.ru/</t>
  </si>
  <si>
    <t>Муниципальное учреждение дополнительного образования "Октябрьский Дом детского творчества"</t>
  </si>
  <si>
    <t>457170,Челябинская область, Октябрьский район, Октябрьское село, Красноармейская улица, 19 дом</t>
  </si>
  <si>
    <t>8(35158)53358</t>
  </si>
  <si>
    <t>det-ddt@yandex.ru</t>
  </si>
  <si>
    <t>https://okt-ddt.educhel.ru/</t>
  </si>
  <si>
    <t xml:space="preserve">Муниципальное общеобразовательное учреждение «Барсучанская средняя общеобразовательная школа» </t>
  </si>
  <si>
    <t>457188, Челябинская (обл.), Октябрьский (р-н), Барсучье (дер.), Молодежная (ул.), д.15.</t>
  </si>
  <si>
    <t>8(35158)38168</t>
  </si>
  <si>
    <t>irina-bss74@mail.ru</t>
  </si>
  <si>
    <t>https://okt-barsuhanskiy-sch.educhel.ru/</t>
  </si>
  <si>
    <t>Муниципальное дошкольное образовательное учреждение «Шипкинский детский сад»</t>
  </si>
  <si>
    <t>457188, Челябинская область, Октябрьский район, д.Шипкино ул.Набережная д.13</t>
  </si>
  <si>
    <t>8(351)5838530</t>
  </si>
  <si>
    <t>shishminskiy_ds@oct-obr.ru</t>
  </si>
  <si>
    <t>https://okt-shishminskiy-ds.educhel.ru/</t>
  </si>
  <si>
    <t>ОМСУ (спорт)</t>
  </si>
  <si>
    <t>МУНИЦИПАЛЬНОЕ КАЗЁННОЕ УЧРЕЖДЕНИЕ ДОПОЛНИТЕЛЬНОГО ОБРАЗОВАНИЯ "ОКТЯБРЬСКАЯ ДЕТСКО-ЮНОШЕСКАЯ СПОРТИВНАЯ ШКОЛА"</t>
  </si>
  <si>
    <t>Челябинская область, Октябрьский район, с. Октябрьское, ул. Ленина, д. 48 а</t>
  </si>
  <si>
    <t>8(35158)53350</t>
  </si>
  <si>
    <t>sport-molod@mail.ru</t>
  </si>
  <si>
    <t>Муниципальное дошкольное образовательное учреждение «Октябрьский детский сад № 8 «Светлячок»</t>
  </si>
  <si>
    <t>457170, Челябинская обл., Октябрьский район, с. Октябрьское, ул. Ленина, дом 42</t>
  </si>
  <si>
    <t>8(35158)52692</t>
  </si>
  <si>
    <t>okt_ds8@oct-obr.ru</t>
  </si>
  <si>
    <t>https://okt-ds8.educhel.ru/</t>
  </si>
  <si>
    <t>Муниципальное общеобразовательное учреждение «Крутоярская средняя общеобразовательная школа»</t>
  </si>
  <si>
    <t>457177, Челябинская (обл) Октябрьский (р-н), Крутоярский (п), Школьная (ул), д.9</t>
  </si>
  <si>
    <t>8(35158)32306</t>
  </si>
  <si>
    <t>osh008@mail.ru</t>
  </si>
  <si>
    <t>https://okt-schkrutoyar.educhel.ru/</t>
  </si>
  <si>
    <t>Муниципальное общеобразовательное учреждение «Чудиновская средняя общеобразовательная школа»</t>
  </si>
  <si>
    <t>457151, Челябинская (обл.), Октябрьский (р-н.), Чудиново (с.), Мира (пл.), д. 1 Строение А</t>
  </si>
  <si>
    <t>8(35158)28136</t>
  </si>
  <si>
    <t>osh018@mail.ru</t>
  </si>
  <si>
    <t>https://okt-chydinovoschool.educhel.ru/</t>
  </si>
  <si>
    <t>Муниципальное общеобразовательное учреждение «Свободненская средняя общеобразовательная школа»</t>
  </si>
  <si>
    <t>457181, Челябинская область, Октябрьский район, пос. Свободный, улица Лесная, дом 5Б.</t>
  </si>
  <si>
    <t>8(35158)39394</t>
  </si>
  <si>
    <t>osh016@mail.ru</t>
  </si>
  <si>
    <t>https://okt-svobodnensch.educhel.ru/</t>
  </si>
  <si>
    <t>Муниципальное дошкольное образовательное учреждение «Подовинновский детский сад комбинированного вида»</t>
  </si>
  <si>
    <t>457173, Челябинская обл., Октябрьский р-он, с. Подовинное, ул. Молодёжная д.17</t>
  </si>
  <si>
    <t>8(35158)26363</t>
  </si>
  <si>
    <t>podovinnovskiy_ds@oct-obr.ru</t>
  </si>
  <si>
    <t>https://okt-podovinnovskiy-ds.educhel.ru/</t>
  </si>
  <si>
    <t>Муниципальное общеобразовательное учреждение «Каракульская средняя общеобразовательная школа»</t>
  </si>
  <si>
    <t>457174, Челябинская область, Октябрьский район, с. Каракульское, ул. Восточная д.5</t>
  </si>
  <si>
    <t>8(35158)44330</t>
  </si>
  <si>
    <t>osh006_55@mail.ru</t>
  </si>
  <si>
    <t>https://okt-karakulshkola.educhel.ru/</t>
  </si>
  <si>
    <t>Муниципальное общеобразовательное учреждение «Березовская основная общеобразовательная школа»</t>
  </si>
  <si>
    <t>457176, Челябинская область, Октябрьский район, пос. Березовский, улица Степная, д. 4</t>
  </si>
  <si>
    <t>8(35158)34223</t>
  </si>
  <si>
    <t>74176ber@mail.ru</t>
  </si>
  <si>
    <t>https://okt-schberesovo.educhel.ru/</t>
  </si>
  <si>
    <t>Муниципальное общеобразовательное учреждение «Кочердыкская средняя общеобразовательная школа»</t>
  </si>
  <si>
    <t>457156, Челябинская область, Октябрьский район, с.Кочердык, ул.Восточная, 7</t>
  </si>
  <si>
    <t>8(35158)33193</t>
  </si>
  <si>
    <t>osh007@mail.ru</t>
  </si>
  <si>
    <t>https://okt-schkocherdyik.educhel.ru/</t>
  </si>
  <si>
    <t>Муниципальное казённое учреждение дополнительного образования "Октябрьская детская школа искусств"</t>
  </si>
  <si>
    <t>Челябинская область, Октябрьский район, с. Октябрьское, ул. Ленина, д. 37а</t>
  </si>
  <si>
    <t>8(35158)77711</t>
  </si>
  <si>
    <t>okt-shi@mail.ru</t>
  </si>
  <si>
    <t>okt-shi.eps74.ru</t>
  </si>
  <si>
    <t>Муниципальное дошкольное образовательное учреждение «Крутоярский детский сад»</t>
  </si>
  <si>
    <t>457177 челябинская область Октябрьский район п. Крутоярский ул. Ленина 35а</t>
  </si>
  <si>
    <t>8(35158)32317</t>
  </si>
  <si>
    <t>krutoyarskiy_ds@oct-obr.ru</t>
  </si>
  <si>
    <t>https://okt-krutoyarskiy-ds.educhel.ru/</t>
  </si>
  <si>
    <t>Муниципальное казённое учреждение дополнительного образования  Подовиновская детская школа искусств</t>
  </si>
  <si>
    <t>Челябинская область, Октябрьский район, с. Подовинное, ул. Южная, д. 30а</t>
  </si>
  <si>
    <t>8(35158)26318</t>
  </si>
  <si>
    <t xml:space="preserve">pdsch-iskusstw@yandex.ru </t>
  </si>
  <si>
    <t>pdshi.eps74.ru</t>
  </si>
  <si>
    <t>Муниципальное общеобразовательное учреждение "Подовинновская средняя общеобразовательная школа"</t>
  </si>
  <si>
    <t>457173, Челябинская (обл.), Октябрьский (р-н.), Подовинное (с.), Гагарина (ул.), д.8</t>
  </si>
  <si>
    <t>8(35158)26342</t>
  </si>
  <si>
    <t>podovinnovskaya.shkola@mail.ru</t>
  </si>
  <si>
    <t>https://okt-podovinnovskiy-sch.educhel.ru/</t>
  </si>
  <si>
    <t>Муниципальное дошкольное образовательное учреждение «Каракульский детский сад»</t>
  </si>
  <si>
    <t>457174 Челябинская область, Октябрьский район, село Каракульское, ул. Восточная, д.19</t>
  </si>
  <si>
    <t>8(35158)44157</t>
  </si>
  <si>
    <t>karakulskiy_ds@oct-obr.ru</t>
  </si>
  <si>
    <t>https://okt-karakulskiy-ds.educhel.ru/</t>
  </si>
  <si>
    <t>Пластовский МР</t>
  </si>
  <si>
    <t>Муниципальное казенное дошкольное образовательное учреждение «Детский сад № 12» г. Пласта</t>
  </si>
  <si>
    <t>457020 Челябинская область г. Пласт ул. Строителей д.4</t>
  </si>
  <si>
    <t>8(351)6022189</t>
  </si>
  <si>
    <t>ds12plast@mail.ru</t>
  </si>
  <si>
    <t>http://ds12plast.ru</t>
  </si>
  <si>
    <t>Муниципальное казенное дошкольное образовательное учреждение «Детский сад № 11» г. Пласта</t>
  </si>
  <si>
    <t>457020, Челябинская область, г. Пласт, ул. Октябрьская, 77</t>
  </si>
  <si>
    <t>8(351)6021777</t>
  </si>
  <si>
    <t>ds11plast@mail.ru</t>
  </si>
  <si>
    <t>http://ds11-plast.ru</t>
  </si>
  <si>
    <t>Муниципальное казенное общеобразовательное учреждение «Школа № 16» с. Верхняя Кабанка</t>
  </si>
  <si>
    <t>457037 Челябинская область, Пластовский район, с. Верхняя Кабанка, ул. Школьная д. 9</t>
  </si>
  <si>
    <t>8(351)6023122</t>
  </si>
  <si>
    <t>vkabanka16@mail.ru</t>
  </si>
  <si>
    <t>https://school16-plast.ru</t>
  </si>
  <si>
    <t>Муниципальное казенное дошкольное образовательное учреждение «Детский сад № 5» г. Пласта</t>
  </si>
  <si>
    <t>457020 Челябинская область,г.Пласт,ул.Галкина,24</t>
  </si>
  <si>
    <t>8(351)6022491</t>
  </si>
  <si>
    <t>ds5plast@mail.ru</t>
  </si>
  <si>
    <t>http://ds5-plast.ru</t>
  </si>
  <si>
    <t>Муниципальное казённое дошкольное образовательное учреждение «Детский сад № 10» г. Пласта</t>
  </si>
  <si>
    <t>457020, Челябинская область, г. Пласт, ул. Титова, 5 А</t>
  </si>
  <si>
    <t>8(351)6021812</t>
  </si>
  <si>
    <t>mkdouv10svetlyachok@mail.ru</t>
  </si>
  <si>
    <t>http://ds10plast.ru</t>
  </si>
  <si>
    <t>Муниципальное казенное учреждение дополнительного образования " Центр развития творчества детей и юношества"</t>
  </si>
  <si>
    <t>457020, Челябинская область, город Пласт, улица Октябрьская, дом 52</t>
  </si>
  <si>
    <t>8(351)6021463</t>
  </si>
  <si>
    <t>ctuplast@yandex.ru</t>
  </si>
  <si>
    <t>ctuplast74.ru</t>
  </si>
  <si>
    <t>Муниципальное казенное общеобразовательное учреждение «Школа № 18» с. Верхняя Санарка имени П.И. Сумина</t>
  </si>
  <si>
    <t>457035, Челябинская область, Пластовский район, с.Верхняя Санарка, улица Садовая, 9А</t>
  </si>
  <si>
    <t>8(351)6024615</t>
  </si>
  <si>
    <t>school18_plast@mail.ru</t>
  </si>
  <si>
    <t>school18-plast.ru</t>
  </si>
  <si>
    <t>Муниципальное казенное образовательное учреждение дополнительного образования Детская школа искусств Пластовского муниципального района</t>
  </si>
  <si>
    <t xml:space="preserve">457020, Челябинская область, г. Пласт, ул. Октябрьская, 50
</t>
  </si>
  <si>
    <t>8(35160)21062</t>
  </si>
  <si>
    <t>plast.dshi@yandex.ru</t>
  </si>
  <si>
    <t>plast-dshi.ru</t>
  </si>
  <si>
    <t>Муниципальное казенное общеобразовательное учреждение «Начальная школа – детский сад № 23» с. Радиомайка</t>
  </si>
  <si>
    <t>457018, Челябинская область, Пластовский район, село Радиомайка, улица Мира,46</t>
  </si>
  <si>
    <t>8(904)9421888</t>
  </si>
  <si>
    <t>ds23plast@mail.ru</t>
  </si>
  <si>
    <t>https://ds23plast.ru/</t>
  </si>
  <si>
    <t>Муниципальное казенное дошкольное образовательное учреждение «Детский сад № 15» с. Верхняя Санарка</t>
  </si>
  <si>
    <t>457035 Челябинская область, Пластовский район, село Верхняя Санарка, улица Ленина, 54</t>
  </si>
  <si>
    <t>8(351)6024623</t>
  </si>
  <si>
    <t>ds15plast@mail.ru</t>
  </si>
  <si>
    <t>http://ds15plast.ru</t>
  </si>
  <si>
    <t>Муниципальное казенное дошкольное образовательное учреждение «Детский сад № 14» с. Борисовка</t>
  </si>
  <si>
    <t>457034 Челябинская область Пластовский район с.Борисовка, ул. Центральная 19</t>
  </si>
  <si>
    <t>8(351)6024599</t>
  </si>
  <si>
    <t>borisovka14@bk.ru</t>
  </si>
  <si>
    <t>https://ds14-plast.educhel.ru</t>
  </si>
  <si>
    <t>Муниципальное казенное общеобразовательное учреждение "Школа № 2" г. Пласта</t>
  </si>
  <si>
    <t>457020, Челябинская область, г.Пласт, ул, Мамина-Сибиряка, 2а</t>
  </si>
  <si>
    <t>8(35160)22576</t>
  </si>
  <si>
    <t>school2-plast@mail.ru</t>
  </si>
  <si>
    <t>https://school2-plast.ru/</t>
  </si>
  <si>
    <t>Муниципальное казенное общеобразовательное учреждение «Школа № 10 имени Героя Советского Союза М.П. Галкина города Пласта»</t>
  </si>
  <si>
    <t>457020, Челябинская (обл), Пластовский (р-н), Пласт (г), Октябрьская (ул), 54</t>
  </si>
  <si>
    <t>8(35160)21437</t>
  </si>
  <si>
    <t>school_10_plast@mail.ru</t>
  </si>
  <si>
    <t>http://school10-plast.ru</t>
  </si>
  <si>
    <t>Муниципальное казенное общеобразовательное учреждение «Школа № 17» с. Борисовка</t>
  </si>
  <si>
    <t>457034 Челябинская область, Пластовский район, с. Борисовка, ул. Школьная, 25</t>
  </si>
  <si>
    <t>8(35160)24543</t>
  </si>
  <si>
    <t>bssch_17@mail.ru</t>
  </si>
  <si>
    <t>www.school17-plast.ru</t>
  </si>
  <si>
    <t>Муниципальное казенное общеобразовательное учреждение "Школа №20" г.Пласта</t>
  </si>
  <si>
    <t>457020 Челябинская обл., г.Пласт, ул. Октябрьская, д.26</t>
  </si>
  <si>
    <t>8(351)6020138</t>
  </si>
  <si>
    <t xml:space="preserve">school20-plast@mail.ru </t>
  </si>
  <si>
    <t xml:space="preserve"> https://school20-plast.educhel.ru  </t>
  </si>
  <si>
    <t>МУНИЦИПАЛЬНОЕ БЮДЖЕТНОЕ УЧРЕЖДЕНИЕ СОЦИАЛЬНОГО ОБСЛУЖИВАНИЯ "ЦЕНТР ПОМОЩИ ДЕТЯМ, ОСТАВШИМСЯ БЕЗ ПОПЕЧЕНИЯ РОДИТЕЛЕЙ" ПЛАСТОВСКОГО МУНИЦИПАЛЬНОГО РАЙОНА</t>
  </si>
  <si>
    <t>457020, Челябинская область, Пластовский район, город Пласт, Октябрьская улица, дом 22</t>
  </si>
  <si>
    <t>8(35160)21623</t>
  </si>
  <si>
    <t>moupdd@mail.ru</t>
  </si>
  <si>
    <t>plastdeti.eps74.ru</t>
  </si>
  <si>
    <t>Муниципальное казенное общеобразовательное учреждение «Школа № 14» с. Кочкарь</t>
  </si>
  <si>
    <t>457031, Челябинская область, г. Пласт, с. Кочкарь, ул. Советская, д.76</t>
  </si>
  <si>
    <t>8(351)6023259</t>
  </si>
  <si>
    <t>school14-plast@mail.ru</t>
  </si>
  <si>
    <t>https://schkochkar14-plast.educhel.ru</t>
  </si>
  <si>
    <t>Муниципальное казенное учреждение дополнительного образования "Аквамарин"</t>
  </si>
  <si>
    <t>457020, Челябинская область, г. Пласт, ул. Титова, 2</t>
  </si>
  <si>
    <t>8(351)6022163</t>
  </si>
  <si>
    <t xml:space="preserve">Geoplast@rambler.ru </t>
  </si>
  <si>
    <t>https://akvamarin-plast.educhel.ru/</t>
  </si>
  <si>
    <t>Муниципальное казенное общеобразовательное учреждение «Степнинская школа»</t>
  </si>
  <si>
    <t>457029, с.Степное, ул.Гагарина, 15А</t>
  </si>
  <si>
    <t>8(351)6024012</t>
  </si>
  <si>
    <t>stepnoe74@rambler.ru</t>
  </si>
  <si>
    <t>https://sch-stepnoe.ru/</t>
  </si>
  <si>
    <t>Саткинский МР</t>
  </si>
  <si>
    <t>ГОСУДАРСТВЕННОЕ БЮДЖЕТНОЕ ПРОФЕССИОНАЛЬНОЕ ОБРАЗОВАТЕЛЬНОЕ УЧРЕЖДЕНИЕ "САТКИНСКИЙ ПОЛИТЕХНИЧЕСКИЙ КОЛЛЕДЖ ИМЕНИ А.К. САВИНА"</t>
  </si>
  <si>
    <t>456912, Челябинская обл, САТКА, КУЙБЫШЕВА, 2</t>
  </si>
  <si>
    <t>8(35161)43747</t>
  </si>
  <si>
    <t>pu69@inbox.ru</t>
  </si>
  <si>
    <t>http://spk-satka.ru/</t>
  </si>
  <si>
    <t>Государственное бюджетное профессиональное образовательное учреждение "Саткинский медицинский техникум"</t>
  </si>
  <si>
    <t>456912, Челябинская область, г. Сатка, ул. Калинина, д. 57</t>
  </si>
  <si>
    <t>8(35161)42140</t>
  </si>
  <si>
    <t xml:space="preserve">gousposmu@mail.ru </t>
  </si>
  <si>
    <t>www.satkamed.ru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</si>
  <si>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</si>
  <si>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456910, Сатка,ул. Матросова, № 8-а</t>
  </si>
  <si>
    <t>8(35161)55051</t>
  </si>
  <si>
    <t>74322_s_011@mail.ru</t>
  </si>
  <si>
    <t>https://satka-school8vid.educhel.ru/</t>
  </si>
  <si>
    <t>МУНИЦИПАЛЬНОЕ КАЗЕННОЕ ОБЩЕОБРАЗОВАТЕЛЬНОЕ УЧРЕЖДЕНИЕ ДЛЯ ДЕТЕЙ-СИРОТ И ДЕТЕЙ, ОСТАВШИХСЯ БЕЗ ПОПЕЧЕНИЯ РОДИТЕЛЕЙ, "ДЕТСКИЙ ДОМ-ШКОЛА" САТКИНСКОГО МУНИЦИПАЛЬНОГО РАЙОНА ЧЕЛЯБИНСКОЙ ОБЛАСТИ</t>
  </si>
  <si>
    <t>456901 Челябинская область, город Бакал, улица Чапаева, дом 45</t>
  </si>
  <si>
    <t>8(35161)96955, 8(952)5026626, 8(912)8923675</t>
  </si>
  <si>
    <t>74322_s_22@mail.ru</t>
  </si>
  <si>
    <t>https://74322s022.edusite.ru/</t>
  </si>
  <si>
    <t>Муниципальное бюджетное учреждение дополнительного образования «Центр дополнительного образования для детей «Радуга»</t>
  </si>
  <si>
    <t>456910, Челябинская область, город Сатка, улица Пролетарская, 43-А.</t>
  </si>
  <si>
    <t>8(35161)33813</t>
  </si>
  <si>
    <t>cdod_raduga@bk.ru</t>
  </si>
  <si>
    <t>https://cdod-raduga.educhel.ru</t>
  </si>
  <si>
    <t>Муниципальное общеобразовательное учреждение "Средняя общеобразовательная школа № 14"</t>
  </si>
  <si>
    <t>456912 Челябинская область г. Сатка ул. Ленина д. 2а</t>
  </si>
  <si>
    <t>8(35161)43409</t>
  </si>
  <si>
    <t>74322_s_006@mail.ru</t>
  </si>
  <si>
    <t>https://school14satka.educhel.ru/</t>
  </si>
  <si>
    <t>Муниципальное автономное общеобразовательное учреждение "Cредняя общеобразовательная школа № 13"</t>
  </si>
  <si>
    <t>456915 Челябинская область, г.Сатка, ул.Карла Маркса, д.45</t>
  </si>
  <si>
    <t>8(35161)42434</t>
  </si>
  <si>
    <t>74322_s_005@mail.ru</t>
  </si>
  <si>
    <t>https://sch13satka.educhel.ru/</t>
  </si>
  <si>
    <t>Муниципальное бюджетное общеобразовательное учреждение "Средняя общеобразовательная школа № 40"</t>
  </si>
  <si>
    <t>456910 Челябинская область, г. Сатка, ул. Пролетарская, 51</t>
  </si>
  <si>
    <t>8(35161)31939</t>
  </si>
  <si>
    <t>74322_s_008@mail.ru</t>
  </si>
  <si>
    <t>https://sch40satka.educhel.ru/</t>
  </si>
  <si>
    <t>Муниципальное бюджетное общеобразовательное учреждение "Средняя общеобразовательная школа р.п. Межевой"</t>
  </si>
  <si>
    <t>456905 Челябинская область Саткинский район р.п. Межевой улица Советская д. № 14</t>
  </si>
  <si>
    <t>8(35161)96128</t>
  </si>
  <si>
    <t>74322_s_16@mail.ru</t>
  </si>
  <si>
    <t>https://schmezhevoy.educhel.ru/</t>
  </si>
  <si>
    <t>Муниципальное казенное общеобразовательное учреждение "Средняя общеобразовательная школа № 21 имени Героя Советского Союза Г. М. Лаптева"</t>
  </si>
  <si>
    <t>456931, Челябинская область, Саткинский район, город Бакал, улица Нахимова 1</t>
  </si>
  <si>
    <t>8(919)3301834</t>
  </si>
  <si>
    <t>74322_s_019@mail.ru</t>
  </si>
  <si>
    <t>https://sch21satka.educhel.ru/</t>
  </si>
  <si>
    <t>Муниципальное казенное общеобразовательное учреждение "Средняя общеобразовательная школа №8 г. Бакала"</t>
  </si>
  <si>
    <t>456900 Челябинская область, Саткинский район, г. Бакал, ул. Ленина, 23.</t>
  </si>
  <si>
    <t>8(35161)96898</t>
  </si>
  <si>
    <t>74322_s_012@mail.ru</t>
  </si>
  <si>
    <t>https://bakal-school8.educhel.ru/</t>
  </si>
  <si>
    <t>456910 Челябинская область, г.Сатка, ул. Пролетарская,14</t>
  </si>
  <si>
    <t>8(35161)33631</t>
  </si>
  <si>
    <t>74322_s_001@mail.ru</t>
  </si>
  <si>
    <t>https://sch4satka.educhel.ru/</t>
  </si>
  <si>
    <t>Муниципальное автономное общеобразовательное учреждение "Средняя общеобразовательная школа № 5"</t>
  </si>
  <si>
    <t>456910, Челябинская область, г.Сатка, ул. 50 лет ВЛКСМ, 24а</t>
  </si>
  <si>
    <t>8(35161)34183</t>
  </si>
  <si>
    <t>74322_s_002@mail.ru</t>
  </si>
  <si>
    <t>https://sch5satka.educhel.ru/</t>
  </si>
  <si>
    <t>Муниципальное казенное общеобразовательное учреждение "Средняя общеобразовательная школа № 10"</t>
  </si>
  <si>
    <t>Западный мкр, д.1а, г.Сатка, Челябинская область, 456913</t>
  </si>
  <si>
    <t>8(35161)30032</t>
  </si>
  <si>
    <t>74322_s_003@mail.ru</t>
  </si>
  <si>
    <t>https://sch10satka.educhel.ru/</t>
  </si>
  <si>
    <t>Муниципальное бюджетное общеобразовательное учреждение "Cредняя общеобразовательная школа № 9"</t>
  </si>
  <si>
    <t>456901, Челябинская область, Саткинский район, город Бакал, ул. Андрея Костылева, дом 7</t>
  </si>
  <si>
    <t>8(35161)96779</t>
  </si>
  <si>
    <t>74322_s_015@mail.ru</t>
  </si>
  <si>
    <t>https://bakal-school9.educhel.ru/</t>
  </si>
  <si>
    <t>Муниципальное казенное дошкольное образовательное учреждение «Детский сад №24»</t>
  </si>
  <si>
    <t>456905 Челябинская обл., Саткинский район, р.п.Межевой, ул.Карла Маркса, д.14</t>
  </si>
  <si>
    <t>8(35161)96119</t>
  </si>
  <si>
    <t>mkdou24kw@mail.ru</t>
  </si>
  <si>
    <t>https://ds24mezhevoy.educhel.ru/</t>
  </si>
  <si>
    <t>Муниципальное автономное общеобразовательное учреждение "Средняя общеобразовательная школа №12"</t>
  </si>
  <si>
    <t>456900 РФ Челябинская область Саткинский район г. Бакал ул. Титова, 2</t>
  </si>
  <si>
    <t>8(35161)96928</t>
  </si>
  <si>
    <t>74322_s_017@mail.ru</t>
  </si>
  <si>
    <t>https://sch12satka.educhel.ru/</t>
  </si>
  <si>
    <t>Муниципальное бюджетное дошкольное образовательное учреждение «Центр развития ребенка – детский сад №2»</t>
  </si>
  <si>
    <t>456910 Челябинская область г.Сатка ул.50 лет ВЛКСМ д.26а</t>
  </si>
  <si>
    <t>8(35161)33704</t>
  </si>
  <si>
    <t>mkdou2satka@yandex.ru</t>
  </si>
  <si>
    <t>https://satka-dou2.educhel.ru/</t>
  </si>
  <si>
    <t>Муниципальное казенное дошкольное образовательное учреждение «Детский сад №3»</t>
  </si>
  <si>
    <t>456910,Челябинская область, г.Сатка, ул.Карла Маркса, № 1</t>
  </si>
  <si>
    <t>8(35161)32375</t>
  </si>
  <si>
    <t>sadik32375@yandex.ru</t>
  </si>
  <si>
    <t>https://ds3satka.educhel.ru/</t>
  </si>
  <si>
    <t>Муниципальное бюджетное дошкольное образовательное учреждение «Детский сад №8»</t>
  </si>
  <si>
    <t>456910 Челябинская обл., г. Сатка, ул. Металлургов, д. 5</t>
  </si>
  <si>
    <t>8(35161)33658</t>
  </si>
  <si>
    <t>74322d8@mail.ru</t>
  </si>
  <si>
    <t>https://dou8satka.educhel.ru/</t>
  </si>
  <si>
    <t>456913, Челябинская область, г.Сатка, ул. 40 лет Победы, 15</t>
  </si>
  <si>
    <t>8(35161)30108</t>
  </si>
  <si>
    <t>mousoh11@mail.ru</t>
  </si>
  <si>
    <t>https://sch11satka.educhel.ru/</t>
  </si>
  <si>
    <t>Муниципальное казенное дошкольное образовательное учреждение «Центр развития ребенка – детский сад №30»</t>
  </si>
  <si>
    <t>456910, Челябинская область, город Сатка, улица Карла Маркса, дом 27</t>
  </si>
  <si>
    <t>8(35161)32312</t>
  </si>
  <si>
    <t>rodnichek_satka30@mail.ru</t>
  </si>
  <si>
    <t>https://ds30satka.educhel.ru/</t>
  </si>
  <si>
    <t>Муниципальное автономное дошкольное образовательное учреждение «Центр развития ребенка – детский сад №32»</t>
  </si>
  <si>
    <t>456913, Челябинская обл, г. Сатка, Западный мкр, дом № 6-А</t>
  </si>
  <si>
    <t>8(35161)30040</t>
  </si>
  <si>
    <t>ds_sad32@mail.ru</t>
  </si>
  <si>
    <t>https://ds32satka.educhel.ru/</t>
  </si>
  <si>
    <t>Муниципальное казенное дошкольное образовательное учреждение «Детский сад №33»</t>
  </si>
  <si>
    <t>456910, Челябинская обл., г. Сатка, ул. Калинина, 53-б</t>
  </si>
  <si>
    <t>8(35161)33580</t>
  </si>
  <si>
    <t>detsad_3374@mail.ru</t>
  </si>
  <si>
    <t>https://satka-detsad33.educhel.ru/</t>
  </si>
  <si>
    <t>Муниципальное казенное дошкольное образовательное учреждение «Центр развития ребенка – детский сад №40»</t>
  </si>
  <si>
    <t>456910, Челябинская область, Саткинский район, г. Сатка, ул. Бакальская, д. 7</t>
  </si>
  <si>
    <t>8(35161)31802</t>
  </si>
  <si>
    <t>ds40satka@yandex.ru</t>
  </si>
  <si>
    <t>https://ds40satka.educhel.ru/</t>
  </si>
  <si>
    <t>Муниципальное казенное дошкольное образовательное учреждение «Детский сад №42»</t>
  </si>
  <si>
    <t>456910, Челябинская обл.,г.Сатка,ул.Пролетарская 34-А</t>
  </si>
  <si>
    <t>8(35161)33826</t>
  </si>
  <si>
    <t>detsad42satka@mail.ru</t>
  </si>
  <si>
    <t>https://ds42satka.educhel.ru/</t>
  </si>
  <si>
    <t>Муниципальное казенное дошкольное образовательное учреждение «Детский сад №44»</t>
  </si>
  <si>
    <t>456910 Челябинская обл., г. Сатка, ул. В. Сорочанка, д. 50"а"</t>
  </si>
  <si>
    <t>8(35161)32445</t>
  </si>
  <si>
    <t>detskiisad44kv@mail.ru</t>
  </si>
  <si>
    <t>https://ds44satka.educhel.ru/</t>
  </si>
  <si>
    <t>Муниципальное бюджетное дошкольное образовательное учреждение «Детский сад №45»</t>
  </si>
  <si>
    <t>456901 Челябинская область, Саткинский район, город Бакал, улица Калинина 10</t>
  </si>
  <si>
    <t>8(35161)96865</t>
  </si>
  <si>
    <t>alimbiekova.elmira@mail.ru</t>
  </si>
  <si>
    <t>https://bakal-ds45.educhel.ru/</t>
  </si>
  <si>
    <t>Муниципальное бюджетное дошкольное образовательное учреждение «Детский сад №46»</t>
  </si>
  <si>
    <t>456910, Челябинская область г.Сатка , ул.40 лет Победы 14-а</t>
  </si>
  <si>
    <t>8(35161)31739</t>
  </si>
  <si>
    <t>detskisad46satka@mail.ru</t>
  </si>
  <si>
    <t>https://satka-ds046.educhel.ru/</t>
  </si>
  <si>
    <t>Муниципальное казенное дошкольное образовательное учреждение «Детский сад №38»</t>
  </si>
  <si>
    <t>456901 Челябинская область, Саткинский район, город Бакал, улица Андрея Костылева дом №8.</t>
  </si>
  <si>
    <t>8(35161)96827</t>
  </si>
  <si>
    <t>74322d38@mail.ru</t>
  </si>
  <si>
    <t>https://ds38satka.educhel.ru/</t>
  </si>
  <si>
    <t>Муниципальное автономное дошкольное образовательное учреждение «Центр развития ребенка – детский сад №48»</t>
  </si>
  <si>
    <t>456913 Челябинская область, город Сатка, Западный район, микрорайон №1, д.21.</t>
  </si>
  <si>
    <t>8(35161)30057</t>
  </si>
  <si>
    <t>mdoucrrds48@mail.ru</t>
  </si>
  <si>
    <t>https://ds48satka.educhel.ru/</t>
  </si>
  <si>
    <t xml:space="preserve">Муниципальное бюджетное образовательное учреждение дополнительного образования «Детская школа искусств №2» </t>
  </si>
  <si>
    <t>456910 Челябинская обл. г. Сатка, ул. Комсомольская, 8</t>
  </si>
  <si>
    <t>8(35161)32897</t>
  </si>
  <si>
    <t xml:space="preserve">satkamuz@yandex.ru </t>
  </si>
  <si>
    <t>dshisat.ru</t>
  </si>
  <si>
    <t>Муниципальное бюджетное образовательное учреждение дополнительного образования «Детская школа искусств» г. Бакала</t>
  </si>
  <si>
    <t>456900 Челябинская область, г. Бакал, ул. Пугачева, д.5</t>
  </si>
  <si>
    <t>8(35161)96932</t>
  </si>
  <si>
    <t>dshigb@mail.ru</t>
  </si>
  <si>
    <t>bakalmuz.edusite.ru</t>
  </si>
  <si>
    <t xml:space="preserve">Муниципальное бюджетное образовательное учреждение дополнительного образования Детская школа искусств р.п.Межевой </t>
  </si>
  <si>
    <t>456905, Челябинская область, Саткинский район, р.п. Межевой, ул. Шахтерская, д. 2а</t>
  </si>
  <si>
    <t>8(35161)96141</t>
  </si>
  <si>
    <t>174muz@mail.ru</t>
  </si>
  <si>
    <t>174muz.edusite.ru</t>
  </si>
  <si>
    <t>Муниципальное бюджетное учреждение дополнительного образования «Дом детского творчества»</t>
  </si>
  <si>
    <t>456900 Челябинская область, Саткинский район, г. Бакал, ул. 50 лет ВЛКСМ, д.6</t>
  </si>
  <si>
    <t>8(35161)96762</t>
  </si>
  <si>
    <t>gasheneva.s@mail.ru</t>
  </si>
  <si>
    <t>https://ddt-bakal.educhel.ru</t>
  </si>
  <si>
    <t>Муниципальное бюджетное учреждение дополнительного образования «Центр детского творчества»</t>
  </si>
  <si>
    <t>456913, Челябинская область, город Сатка, ул. 40 лет Победы, 12а</t>
  </si>
  <si>
    <t>8(35161)31735</t>
  </si>
  <si>
    <t>cdt12a@yandex.ru</t>
  </si>
  <si>
    <t>https://cdt-satka.educhel.ru</t>
  </si>
  <si>
    <t>Муниципальное автономное общеобразовательное учреждение "Средняя общеобразовательная школа № 66 р.п. Бердяуш"</t>
  </si>
  <si>
    <t>456935, Челябинская область, Саткинский район, р.п.Бердяуш, улица Советская дом 1а</t>
  </si>
  <si>
    <t>8(35161)71670</t>
  </si>
  <si>
    <t>74322_s_009@mail.ru</t>
  </si>
  <si>
    <t>https://berdyaush-school66.educhel.ru/</t>
  </si>
  <si>
    <t xml:space="preserve">Муниципальное бюджетное образовательное учреждение дополнительного образования "Детская школа искусств" р.п. Бердяуш </t>
  </si>
  <si>
    <t>456935, Челябинская область, Саткинский район, р.п. Бердяуш, ул. Ланцева, д. 16</t>
  </si>
  <si>
    <t>8(35161)71754</t>
  </si>
  <si>
    <t xml:space="preserve">dshi.berdyaush@yandex.ru </t>
  </si>
  <si>
    <t>dshi-berdyaush.ru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</si>
  <si>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t>
  </si>
  <si>
    <t>456900, Челябинская обл, Саткинский р-н, Бакал г, Леонова ул, 12</t>
  </si>
  <si>
    <t>8(35161)96814</t>
  </si>
  <si>
    <t>pu-31@inbox.ru</t>
  </si>
  <si>
    <t>http://btptis.ru/</t>
  </si>
  <si>
    <t>Снежинский ГО</t>
  </si>
  <si>
    <t>Муниципальное бюджетное образовательное учреждение дополнительного образования "Дворец творчества детей и молодежи имени В.М. Комарова"</t>
  </si>
  <si>
    <t>456776 Челябинская область, г. Снежинск, улица Комсомольская дом 2</t>
  </si>
  <si>
    <t>8(35146)92838</t>
  </si>
  <si>
    <t>dt@snzadm.ru</t>
  </si>
  <si>
    <t xml:space="preserve">https://www.dtdmsnz.ru/ </t>
  </si>
  <si>
    <t>муниципальное бюджетное общеобразовательное учреждение "Гимназия № 127 имени академика Е.Н. Аврорина"</t>
  </si>
  <si>
    <t>456770, Челябинская область, город Снежинск, ул. Ленина, 50</t>
  </si>
  <si>
    <t>8(35146)37892</t>
  </si>
  <si>
    <t>sc127@snzadm.ru</t>
  </si>
  <si>
    <t>https://school127-snz.educhel.ru</t>
  </si>
  <si>
    <t>муниципальное бюджетное общеобразовательное учреждение "Средняя общеобразовательная школа № 126 имени Героя России Д.Г.Новосёлова"</t>
  </si>
  <si>
    <t>456770, РФ, Челябинская область, город Снежинск, улица Васильева, дом 54</t>
  </si>
  <si>
    <t>8(35146)92185</t>
  </si>
  <si>
    <t>sc126@snzadm.ru</t>
  </si>
  <si>
    <t>https://sch126-snz.educhel.ru/</t>
  </si>
  <si>
    <t>муниципальное бюджетное общеобразовательное учреждение "Средняя общеобразовательная школа № 125 с углубленным изучением математики"</t>
  </si>
  <si>
    <t>456770, Челябинская область, г. Снежинск, ул. Свердлова, 8</t>
  </si>
  <si>
    <t>8(35146)92828</t>
  </si>
  <si>
    <t>sc125@snzadm.ru</t>
  </si>
  <si>
    <t>https://sc125-snz.educhel.ru/</t>
  </si>
  <si>
    <t>муниципальное бюджетное общеобразовательное учреждение "Средняя общеобразовательная школа № 121"</t>
  </si>
  <si>
    <t>456670 Челябинская область г. Снежинск, ул. Дзержинского д. 25</t>
  </si>
  <si>
    <t>8(35146)22584</t>
  </si>
  <si>
    <t>sc121@snzadm.ru</t>
  </si>
  <si>
    <t>https://sch121-snz.educhel.ru/</t>
  </si>
  <si>
    <t>Муниципальное бюджетное общеобразовательное учреждение "Средняя общеобразовательная школа №117"</t>
  </si>
  <si>
    <t>456776 Челябинская область, г. Снежинск, проспект Мира, д.15</t>
  </si>
  <si>
    <t>8(35146)23766</t>
  </si>
  <si>
    <t>Sс117@snzadm.ru</t>
  </si>
  <si>
    <t>https://sch117-snz.educhel.ru</t>
  </si>
  <si>
    <t>МУНИЦИПАЛЬНОЕ КАЗЕННОЕ УЧРЕЖДЕНИЕ СОЦИАЛЬНОГО ОБСЛУЖИВАНИЯ "ЦЕНТР ПОМОЩИ ДЕТЯМ, ОСТАВШИМСЯ БЕЗ ПОПЕЧЕНИЯ РОДИТЕЛЕЙ, СНЕЖИНСКОГО ГОРОДСКОГО ОКРУГА ЧЕЛЯБИНСКОЙ ОБЛАСТИ"</t>
  </si>
  <si>
    <t>456770, Челябинская область, город Снежинск, улица Ленина, 10</t>
  </si>
  <si>
    <t>8(35146)38544</t>
  </si>
  <si>
    <t>detidoma@mail.ru</t>
  </si>
  <si>
    <t>https://cpd-snz.ucoz.net/</t>
  </si>
  <si>
    <t>Муниципальное автономное дошкольное образовательное учреждение Снежинского городского округа "Детский сад общеразвивающего вида №2"</t>
  </si>
  <si>
    <t>456770, город Снежинск, улица Дзержинского, дом 37</t>
  </si>
  <si>
    <t>8(35146)37083</t>
  </si>
  <si>
    <t>ds2@snzadm.ru</t>
  </si>
  <si>
    <t>https://ds2-snz.educhel.ru</t>
  </si>
  <si>
    <t>Муниципальное бюджетное дошкольное образовательное учреждение "Детский сад комбинированного вида №3"</t>
  </si>
  <si>
    <t>456770 Россия, Челябинская обл., г. Снежинск, ул. Ленина, 6.</t>
  </si>
  <si>
    <t>8(35146)92136</t>
  </si>
  <si>
    <t>ds3@snzadm.ru</t>
  </si>
  <si>
    <t>http://ds3/vega-int/ru/</t>
  </si>
  <si>
    <t>Муниципальное бюджетное дошкольное образовательное учреждение "Детский сад общеразвивающего вида № 4"</t>
  </si>
  <si>
    <t>456770 Челябинская область, город Снежинск, улица Дзержинского дом 8</t>
  </si>
  <si>
    <t>8(35146)92953</t>
  </si>
  <si>
    <t>ds4@snzadm.ru</t>
  </si>
  <si>
    <t xml:space="preserve">https://ds4-snz.educhel.ru/contacts </t>
  </si>
  <si>
    <t>муниципальное бюджетное дошкольное образовательное учреждение "Детский сад комбинированного вида № 15"</t>
  </si>
  <si>
    <t>456776, Россия, Челябинская область, г.Снежинск, ул. Ломинского, д. 15.</t>
  </si>
  <si>
    <t>8(35146)71497</t>
  </si>
  <si>
    <t>ds15@snzadm.ru</t>
  </si>
  <si>
    <t>https://ds15-snz.educhel.ru/</t>
  </si>
  <si>
    <t>муниципальное бюджетное дошкольное образовательное учреждение "Детский сад общеразвивающего вида № 18"</t>
  </si>
  <si>
    <t>456770, Российская Федерация, Челябинская область, город Снежинск, улица Дзержинского, дом 34</t>
  </si>
  <si>
    <t>8(35146)37164</t>
  </si>
  <si>
    <t>ds18@snzadm.ru</t>
  </si>
  <si>
    <t>https://ds18-snz.educhel.ru</t>
  </si>
  <si>
    <t>Муниципальное бюджетное дошкольное образовательное учреждение "Детский сад компенсирующего вида №26"</t>
  </si>
  <si>
    <t>456771 Челябинская область, г. Снежинск, ул. Победы, д. 20</t>
  </si>
  <si>
    <t>8(35146)23554</t>
  </si>
  <si>
    <t>ds26@snzadm.ru</t>
  </si>
  <si>
    <t>https://ds26-snz.educhel.ru</t>
  </si>
  <si>
    <t>муниципальное автономное дошкольное образовательное учреждение Снежинского городского округа "Детский сад компенсирующего вида № 29"</t>
  </si>
  <si>
    <t>456770 г.Снежинск, ул.Ленина, д.54</t>
  </si>
  <si>
    <t>8(35146)35767</t>
  </si>
  <si>
    <t>ds29@snzadm.ru</t>
  </si>
  <si>
    <t>http://ds29.vega-int.ru</t>
  </si>
  <si>
    <t>Муниципальное автономное дошкольное образовательное учреждение Снежинского городского округа "Центр развития ребенка - детский сад № 30"</t>
  </si>
  <si>
    <t>456770, Российская Федерация, Челябинская область, город Снежинск, улица Феоктистова, дом № 40</t>
  </si>
  <si>
    <t>8(35146)24383</t>
  </si>
  <si>
    <t>ds30@snzadm.ru</t>
  </si>
  <si>
    <t>https://ds30-snz.educhel.ru</t>
  </si>
  <si>
    <t>муниципальное автономное дошкольное образовательное учреждение Снежинского городского округа "Детский сад комбинированного вида № 31"</t>
  </si>
  <si>
    <t>456776 г. Снежинск, Челябинской области, ул.Комсомольская 24,</t>
  </si>
  <si>
    <t>8(35146)23636</t>
  </si>
  <si>
    <t>ds31@snzadm.ru</t>
  </si>
  <si>
    <t>https://ds31-snz.educhel.ru</t>
  </si>
  <si>
    <t>Муниципальное бюджетное общеобразовательное учреждение "Средняя общеобразовательная школа №135" имени академика Б.В.Литвинова"</t>
  </si>
  <si>
    <t>456776 г.Снежинск Челябинской области, ул.Нечая, 5</t>
  </si>
  <si>
    <t>8(35146)71204</t>
  </si>
  <si>
    <t>sc135@snzadm.ru</t>
  </si>
  <si>
    <t>http://www.sc135.ru</t>
  </si>
  <si>
    <t>Муниципальное автономное дошкольное образовательное учреждение Снежинского городского округа "Детский сад комбинированного вида № 1"</t>
  </si>
  <si>
    <t>456776, г. Снежинск, пр-т Мира, 29</t>
  </si>
  <si>
    <t>8(35146)41025</t>
  </si>
  <si>
    <t>ds1@snzadm.ru</t>
  </si>
  <si>
    <t>http://www.ds1.snzsite.ru/</t>
  </si>
  <si>
    <t>Сосновский МР</t>
  </si>
  <si>
    <t>Муниципальное дошкольное образовательное учреждение "Детский сад №48 д.Бутаки"</t>
  </si>
  <si>
    <t>456539, обл. Челябинская, р-н Сосновский, д. Бутаки, ул. Труда, 19</t>
  </si>
  <si>
    <t>8(351)4499593</t>
  </si>
  <si>
    <t>mdou48b@mail.ru</t>
  </si>
  <si>
    <t>http://detsad48.chel.prosadiki.ru</t>
  </si>
  <si>
    <t>Муниципальное дошкольное образовательное учреждение "детский сад комбинированного вида №19 п. Рощино"</t>
  </si>
  <si>
    <t>456513 Челябинская область, Сосновский район, п. Рощино, ул. Ленина 15</t>
  </si>
  <si>
    <t>8(351)4490370</t>
  </si>
  <si>
    <t>mdou19rochino@mail.ru</t>
  </si>
  <si>
    <t>hpppsds19-sosna.edushel.ru</t>
  </si>
  <si>
    <t>Муниципальное дошкольное образовательное учреждение "Центр развития ребенка - детский сад №20 п. Рощино"</t>
  </si>
  <si>
    <t>456513 Челябинская область, Сосновский район, п. Рощино,ул. Ленина д. 13А</t>
  </si>
  <si>
    <t>8(35144)90148</t>
  </si>
  <si>
    <t>rosh20crr@mail.ru</t>
  </si>
  <si>
    <t>https://www.sites.google.com/site/wospitatel2012/home</t>
  </si>
  <si>
    <t>Муниципальное дошкольное образовательное учреждение "Детский сад комбинированного вида №1 с.Долгодеревенского"</t>
  </si>
  <si>
    <t>456510, Челябинская область, Сосновский район, с. Долгодеревенское, ул. Гагарина, д. 3</t>
  </si>
  <si>
    <t>8(351)4445270</t>
  </si>
  <si>
    <t>mdouv1d@mail.ru</t>
  </si>
  <si>
    <t>https://ds1-sosna.educhel.ru/</t>
  </si>
  <si>
    <t>Муниципальное общеобразовательное учреждение "Вознесенская основная общеобразовательная школа"</t>
  </si>
  <si>
    <t>456505, Челябинская область, Сосновский район, с Вознесенка, ул. Школьная, д.6</t>
  </si>
  <si>
    <t>8(908)0741548</t>
  </si>
  <si>
    <t>voznes41@mail.ru</t>
  </si>
  <si>
    <t>voznes-school.ucoz.ru</t>
  </si>
  <si>
    <t>Муниципальное общеобразовательное учреждение "Есаульская средняя общеобразовательная школа"</t>
  </si>
  <si>
    <t>456530, Челябинская область, Сосновский район, п. Есаульский, ул. Гагарина, д. 1</t>
  </si>
  <si>
    <t>8(351)2142414</t>
  </si>
  <si>
    <t>esaulskayaschool@mail.ru</t>
  </si>
  <si>
    <t>http://есаульскаяшкола.рф</t>
  </si>
  <si>
    <t>Муниципальное общеобразовательное учреждение "Краснопольская средняя общеобразовательная школа"</t>
  </si>
  <si>
    <t>456512, Челябинская область, Сосновский район, п. Красное поле, ул. Солнечная, д. 1</t>
  </si>
  <si>
    <t>8(351)4492179</t>
  </si>
  <si>
    <t>krpole.76@mail.ru</t>
  </si>
  <si>
    <t>https://krasnopolskayasch-sosna.educhel.ru/</t>
  </si>
  <si>
    <t>Муниципальное общеобразовательное учреждение "Мирненская средняя общеобразовательная школа"</t>
  </si>
  <si>
    <t>456514 Челябинская область, Сосновский район, поселок Мирный, улица Школьная, дом 6</t>
  </si>
  <si>
    <t>8(351)4440107</t>
  </si>
  <si>
    <t>mirschool.74@mail.ru</t>
  </si>
  <si>
    <t>smirnens-sosna.educhel.ru</t>
  </si>
  <si>
    <t>Муниципальное общеобразовательное учреждение "Малиновская основная общеобразовательная школа"</t>
  </si>
  <si>
    <t>456501,Челябинская область, Сосновский район, д.Малиновка, ул.Школьная, 6А</t>
  </si>
  <si>
    <t>8(922)0127884</t>
  </si>
  <si>
    <t>malinovskaya74_28@mail.ru</t>
  </si>
  <si>
    <t>https://schmalinka-sosna.educhel.ru/</t>
  </si>
  <si>
    <t>Муниципальное общеобразовательное учреждение Кременкульская средняя общеобразовательная школа</t>
  </si>
  <si>
    <t>456501, Челябинская область, Сосновский район, с. Кременкуль, ул. Ленина, д. 17</t>
  </si>
  <si>
    <t>8(35144)44175</t>
  </si>
  <si>
    <t>moukremsosh@mail.ru</t>
  </si>
  <si>
    <t>https://skremen-sosna.educhel.ru/</t>
  </si>
  <si>
    <t>Муниципальное общеобразовательное учреждение "Теченская средняя общеобразовательная школа"</t>
  </si>
  <si>
    <t>456508 Челябинская область Сосновский район поселок Теченский улица Школьная 17</t>
  </si>
  <si>
    <t>8(351)4444933</t>
  </si>
  <si>
    <t>techenschool@mail.ru</t>
  </si>
  <si>
    <t>techenschool-sosna.educhel.ru</t>
  </si>
  <si>
    <t>Муниципальное общеобразовательное учреждение "Томинская средняя общеобразовательная школа"</t>
  </si>
  <si>
    <t>456537 Челябинская область, Сосновский район, п. Томинский, ул. Мира, д.10</t>
  </si>
  <si>
    <t>8(351)4448347</t>
  </si>
  <si>
    <t>maksimowaea@mail.ru</t>
  </si>
  <si>
    <t>https://schtomino-sosna.educhel.ru/</t>
  </si>
  <si>
    <t>Муниципальное дошкольное образовательное учреждение "детский сад № 6 п. Томинский"</t>
  </si>
  <si>
    <t>456537, Челябинская обл. Сосновский район, п. Томинский, ул. Мира 12-а</t>
  </si>
  <si>
    <t>8(35144)48341, 8(904)3023041</t>
  </si>
  <si>
    <t>natali_000@list.ru</t>
  </si>
  <si>
    <t>https://www.sites.google.com/site/tominskijdetskijsad/</t>
  </si>
  <si>
    <t>Муниципальное общеобразовательное учреждение "Долгодеревенская средняя общеобразовательная школа"</t>
  </si>
  <si>
    <t>456510 Челябинская область, Сосновский район, с.Долгодеревенское, ул.Набережная, д. 1.</t>
  </si>
  <si>
    <t>8(351)4432120</t>
  </si>
  <si>
    <t>dolgayascoll@mail.ru</t>
  </si>
  <si>
    <t>http://74327sdolg.edusite.ru/</t>
  </si>
  <si>
    <t>Муниципальное общеобразовательное учреждение "Солнечная средняя общеобразовательная школа"</t>
  </si>
  <si>
    <t>456516, Сосновский р-н, п. Солнечный, ул. Мира, 13</t>
  </si>
  <si>
    <t>8(904)8010742</t>
  </si>
  <si>
    <t>sunnschool11@mail.ru</t>
  </si>
  <si>
    <t>https://xn--80ajrdgbdafxgq1ds6h.xn--p1ai/</t>
  </si>
  <si>
    <t>Муниципальное общеобразовательное учреждение "Саккуловская средняя общеобразовательная школа"</t>
  </si>
  <si>
    <t>456503, Челябинская область, Сосновский район, п. Саккулово, ул. Мира 7</t>
  </si>
  <si>
    <t>8(35144)93156</t>
  </si>
  <si>
    <t>irama80@mail.ru</t>
  </si>
  <si>
    <t>https://schsakkulovo-sosna.educhel.ru/</t>
  </si>
  <si>
    <t>Муниципальное общеобразовательное учреждение "Рощинская средняя общеобразовательная школа"</t>
  </si>
  <si>
    <t>456513 Челябинская область, Сосновский район, п.Рощино, ул.Ленина, 3</t>
  </si>
  <si>
    <t>8(35144)90275</t>
  </si>
  <si>
    <t>roshino@mail.ru</t>
  </si>
  <si>
    <t>https://roschinskayasch-sosna.educhel.ru/</t>
  </si>
  <si>
    <t>Муниципальное общеобразовательное учреждение Архангельская средняя общеобразовательная школа</t>
  </si>
  <si>
    <t>456536, Челябинская область, Сосновский район, село Архангельское, улица Набережная, 1А</t>
  </si>
  <si>
    <t>8(35144)46146, 8(35144)45408</t>
  </si>
  <si>
    <t>archool@mail.ru</t>
  </si>
  <si>
    <t>архангельская-школа.рф</t>
  </si>
  <si>
    <t>МУНИЦИПАЛЬНОЕ БЮДЖЕТНОЕ ОБЩЕОБРАЗОВАТЕЛЬНОЕ УЧРЕЖДЕНИЕ "ЕСАУЛЬСКАЯ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ИНТЕЛЛЕКТА)"</t>
  </si>
  <si>
    <t>456530 Челябинская область Сосновский район, пос.Есаульский,ул. Лесная, дом 7</t>
  </si>
  <si>
    <t>8(35144)97285</t>
  </si>
  <si>
    <t>MOU-Esaulskaja-SKOU@yandex.ru</t>
  </si>
  <si>
    <t>http://www.esaul-internat.ru/</t>
  </si>
  <si>
    <t>Муниципальное общеобразовательное учреждение "Полетаевская средняя общеобразовательная школа"</t>
  </si>
  <si>
    <t>456520, Челябинская область, Сосновский район, п Полетаево, улица Лесная, 1</t>
  </si>
  <si>
    <t>8(351)4499190</t>
  </si>
  <si>
    <t>seg_81@mail.ru</t>
  </si>
  <si>
    <t>poletaevsch-sosna.educhel.ru</t>
  </si>
  <si>
    <t>Муниципальное дошкольное образовательное учреждение - детский сад №50 п. Западный</t>
  </si>
  <si>
    <t>456504 Челябинская обл., Сосновский р-он, п. Западный, мкр. Залесье, ул. Правобережная, д.1</t>
  </si>
  <si>
    <t>8(351)2149890</t>
  </si>
  <si>
    <t>zales50@mail.ru</t>
  </si>
  <si>
    <t>https://ds50-sosna.educhel.ru</t>
  </si>
  <si>
    <t>Муниципальное дошкольное образовательное учреждение "Детский сад № 51 п. Западный"</t>
  </si>
  <si>
    <t>456504, Сосновский район, п. Западный, мкр. "Белый хутор", ул. Береговая, 9</t>
  </si>
  <si>
    <t>8(351)7299505</t>
  </si>
  <si>
    <t xml:space="preserve"> mdou51@list.ru</t>
  </si>
  <si>
    <t xml:space="preserve"> www.51.мдоу-дс.рф</t>
  </si>
  <si>
    <t>Трехгорный ГО</t>
  </si>
  <si>
    <t>Муниципальное бюджетное общеобразовательное учреждение «Средняя общеобразовательная школа №110»</t>
  </si>
  <si>
    <t>456080, Трехгорный, 50 лет Победы, д.20</t>
  </si>
  <si>
    <t>8(35191)61919</t>
  </si>
  <si>
    <t>sch110@trg.ru</t>
  </si>
  <si>
    <t>http://sch110trg.educhel.ru</t>
  </si>
  <si>
    <t>Муниципальное бюджетное общеобразовательное учреждение «Средняя общеобразовательная школа №106»</t>
  </si>
  <si>
    <t>Россия, 456080, Челябинская область, г. Трехгорный, ул. Ленина, д. 6</t>
  </si>
  <si>
    <t>8(35191)62334</t>
  </si>
  <si>
    <t>dir106@bk.ru</t>
  </si>
  <si>
    <t>http://sch106trg.educhel.ru</t>
  </si>
  <si>
    <t>Муниципальное бюджетное общеобразовательное учреждение "Средняя общеобразовательная школа №108"</t>
  </si>
  <si>
    <t>456080 Челябинская обл., г.Трёхгорный, ул.Космонавтов, 20а</t>
  </si>
  <si>
    <t>8(35191)62085</t>
  </si>
  <si>
    <t>secretar_sch108@mail.ru</t>
  </si>
  <si>
    <t>http://sch108trg.educhel.ru</t>
  </si>
  <si>
    <t>Муниципальное бюджетное общеобразовательное учреждение «Средняя общеобразовательная школа № 109»</t>
  </si>
  <si>
    <t>456080 Челябинская область г. Трехгорный ул. Мира д.20</t>
  </si>
  <si>
    <t>8(35191)62251</t>
  </si>
  <si>
    <t>direktor.mbousosh109@ya.ru</t>
  </si>
  <si>
    <t>http://sch109trg.educhel.ru</t>
  </si>
  <si>
    <t>456080, Челябинская область, г. Трёхгорный, ул. Калинина, д. 3</t>
  </si>
  <si>
    <t>8(35191)69081</t>
  </si>
  <si>
    <t>info@trg-cdt.ru</t>
  </si>
  <si>
    <t>http://trgcdt.educhel.ru</t>
  </si>
  <si>
    <t>Муниципальное бюджетное дошкольное образовательное учреждение «Детский сад № 16 «Бригантина»</t>
  </si>
  <si>
    <t>456080 Челябинская область, город Трехгорный улица 60 лет Октября, 15а</t>
  </si>
  <si>
    <t>8(35191)62293</t>
  </si>
  <si>
    <t> brigantina.16@yandex.ru</t>
  </si>
  <si>
    <t>http://ds16trg.educhel.ru</t>
  </si>
  <si>
    <t>МУНИЦИПАЛЬНОЕ БЮДЖЕТНОЕ ДОШКОЛЬНОЕ ОБРАЗОВАТЕЛЬНОЕ УЧРЕЖДЕНИЕ "ДЕТСКИЙ САД № 1"</t>
  </si>
  <si>
    <t>456080, Российская Федерация,Челябинская область, город Трехгорный, улица Калинина, дом 16 а</t>
  </si>
  <si>
    <t>8(35191)43310</t>
  </si>
  <si>
    <t> tornado_sad@mail.ru</t>
  </si>
  <si>
    <t> http://ds1trg.educhel.ru</t>
  </si>
  <si>
    <t>МУНИЦИПАЛЬНОЕ БЮДЖЕТНОЕ ДОШКОЛЬНОЕ ОБРАЗОВАТЕЛЬНОЕ УЧРЕЖДЕНИЕ "ДЕТСКИЙ САД № 8"</t>
  </si>
  <si>
    <t>456080, Челябинская область, город Трехгорный, ул.Космонавтов 14а</t>
  </si>
  <si>
    <t>8(35191)62385</t>
  </si>
  <si>
    <t>ds8trg@mail.ru</t>
  </si>
  <si>
    <t> http://ds8trg.educhel.ru</t>
  </si>
  <si>
    <t>МУНИЦИПАЛЬНОЕ БЮДЖЕТНОЕ ДОШКОЛЬНОЕ ОБРАЗОВАТЕЛЬНОЕ УЧРЕЖДЕНИЕ "ЦЕНТР РАЗВИТИЯ РЕБЕНКА - ДЕТСКИЙ САД №4"</t>
  </si>
  <si>
    <t>456080, Российская Федерация, Челябинская область, город Трехгорный, улица Кирова, 25а.</t>
  </si>
  <si>
    <t>8(35191)69497</t>
  </si>
  <si>
    <t>dsmonteccori@yandex.ru</t>
  </si>
  <si>
    <t>http://ds4trg.educhel.ru</t>
  </si>
  <si>
    <t>МУНИЦИПАЛЬНОЕ БЮДЖЕТНОЕ ДОШКОЛЬНОЕ ОБРАЗОВАТЕЛЬНОЕ УЧРЕЖДЕНИЕ "ДЕТСКИЙ САД № 7"</t>
  </si>
  <si>
    <t>456080, Россия, Челябинская область, г. Трехгорный, ул. Кирова, д. 10а</t>
  </si>
  <si>
    <t>8(35191)65940</t>
  </si>
  <si>
    <t> ds7.novikova@yandex.ru</t>
  </si>
  <si>
    <t> http://ds7-trg.educhel.ru</t>
  </si>
  <si>
    <t>МУНИЦИПАЛЬНОЕ БЮДЖЕТНОЕ ДОШКОЛЬНОЕ ОБРАЗОВАТЕЛЬНОЕ УЧРЕЖДЕНИЕ "ДЕТСКИЙ САД №17 "УЛЫБКА"</t>
  </si>
  <si>
    <t>456080 Челябинская область, город Трехгорный, улица Строителей, 1А</t>
  </si>
  <si>
    <t>8(35191)62300</t>
  </si>
  <si>
    <t xml:space="preserve"> http://ds17trg.educhel.ru</t>
  </si>
  <si>
    <t>  ulybka@mailtrg.ru</t>
  </si>
  <si>
    <t>Троицкий ГО</t>
  </si>
  <si>
    <t>ГОСУДАРСТВЕННОЕ БЮДЖЕТНОЕ ПРОФЕССИОНАЛЬНОЕ ОБРАЗОВАТЕЛЬНОЕ УЧРЕЖДЕНИЕ "ТРОИЦКИЙ ПЕДАГОГИЧЕСКИЙ КОЛЛЕДЖ"</t>
  </si>
  <si>
    <t>457100, Челябинская обл, Троицк г, им Ю.А.Гагарина ул, 19</t>
  </si>
  <si>
    <t>8(35163)20071, 8(35163)25280</t>
  </si>
  <si>
    <t>troic_ped@mail.ru</t>
  </si>
  <si>
    <t>https://tpcollege.ru/</t>
  </si>
  <si>
    <t>Государственное бюджетное профессиональное образовательное учреждение "Троицкий медицинский колледж"</t>
  </si>
  <si>
    <t>457100, Челябинская область, г. Троицк, ул. Климова, д. 17</t>
  </si>
  <si>
    <t>8(35163)21424</t>
  </si>
  <si>
    <t>tmu_troick@mail.ru</t>
  </si>
  <si>
    <t>www.medtroitsk74.my1.ru</t>
  </si>
  <si>
    <t>ГОСУДАРСТВЕННОЕ БЮДЖЕТНОЕ ПРОФЕССИОНАЛЬНОЕ ОБРАЗОВАТЕЛЬНОЕ УЧРЕЖДЕНИЕ "ТРОИЦКИЙ ТЕХНОЛОГИЧЕСКИЙ ТЕХНИКУМ"</t>
  </si>
  <si>
    <t>457100, Челябинская обл, Троицк г, им П.Ф.Крахмалева ул, 14</t>
  </si>
  <si>
    <t>8(35163)26104, 8(35163)26032</t>
  </si>
  <si>
    <t>pu6troick@yandex.ru</t>
  </si>
  <si>
    <t>http://ttt.troitsk.su/</t>
  </si>
  <si>
    <t>Муниципальное бюджетное общеобразовательное учреждение "Лицей № 13"</t>
  </si>
  <si>
    <t>457100, Челябинская область, город Троицк, ул. Красноармейская, д. 36</t>
  </si>
  <si>
    <t>8(35163)23839</t>
  </si>
  <si>
    <t>licei13@mail.ru</t>
  </si>
  <si>
    <t>https://litsey13trk.educhel.ru/</t>
  </si>
  <si>
    <t>Муниципальное бюджетное общеобразовательное учреждение «Основная общеобразовательная школа № 14»</t>
  </si>
  <si>
    <t>457100, Челябинская область, город Троицк, ул. им. В.И. Ленина, д. 135</t>
  </si>
  <si>
    <t>8(35163)26966</t>
  </si>
  <si>
    <t>trmou14@mail.ru</t>
  </si>
  <si>
    <t>https://sch14-troitsk.educhel.ru/</t>
  </si>
  <si>
    <t>Муниципальное бюджетное общеобразовательное учреждение "Средняя общеобразовательная школа № 10"</t>
  </si>
  <si>
    <t>457100, Челябинская область, город Троицк, ул. Советская, д. 31</t>
  </si>
  <si>
    <t>8(35163)26971</t>
  </si>
  <si>
    <t>mou10tr@mail.ru</t>
  </si>
  <si>
    <t>https://sch10-troitsk.educhel.ru</t>
  </si>
  <si>
    <t>Муниципальное бюджетное общеобразовательное учреждение "Средняя общеобразовательная школа № 3"</t>
  </si>
  <si>
    <t>457100, Челябинская область, город Троицк, ул. Советская, 133</t>
  </si>
  <si>
    <t>8(35163)22828</t>
  </si>
  <si>
    <t>moutr3@mail.ru</t>
  </si>
  <si>
    <t>https://moutr3.educhel.ru/</t>
  </si>
  <si>
    <t>Муниципальное автономное общеобразовательное учреждение "Гимназия № 23"</t>
  </si>
  <si>
    <t>457100, Челябинская область, г.Троицк, ул.им.Н.К.Крупской, д.5</t>
  </si>
  <si>
    <t>8(35163)33796</t>
  </si>
  <si>
    <t>trmou23@mail.ru</t>
  </si>
  <si>
    <t xml:space="preserve">https://gym23trk.educhel.ru/ </t>
  </si>
  <si>
    <t>Муниципальное бюджетное общеобразовательное учреждение "Средняя общеобразовательная школа № 9" (ул. Красноармейская, д. 28)</t>
  </si>
  <si>
    <t>457100, Челябинская область, город Троицк, улица Красноармейская, д. 28</t>
  </si>
  <si>
    <t>8(35163)24585</t>
  </si>
  <si>
    <t>trmou_9@mail.ru</t>
  </si>
  <si>
    <t xml:space="preserve">https://9troick.uralschool.ru </t>
  </si>
  <si>
    <t>Муниципальное бюджетное общеобразовательное учреждение "Средняя общеобразовательная школа № 7 им. В.И. Медведева"</t>
  </si>
  <si>
    <t>457100, Челябинская обрасть, город Троицк, ул. им. И.В. Качинского, 2А</t>
  </si>
  <si>
    <t>8(35163)27404</t>
  </si>
  <si>
    <t>trmou07@mail.ru</t>
  </si>
  <si>
    <t>https://74325s007.edusite.ru/</t>
  </si>
  <si>
    <t>Муниципальное бюджетное общеобразовательное учреждение "Средняя общеобразовательная школа № 6"</t>
  </si>
  <si>
    <t>457100, Челябинская область, город Троицк, 10 квартал</t>
  </si>
  <si>
    <t>8(35163)34478</t>
  </si>
  <si>
    <t xml:space="preserve">moy_sosh6.2008@mail.ru </t>
  </si>
  <si>
    <t xml:space="preserve">https://sch6-tr.educhel.ru/ </t>
  </si>
  <si>
    <t>Муниципальное автономное общеобразовательное учреждение "Средняя общеобразовательная школа № 15"</t>
  </si>
  <si>
    <t>457100, Российская Федерация, Челябинская обл., Троицк г., Челябинская ул., д.2А</t>
  </si>
  <si>
    <t>8(35163)27967</t>
  </si>
  <si>
    <t>15tr@mail.ru</t>
  </si>
  <si>
    <t>https://15troick.eduface.ru/</t>
  </si>
  <si>
    <t>Муниципальное казенное общеобразовательное учреждение "Специальная (коррекционная) школа-интернат для обучающихся с ограниченными возможностями здоровья"</t>
  </si>
  <si>
    <t>457100, Челябинская область, город Троицк, ул. им. Н. К. Крупской, д. 1</t>
  </si>
  <si>
    <t>8(35163)34946</t>
  </si>
  <si>
    <t>skochi8@mail.ru</t>
  </si>
  <si>
    <t>https://schinternatovz-troitsk.educhel.ru/</t>
  </si>
  <si>
    <t>Муниципальное бюджетное общеобразовательное учреждение "Средняя общеобразовательная школа № 5 имени А. В. Гусака"</t>
  </si>
  <si>
    <t>457100, Челябинская область, г. Троицк, ул. им. К.Э. Циолковского, д. 12</t>
  </si>
  <si>
    <t>8(35163)25971</t>
  </si>
  <si>
    <t>trmou05@mail.ru</t>
  </si>
  <si>
    <t>http://trschool5.ru/about.php</t>
  </si>
  <si>
    <t>Муниципальное бюджетное образовательное учреждение дополнительного образования "Станция детского юношеского технического творчества "Юность"</t>
  </si>
  <si>
    <t>457100, Челябинская область, г. Троицк, ул. им. П.Г. Ильина, д.54</t>
  </si>
  <si>
    <t>8(35163)23888</t>
  </si>
  <si>
    <t xml:space="preserve">tryunost@mail.ru </t>
  </si>
  <si>
    <t>mbuyunost!</t>
  </si>
  <si>
    <t>МУНИЦИПАЛЬНОЕ КАЗЕННОЕ УЧРЕЖДЕНИЕ "ЦЕНТР ПОМОЩИ ДЕТЯМ-СИРОТАМ И ДЕТЯМ, ОСТАВШИМСЯ БЕЗ ПОПЕЧЕНИЯ РОДИТЕЛЕЙ" ГОРОДА ТРОИЦКА ЧЕЛЯБИНСКОЙ ОБЛАСТИ</t>
  </si>
  <si>
    <t>457100, Челябинская область, город Троицк, Пионерская улица, 8</t>
  </si>
  <si>
    <t>8(35163)26592, 8(35163)21748</t>
  </si>
  <si>
    <t>tdd74@yandex.ru</t>
  </si>
  <si>
    <t>https://cpds.eps74.ru/</t>
  </si>
  <si>
    <t>Муниципальное бюджетное дошкольное образовательное учреждение "Детский сад №28 комбинированного вида" (ул. им. Н.К. Крупской 20)</t>
  </si>
  <si>
    <t>457100, Челябинская область, город Троицк, ул.Крупской, 20</t>
  </si>
  <si>
    <t>8(35163)33435</t>
  </si>
  <si>
    <t>berezkads28@mail.ru</t>
  </si>
  <si>
    <t>https://ds28-troick.educhel.ru/</t>
  </si>
  <si>
    <t>Муниципальное бюджетное общеобразовательное учреждение "Основная общеобразовательная школа № 4"</t>
  </si>
  <si>
    <t>457100, Челябинская область, город Троицк, ул. им. С.М. Кирова, д. 25</t>
  </si>
  <si>
    <t>8(35163)50531</t>
  </si>
  <si>
    <t xml:space="preserve">trmou@mail.ru </t>
  </si>
  <si>
    <t xml:space="preserve">https://sch4-troitsk.educhel.ru/  </t>
  </si>
  <si>
    <t>Муниципальное бюджетное общеобразовательное учреждение "Средняя общеобразовательная школа № 39"</t>
  </si>
  <si>
    <t>457100, Челябинская область, город Троицк, улица им. Н.В.Гоголя, 13</t>
  </si>
  <si>
    <t>8(35163)50165</t>
  </si>
  <si>
    <t>scool39.troick@mail.ru</t>
  </si>
  <si>
    <t>sch39-troitsk.educhel.ru</t>
  </si>
  <si>
    <t>Муниципальное бюджетное общеобразовательное учреждение "Средняя общеобразовательная школа № 47"</t>
  </si>
  <si>
    <t>457100 Челябинская область, город Троицк, улица им. А.С. Серафимовича, дом 5</t>
  </si>
  <si>
    <t>8(35163)72017</t>
  </si>
  <si>
    <t>moutr47@mail.ru</t>
  </si>
  <si>
    <t>sch47-tr.educhel.ru</t>
  </si>
  <si>
    <t>Муниципальное бюджетное образовательное учреждение дополнительного образования "Дом детского творчества"</t>
  </si>
  <si>
    <t>457100, Челябинская область, город Троицк, ул. им. Н.Ф. Гастелло, д. 60</t>
  </si>
  <si>
    <t>8(35163)72528</t>
  </si>
  <si>
    <t>trddt@mail.ru</t>
  </si>
  <si>
    <t>www.ddt74.3dn.ru</t>
  </si>
  <si>
    <t>Муниципальное бюджетное дошкольное образовательное учреждение "Детский сад № 5"</t>
  </si>
  <si>
    <t>457100, обл. Челябинская, р-н. Троицкий, г. Троицк, ул. Инженерная, д. 149</t>
  </si>
  <si>
    <t>8(35163)72124</t>
  </si>
  <si>
    <t>mdoudetskiysad51970@mail.ru</t>
  </si>
  <si>
    <t>https://5troick.tvoysadik.ru/</t>
  </si>
  <si>
    <t>Муниципальное бюджетное общеобразовательное учреждение "Лицей №17"</t>
  </si>
  <si>
    <t>457100, Челябинская область, г. Троицк 5 микрорайон</t>
  </si>
  <si>
    <t>8(35163)76841</t>
  </si>
  <si>
    <t xml:space="preserve">licej17@mail.ru </t>
  </si>
  <si>
    <t xml:space="preserve">http://licej17trk.educhel.ru </t>
  </si>
  <si>
    <t>Троицкий МР</t>
  </si>
  <si>
    <t>Муниципальное бюджетное общеобразовательное учреждение "Бобровская средняя общеобразовательная школа"</t>
  </si>
  <si>
    <t>457134, челябинская область, троицкий район, с.Бобровка, 4 квартал, д.1 "А"</t>
  </si>
  <si>
    <t>8(35163)62496</t>
  </si>
  <si>
    <t>rrrr1305@mail.ru</t>
  </si>
  <si>
    <t>    http://bobrovkasch-troitskmr.educhel.ru</t>
  </si>
  <si>
    <t>Муниципальное бюджетное общеобразовательное учреждение "Кособродская основная общеобразовательная школа"</t>
  </si>
  <si>
    <t>457118 Челябинская область Троицкий район, с.Кособродка,ул.Красногвардейская,23</t>
  </si>
  <si>
    <t>8(902)8976257</t>
  </si>
  <si>
    <t>kosobrodka@qip.ru</t>
  </si>
  <si>
    <t xml:space="preserve"> http://kosobrodkasch-troitskmr.educhel.ru</t>
  </si>
  <si>
    <t>Муниципальное бюджетное общеобразовательное учреждение "Кварцитная основная общеобразовательная школа"</t>
  </si>
  <si>
    <t>457135, Челябинская область, Троицкий район, п. Кварцитный, ул. Собко, 2</t>
  </si>
  <si>
    <t>8(951)4430173</t>
  </si>
  <si>
    <t>kwarcitnaya@mail.ru</t>
  </si>
  <si>
    <t>http://kwarcitsch-troitskmr.educhel.ru</t>
  </si>
  <si>
    <t>Муниципальное бюджетное общеобразовательное учреждение "Ключёвская средняя общеобразовательная школа"</t>
  </si>
  <si>
    <t>457136 Челябинская область, Троицкий район, Село Ключёвка, улица Школьная, дом 11</t>
  </si>
  <si>
    <t>8(35163)61035</t>
  </si>
  <si>
    <t>kluch_scholl@mail.ru</t>
  </si>
  <si>
    <t>http://kluchsch-troitskmr.educhel.ru</t>
  </si>
  <si>
    <t>Муниципальное бюджетное общеобразовательное учреждение "Дробышевская средняя общеобразовательная школа"</t>
  </si>
  <si>
    <t>457143. Челябинская область, Троицкий район, село Дробышево, улица Школьная, 1</t>
  </si>
  <si>
    <t>8(35163)43143</t>
  </si>
  <si>
    <t>drobishevo@mail.ru</t>
  </si>
  <si>
    <t>http://schdrobishevo-troitskmr.educhel.ru</t>
  </si>
  <si>
    <t>Муниципальное бюджетное общеобразовательное учреждение "Белозёрская средняя общеобразовательная школа"</t>
  </si>
  <si>
    <t>457132, Челябинская область, Троицкий район, село Белозеры, ул. Центральная, 28</t>
  </si>
  <si>
    <t>8(35163)41222</t>
  </si>
  <si>
    <t>mkoybelozer@mail.ru</t>
  </si>
  <si>
    <t>http://belozersch-troitskmr.educhel.ru</t>
  </si>
  <si>
    <t>Муниципальное бюджетное общеобразовательное учреждение "Нижнесанарская средняя общеобразовательная школа"</t>
  </si>
  <si>
    <t>457120, Челябинская область, Троицкий район, село Нижняя Санарка, улица Больничная, дом 25</t>
  </si>
  <si>
    <t>8(35163)46430</t>
  </si>
  <si>
    <t>nsanarka_school@mail.ru</t>
  </si>
  <si>
    <t>http://nsanarka-troitskmr.educhel.ru</t>
  </si>
  <si>
    <t>Муниципальное бюджетное общеобразовательное учреждение "Каменносанарская основная общеобразовательная школа"</t>
  </si>
  <si>
    <t>457118. Челябинская область, Троицкий район, поселок Каменная Санарка, улица Школьная, 9А</t>
  </si>
  <si>
    <t>8(902)6187554</t>
  </si>
  <si>
    <t>kamsanarka@mail.ru</t>
  </si>
  <si>
    <t>http://kamsanarkasch-troitskmr.educhel.ru</t>
  </si>
  <si>
    <t>Муниципальное бюджетное общеобразовательное учреждение "Скалистская средняя общеобразовательная школа имени Игоря Есина"</t>
  </si>
  <si>
    <t>457124, Челябинская область, Троицкий район, п. Скалистый, ул. Школьная, 11</t>
  </si>
  <si>
    <t>8(351)6349130</t>
  </si>
  <si>
    <t>skalistskaia@yandex.ru</t>
  </si>
  <si>
    <t>http://skalist-esin-troitskmr.educhel.ru</t>
  </si>
  <si>
    <t>Муниципальное бюджетное общеобразовательное учреждение "Берлинская СОШ"</t>
  </si>
  <si>
    <t>457130, Челябинская область, Троицкий район, п.Берлин, ул.Школьная, 27</t>
  </si>
  <si>
    <t>8(35163)69666</t>
  </si>
  <si>
    <t>berlin_school@mail.ru</t>
  </si>
  <si>
    <t>http://schoolberlin-troitskmr.educhel.ru</t>
  </si>
  <si>
    <t>Муниципальное казенное учреждение дополнительного образования «Детская школа искусств» п. Целинный  Троицкого муниципального района Челябинской области</t>
  </si>
  <si>
    <t>Троицкий район, п. Целинный, ул. Лесная, д. 22</t>
  </si>
  <si>
    <t>8(35163)22919</t>
  </si>
  <si>
    <t>bcnjvbyfktyf@mail.ru</t>
  </si>
  <si>
    <t>dshi-celinniy.chel.muzkult.ru</t>
  </si>
  <si>
    <t xml:space="preserve">Муниципальное казенное учреждение дополнительного образования  «Детская школа искусств» с. Бобровка  </t>
  </si>
  <si>
    <t>Троицкий район, с. Бобровка, ул. Котельная, д. 7</t>
  </si>
  <si>
    <t>8(35163)62884</t>
  </si>
  <si>
    <t xml:space="preserve">bobrovkayadshi@yandex.ru </t>
  </si>
  <si>
    <t>dshi-dodrovka.chel.muzkult.ru</t>
  </si>
  <si>
    <t>Муниципальное бюджетное дошкольное образовательное учреждение " Нижнесанарский детский сад"</t>
  </si>
  <si>
    <t>457120,Челябинская область, Троицкий муниципальный район,село Нижняя Санарка,улица Новая, 24</t>
  </si>
  <si>
    <t>8(35163)46465</t>
  </si>
  <si>
    <t> nsanarka54@mail.ru</t>
  </si>
  <si>
    <t>  http://nsanarkads-troitskmr.educhel.ru</t>
  </si>
  <si>
    <t>Муниципальное бюджетное дошкольное образовательное учреждение "Клястицкий детский сад Казачок"</t>
  </si>
  <si>
    <t>457144, Челябинская область, Троицкий район, с. Клястицкое, ул.Ильинская, д. 40А</t>
  </si>
  <si>
    <t>8(35163)60341</t>
  </si>
  <si>
    <t>solodianka-sadik@mail.ru</t>
  </si>
  <si>
    <t>  http://klyastiskds-troitskmr.educhel.ru</t>
  </si>
  <si>
    <t>Муниципальное бюджетное дошкольное образовательное учреждение «Плодовый детский сад»</t>
  </si>
  <si>
    <t>457118, Челябинская область, Троицкий район, п.Плодовый, ул.Набережная 3 А</t>
  </si>
  <si>
    <t>8(950)7493353</t>
  </si>
  <si>
    <t> plodovyds@yandex.ru</t>
  </si>
  <si>
    <t> http://ploovyds-troitskmr.educhel.ru</t>
  </si>
  <si>
    <t>Муниципальное бюджетное  учреждение дополнительного образования "Центр Детского Творчества"</t>
  </si>
  <si>
    <t>457144, Челябинская область, Троицкий район, с. Клястицкое, ул. Школьная, д.14</t>
  </si>
  <si>
    <t>8(35163)60400</t>
  </si>
  <si>
    <t>moydodcdt@mail.ru</t>
  </si>
  <si>
    <t>moydodcdt- troitskmr.educhel.ru.</t>
  </si>
  <si>
    <t>МУНИЦИПАЛЬНОЕ БЮДЖЕТНОЕ УЧРЕЖДЕНИЕ "ЦЕНТР ПОМОЩИ ДЕТЯМ, ОСТАВШИМСЯ БЕЗ ПОПЕЧЕНИЯ РОДИТЕЛЕЙ" ТРОИЦКОГО МУНИЦИПАЛЬНОГО РАЙОНА ЧЕЛЯБИНСКОЙ ОБЛАСТИ</t>
  </si>
  <si>
    <t>457141, Челябинская область, Троицкий район, поселок Новый Мир, Центральная улица, 27а</t>
  </si>
  <si>
    <t>8(351)6341731, 8(351)6341695</t>
  </si>
  <si>
    <t>trdd04@mail.ru</t>
  </si>
  <si>
    <t>mou53.eps74.ru</t>
  </si>
  <si>
    <t>Увельский МР</t>
  </si>
  <si>
    <t>Мунмципальное бюджетное образовательное учреждение дополнительного образования "Детская художественная школа"</t>
  </si>
  <si>
    <t>457000, Челябинская область, Увельский район, п. Увельский, ул. Советская д. 38</t>
  </si>
  <si>
    <t>8(35166)32559</t>
  </si>
  <si>
    <t>uvel.dhsh@mail.ru</t>
  </si>
  <si>
    <t>udhsh.chel.muzkult.ru</t>
  </si>
  <si>
    <t>Муниципальное казённое общеобразовательное учреждение «Каменская средняя общеобразовательная школа»</t>
  </si>
  <si>
    <t>457017 Челябинская область Увельский район п.Каменский ул.Советская 13</t>
  </si>
  <si>
    <t>8(351)6663240</t>
  </si>
  <si>
    <t>kam_74332@mail.ru</t>
  </si>
  <si>
    <t>https://kamschool-uvelsk.educhel.ru/</t>
  </si>
  <si>
    <t>Муниципальное  учреждение дополнительного образования «Центр дополнительного образования детей»</t>
  </si>
  <si>
    <t>457000, Челябинская обл, Увельский р-н, п.Увельский, ул.Пристанционная, д.22.</t>
  </si>
  <si>
    <t>8(351)6620103</t>
  </si>
  <si>
    <t>cdod_uv@bk.ru</t>
  </si>
  <si>
    <t>http://74332-s-025.edusite.ru/</t>
  </si>
  <si>
    <t>Муниципальное бюджетное общеобразовательное учреждение «Увельская средняя общеобразовательная школа №1»</t>
  </si>
  <si>
    <t>457000 Челябинская область Увельский район п.Увельский ул.Пионерская д.4</t>
  </si>
  <si>
    <t>8(35166)20149</t>
  </si>
  <si>
    <t>uv1_74332@mail.ru</t>
  </si>
  <si>
    <t>https://sch1-uvelsk.educhel.ru/</t>
  </si>
  <si>
    <t>Муниципальное казённое общеобразовательное учреждение «Хуторская основная общеобразовательная школа»</t>
  </si>
  <si>
    <t>457010, Челябинская область, Увельский район, село Хуторка, улица Лесная, 1-А.</t>
  </si>
  <si>
    <t>8(351)6665155</t>
  </si>
  <si>
    <t>hut_74332@mail.ru</t>
  </si>
  <si>
    <t>http://74332-s-018.edusite.ru/</t>
  </si>
  <si>
    <t>МУНИЦИПАЛЬНОЕ ОБЩЕОБРАЗОВАТЕЛЬНОЕ УЧРЕЖДЕНИЕ "ХОМУТИНИНСКАЯ СРЕДНЯЯ ОБЩЕОБРАЗОВАТЕЛЬНАЯ ШКОЛА"</t>
  </si>
  <si>
    <t>457015, Челябинская область, Увельский район, село Хомутинино, улица 40 лет Победы, 5а</t>
  </si>
  <si>
    <t>8(351)6646217</t>
  </si>
  <si>
    <t>hom@74332mail.ru</t>
  </si>
  <si>
    <t>http://74332-s-011.edusite.ru/</t>
  </si>
  <si>
    <t>Муниципальное казённое общеобразовательное учреждение «Половинская основная общеобразовательная школа»</t>
  </si>
  <si>
    <t>457016, Челябинская область, Увельский район, с. Половинка, пер.Советский, 2</t>
  </si>
  <si>
    <t>8(351)6644342</t>
  </si>
  <si>
    <t>pol@74332mail.ru</t>
  </si>
  <si>
    <t>http://74332-s-017.edusite.ru/</t>
  </si>
  <si>
    <t>Муниципальное казённое дошкольное образовательное учреждение "Детский сад № 4"</t>
  </si>
  <si>
    <t>457015, Челябинская область, Увельский район, с. Хомутинино, ул. 40 лет Победы 6а</t>
  </si>
  <si>
    <t>8(351)6646153</t>
  </si>
  <si>
    <t>ds04_74332@mail.ru</t>
  </si>
  <si>
    <t>http://ds4-uvelsk.educhel.ru</t>
  </si>
  <si>
    <t>Муниципальное казённое общеобразовательное учреждение «Берёзовская средняя общеобразовательная школа»</t>
  </si>
  <si>
    <t>457018, Челябинская область, Увельский район, п. Берёзовка, ул. Школьная 2 А</t>
  </si>
  <si>
    <t>8(351)6642139</t>
  </si>
  <si>
    <t>ber_74332@mail.ru</t>
  </si>
  <si>
    <t>https://bersch-uvelsk.educhel.ru/</t>
  </si>
  <si>
    <t>Муниципальное  общеобразовательное учреждение «Красносельская средняя общеобразовательная школа имени А.И. Кутепова»</t>
  </si>
  <si>
    <t>457004, Челябинская область, Увельский МР, с. Красносельское, ул. Островского, д. 4</t>
  </si>
  <si>
    <t>8(351)6643107</t>
  </si>
  <si>
    <t>kra_74332@mail.ru</t>
  </si>
  <si>
    <t>https://krasch-uvelsk.educhel.ru/</t>
  </si>
  <si>
    <t>Муниципальное  общеобразовательное учреждение «Луговская средняя общеобразовательная школа»</t>
  </si>
  <si>
    <t>457008 Челябинская область, Увельский район, д. Водопойка, ул. Западная 4</t>
  </si>
  <si>
    <t>8(351)6644142</t>
  </si>
  <si>
    <t>lug_74332@mail.ru</t>
  </si>
  <si>
    <t>https://lugschool-uvelsk.educhel.ru/</t>
  </si>
  <si>
    <t>Муниципальное казённое дошкольное образовательное учреждение "Детский сад № 5"</t>
  </si>
  <si>
    <t>457010, обл. Челябинская, р-н. Увельский, с. Хуторка, ул. Мира, д. 1б</t>
  </si>
  <si>
    <t>8(351)6665148</t>
  </si>
  <si>
    <t>ds05_74332@mail.ru</t>
  </si>
  <si>
    <t>http://ds5-uvelsk.educhel.ru</t>
  </si>
  <si>
    <t>Муниципальное бюджетное дошкольное образовательное учреждение "Детский сад № 18"</t>
  </si>
  <si>
    <t>457000 Челябинская обл., Увельский район, п.Увельский, ул. Советская, дом 21</t>
  </si>
  <si>
    <t>8(351)6620205</t>
  </si>
  <si>
    <t>sweta-zawa@mail.ru</t>
  </si>
  <si>
    <t>https://ds-18-uvelsk.educhel.ru</t>
  </si>
  <si>
    <t>Муниципальное казённое дошкольное образовательное учреждение "Детский сад № 28"</t>
  </si>
  <si>
    <t>457004, обл. Челябинская, р-н. Увельский, с. Красносельское, ул. Островского, д. 11</t>
  </si>
  <si>
    <t>8(351)6643109</t>
  </si>
  <si>
    <t>sadovnikova1976.ru@mail.ru</t>
  </si>
  <si>
    <t>https://ds28-uvelsk.educhel.ru</t>
  </si>
  <si>
    <t>Муниципальное  дошкольное образовательное учреждение "Детский сад №16"</t>
  </si>
  <si>
    <t>457000; Челябинская область, Увельский район, п.Увельский, ул. У.Громовой,2.</t>
  </si>
  <si>
    <t>8(351)6620106</t>
  </si>
  <si>
    <t>ds16_74332@mail.ru</t>
  </si>
  <si>
    <t>https://ds16-uvelsk.educhel.ru/</t>
  </si>
  <si>
    <t>Мунмципальное бюджетное образовательное учреждение дополнительного образования "Детская школа искусств"</t>
  </si>
  <si>
    <t>457000, Челябинская область, Увельский район, п. Увельский, ул. Советская, дом 24</t>
  </si>
  <si>
    <t>8(35166)31569</t>
  </si>
  <si>
    <t>dshi.uvelka@yandex.ru</t>
  </si>
  <si>
    <t>uvdshi.chel.muzkult.ru</t>
  </si>
  <si>
    <t>Муниципальное  дошкольное образовательное учреждение "Детский сад № 19"</t>
  </si>
  <si>
    <t>457000, Челябинская область.,Увельский район, п. Увельский,ул. 40 лет Победы д.12</t>
  </si>
  <si>
    <t>8(351)6620167</t>
  </si>
  <si>
    <t>ds19.logachiova.nadezhda@yandex.ru</t>
  </si>
  <si>
    <t>https://ds19-uvelsk.educhel.ru</t>
  </si>
  <si>
    <t>Муниципальное казённое дошкольное образовательное учреждение "Детский сад № 20"</t>
  </si>
  <si>
    <t>457018 Увельский район п. Берёзовка ул. Степная 11</t>
  </si>
  <si>
    <t>8(35166)42195</t>
  </si>
  <si>
    <t>sadik.00.00@mail.ru</t>
  </si>
  <si>
    <t>https://ds20-uvelsk.educhel.ru</t>
  </si>
  <si>
    <t>Уйский МР</t>
  </si>
  <si>
    <t>Муниципальное казённое дошкольное образовательное учреждение « Мирненский детский сад « Колосок» комбинированного вида 2 категории"</t>
  </si>
  <si>
    <t>456476 Челябинская обл. Уйский р-н пос. Мирный ул. Строителей 12</t>
  </si>
  <si>
    <t>8(351)6573156</t>
  </si>
  <si>
    <t>mirkolosok-ds@mail.ru</t>
  </si>
  <si>
    <t xml:space="preserve">https://mirds-uisk.educhel.ru/ </t>
  </si>
  <si>
    <t>Муниципальное казённое общеобразовательное учреждение «Никольская начальная школа – детский сад»</t>
  </si>
  <si>
    <t>456488 Челябинская область, Уйский район, с. Никольское, ул. Школьная, 74</t>
  </si>
  <si>
    <t>8(951)2428234</t>
  </si>
  <si>
    <t>nikolschool2010@mail.ru</t>
  </si>
  <si>
    <t xml:space="preserve">https://nikolschool-uisk.educhel.ru/ </t>
  </si>
  <si>
    <t>Муниципальное казённое общеобразовательного учреждения «Восточная начальная школа – детский сад»</t>
  </si>
  <si>
    <t>456488, Челябинская область, Уйский район, п.Восточный, ул.Кировская д.37</t>
  </si>
  <si>
    <t>8(351)9091347</t>
  </si>
  <si>
    <t>vostokschool2010@mail.ru</t>
  </si>
  <si>
    <t xml:space="preserve">https://vostoknschds-uisk.educhel.ru/ </t>
  </si>
  <si>
    <t>Муниципальное казенное образовательное учреждение «Фоминская начальная школа –детский сад»</t>
  </si>
  <si>
    <t>456488,Челябинская область, Уйский район, п.Фоминский, улица Советская, дом 3.</t>
  </si>
  <si>
    <t>8(902)8998091</t>
  </si>
  <si>
    <t>fominschool2010@mail.ru</t>
  </si>
  <si>
    <t xml:space="preserve">https://nschdsfomin-uisk.educhel.ru/ </t>
  </si>
  <si>
    <t>Муниципальное казенное общеобразовательное учреждение «Кидышевская средняя общеобразовательная школа»</t>
  </si>
  <si>
    <t>456482, Челябинская область, Уйский район, с.Кидыш, ул. Труда, 22 Б</t>
  </si>
  <si>
    <t>8(351)6562227</t>
  </si>
  <si>
    <t>kid_school@mail.ru</t>
  </si>
  <si>
    <t xml:space="preserve">https://kidschool-uisk.educhel.ru/ </t>
  </si>
  <si>
    <t>Муниципальное казенное учреждение дополнительного образования " Кидышевская детская школа искусств № 3"</t>
  </si>
  <si>
    <t>Челябинская область, Уйский район, село Кидыш, ул. Труда, 22Б</t>
  </si>
  <si>
    <t>8(35165)62121</t>
  </si>
  <si>
    <t xml:space="preserve">kidishdshi@mail.ru </t>
  </si>
  <si>
    <t>kdshi3.chel.muzkult.ru</t>
  </si>
  <si>
    <t>Муниципальное казенное  учреждение дополнительного образования " Уйская детская школа искусств № 1"</t>
  </si>
  <si>
    <t>Челябинская область , село Уйское, ул. Ленина , 22-а, пом. 5</t>
  </si>
  <si>
    <t>8(35165)31233</t>
  </si>
  <si>
    <t>dshi40@mail.ru</t>
  </si>
  <si>
    <t>uiskoe-dshi.chel.muzkult.ru</t>
  </si>
  <si>
    <t>МУНИЦИПАЛЬНОЕ КАЗЕННОЕ УЧРЕЖДЕНИЕ ДОПОЛНИТЕЛЬНОГО ОБРАЗОВАНИЯ "УЙСКАЯ ДЕТСКО-ЮНОШЕСКАЯ СПОРТИВНАЯ ШКОЛА"</t>
  </si>
  <si>
    <t>Челябинская область, село Уйское, ул. Пионерская, 41.</t>
  </si>
  <si>
    <t>8(35165)23013</t>
  </si>
  <si>
    <t>uyskoedush@yandex.ru</t>
  </si>
  <si>
    <t>Муниципальное казенное учреждение дополнительного образования " Мирненская школа искусств № 2"</t>
  </si>
  <si>
    <t>Челябинская область , Уйский район, поселок Мирный, ул. Строителей, 12, пом. 2</t>
  </si>
  <si>
    <t>8(908)0905510</t>
  </si>
  <si>
    <t>vntitov@mail.ru</t>
  </si>
  <si>
    <t>mdshi2.chel.muzkult.ru</t>
  </si>
  <si>
    <t>Муниципальное казенное общеобразовательное учреждение "Зерновая начальная школа - детский сад"</t>
  </si>
  <si>
    <t>456488, Челябинская область, Уйский район, п.Зерновой, ул. Молодёжная, д.17</t>
  </si>
  <si>
    <t>8(908)8216564</t>
  </si>
  <si>
    <t>Zernoschool2010@mail.ru</t>
  </si>
  <si>
    <t xml:space="preserve">https://zernoschool-uisk.educhel.ru/ </t>
  </si>
  <si>
    <t>Усть-Катавский ГО</t>
  </si>
  <si>
    <t>Муниципальное казённое общеобразовательное учреждение средняя общеобразовательное школа №1</t>
  </si>
  <si>
    <t>456040 г.Усть-Катав, Челябинская область, ул. 40 лет Октября, 37</t>
  </si>
  <si>
    <t>8(351)6725766</t>
  </si>
  <si>
    <t>shcola1@mail.ru</t>
  </si>
  <si>
    <t>https://shcola1.educhel.ru/</t>
  </si>
  <si>
    <t>Муниципальное казённое общеобразовательное учреждение «Основная общеобразовательная школа села Тюбеляс»</t>
  </si>
  <si>
    <t>456055 Челябинская область г.Усть-Катав с.Тюбеляс ул.Школьная 46А</t>
  </si>
  <si>
    <t>8(351)6731068</t>
  </si>
  <si>
    <t>uk-soshtub08@mail.ru</t>
  </si>
  <si>
    <t>https://74449-s-005.educhel.ru/</t>
  </si>
  <si>
    <t>Муниципальное автономное общеобразовательное учреждение "Средняя общеобразовательная школа №5"</t>
  </si>
  <si>
    <t>456040, г.Усть-Катав, МКР-2,дом 18</t>
  </si>
  <si>
    <t>8(351)6730103</t>
  </si>
  <si>
    <t>burenkova-5@mail.ru</t>
  </si>
  <si>
    <t>https://ukmaou5.educhel.ru/</t>
  </si>
  <si>
    <t>Муниципальное казённое дошкольное образовательное учреждение «Детский сад № 14» комбинированного вида</t>
  </si>
  <si>
    <t>456040 Челябинская область, г.Усть-Катав, ул.МКР-3, д.6</t>
  </si>
  <si>
    <t>8(351)6731652</t>
  </si>
  <si>
    <t>mdou14-00@mail.ru</t>
  </si>
  <si>
    <t>http://ds14-ust-katav.educhel.ru</t>
  </si>
  <si>
    <t>Муниципальное  автономное дошкольное образовательное учреждение "Детский сад № 13"</t>
  </si>
  <si>
    <t>456040, г. Усть-Катав, МКР-1, д. 8</t>
  </si>
  <si>
    <t>8(351)6731371</t>
  </si>
  <si>
    <t>mdou_13_uk@mail.ru</t>
  </si>
  <si>
    <t>https://ds13-ust-katav.educhel.ru</t>
  </si>
  <si>
    <t>Муниципальное казённое общеобразовательное учреждение "Начальная общеобразовательная школа № 9"</t>
  </si>
  <si>
    <t>456040 Челябинская область,г.Усть-Ктав,ул.Первомайская,д.6</t>
  </si>
  <si>
    <t>8(351)6725695</t>
  </si>
  <si>
    <t>nshds-9@mail.ru</t>
  </si>
  <si>
    <t>https://nshds-9.educhel.ru/</t>
  </si>
  <si>
    <t>Муниципальное казённое дошкольное образовательное учреждение «Детский сад №9»</t>
  </si>
  <si>
    <t>456040, Челябинская область, г. Усть-Катав, ул. Ломоносова, 156А</t>
  </si>
  <si>
    <t>8(351)6725787</t>
  </si>
  <si>
    <t>dmkdou9@mail.ru</t>
  </si>
  <si>
    <t>https://ds9-ust-katav.educhel.ru/</t>
  </si>
  <si>
    <t>Муниципальное казённое учреждение дополнительного образования «Центр детского творчества»</t>
  </si>
  <si>
    <t>456040, Челябинская область, г. Усть-Катав, МКР-2, д. 36-А</t>
  </si>
  <si>
    <t>8(351)6731037</t>
  </si>
  <si>
    <t>mou_do_tsdt@mail.ru</t>
  </si>
  <si>
    <t>https://cdtust-katav.educhel.ru</t>
  </si>
  <si>
    <t>Муниципальное казённое общеобразовательное учреждение "Основная общеобразовательная школа с.Минка"</t>
  </si>
  <si>
    <t>456051 Челябинская область г.Усть-Катав с.Минка ул.Долгая, 35</t>
  </si>
  <si>
    <t>8(919)3502847</t>
  </si>
  <si>
    <t>uk-ooshsm@mail.ru</t>
  </si>
  <si>
    <t>https://oosh-ukminka.ru/</t>
  </si>
  <si>
    <t>Чебаркульский ГО</t>
  </si>
  <si>
    <t>МУНИЦИПАЛЬНОЕ КАЗЕННОЕ УЧРЕЖДЕНИЕ ЧЕБАРКУЛЬСКОГО ГОРОДСКОГО ОКРУГА "ЦЕНТР ПОМОЩИ ДЕТЯМ, ОСТАВШИМСЯ БЕЗ ПОПЕЧЕНИЯ РОДИТЕЛЕЙ"</t>
  </si>
  <si>
    <t>456440, Челябинская область, город Чебаркуль, улица Калинина, дом 10</t>
  </si>
  <si>
    <t>8(351)6855457</t>
  </si>
  <si>
    <t>detdom1@inbox.ru</t>
  </si>
  <si>
    <t>http://chebddkalinina.ucoz.com/</t>
  </si>
  <si>
    <t>Муниципальное бюджетное общеобразовательное учреждение «Средняя общеобразовательная школа № 7»</t>
  </si>
  <si>
    <t>456441, г. Чебаркуль, Челябинская область, ул. Комсомольская, д. 7-А</t>
  </si>
  <si>
    <t>8(351)6860073</t>
  </si>
  <si>
    <t>school-7cheb@mail.ru</t>
  </si>
  <si>
    <t>http://74438s007.edusite.ru/</t>
  </si>
  <si>
    <t>Муниципальное бюджетное общеобразовательное учреждение «Средняя общеобразовательная школа № 6»</t>
  </si>
  <si>
    <t>456440 Челябинская обл, г. Чебаркуль , ул. Электростальская , д. 32-Б</t>
  </si>
  <si>
    <t>8(351)6823614</t>
  </si>
  <si>
    <t>chebarkulschool6@mail.ru</t>
  </si>
  <si>
    <t>http://chebarkulschool.ucoz.ru/</t>
  </si>
  <si>
    <t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t>
  </si>
  <si>
    <t>456440, Челябинская обл., г. Чебаркуль, ул. Мира 21 Б, Электростальская, 36Б</t>
  </si>
  <si>
    <t>8(351)6824608, 8(351)6824478</t>
  </si>
  <si>
    <t>school10-cheb@mail.ru</t>
  </si>
  <si>
    <t>http://school10-cheb.ucoz.ru</t>
  </si>
  <si>
    <t>Муниципальное бюджетное общеобразовательное учреждение "Средняя общеобразовательная школа №4" г.Чебаркуль</t>
  </si>
  <si>
    <t>456444 г.Чебаркуль, Челябинская обл.,ул.Каширина,57</t>
  </si>
  <si>
    <t>8(351)6863303</t>
  </si>
  <si>
    <t>school4dos@mail.ru</t>
  </si>
  <si>
    <t>http://74438s004.edusite.ru/</t>
  </si>
  <si>
    <t>Муниципальное бюджетное учреждение дополнительного образования "Центр детского творчества"</t>
  </si>
  <si>
    <t>456440, г. Чебаркуль, ул. Мира, д.19а</t>
  </si>
  <si>
    <t>8(351)6820827</t>
  </si>
  <si>
    <t>mudodcdt2011@yandex.ru</t>
  </si>
  <si>
    <t>https://cdt-chebarcul.ucoz.ru/</t>
  </si>
  <si>
    <t>Муниципальное бюджетное общеобразовательное учреждение основная общеобразовательная школа № 9</t>
  </si>
  <si>
    <t>456440, Челябинская область, г. Чебаркуль, ул. Фрунзе, д. 18</t>
  </si>
  <si>
    <t>8(351)6855645</t>
  </si>
  <si>
    <t>mouoosh9@mail.ru</t>
  </si>
  <si>
    <t>http://chebarkul-9.ucoz.org/</t>
  </si>
  <si>
    <t>456440, Челябинская область, город Чебаркуль, ул Ленина, 42</t>
  </si>
  <si>
    <t>8(351)6824482</t>
  </si>
  <si>
    <t>74438s002@mail.ru</t>
  </si>
  <si>
    <t>http://74-school-2.ucoz.ru/</t>
  </si>
  <si>
    <t>Муниципальное бюджетное общеобразовательное учреждение «Средняя общеобразовательная школа №1»</t>
  </si>
  <si>
    <t>456440 Челябинская обл., г. Чебаркуль, 9 Мая д.9</t>
  </si>
  <si>
    <t>8(351)6823866</t>
  </si>
  <si>
    <t>school-1-35168@mail.ru</t>
  </si>
  <si>
    <t>www.school1-74.ru/</t>
  </si>
  <si>
    <t>456440, Челябинская область, г.Чебаркуль,ул.Крылова,16-а</t>
  </si>
  <si>
    <t>8(351)6824115</t>
  </si>
  <si>
    <t>olgads5@mail.ru</t>
  </si>
  <si>
    <t>www.ds5-cheb.ru</t>
  </si>
  <si>
    <t>Муниципальное бюджетное дошкольное образовательное учреждение "Детский сад № 14 "Рябинушка"</t>
  </si>
  <si>
    <t>456440 Челябинская область, г.Чебаркуль, ул.8 Марта, д.20</t>
  </si>
  <si>
    <t>8(351)6822990</t>
  </si>
  <si>
    <t>mdou14.2010@mail.ru</t>
  </si>
  <si>
    <t>www.74438s017.edusite.ru</t>
  </si>
  <si>
    <t>Муниципальное бюджетное дошкольное образовательное учреждение "Центр развития ребенка - детский сад № 6 первой категории"</t>
  </si>
  <si>
    <t>456440, Челябинская область, г. Чебаркуль, ул. Крылова, 16</t>
  </si>
  <si>
    <t>8(351)6824233</t>
  </si>
  <si>
    <t>detsad6zentr@mail.ru</t>
  </si>
  <si>
    <t>https://ds6-chebarkul.ucoz.net/</t>
  </si>
  <si>
    <t>Муниципальное бюджетное общеобразовательное учреждение основная общеобразовательная школа №76</t>
  </si>
  <si>
    <t>456442, г.Чебаркуль, Челабинская область, улица Станционная, д.102</t>
  </si>
  <si>
    <t>8(908)0583619</t>
  </si>
  <si>
    <t>ou76@mail.ru</t>
  </si>
  <si>
    <t>https://sch76-chebarcul.educhel.ru</t>
  </si>
  <si>
    <t>Муниципальное бюджетное дошкольное образовательное учреждение "Детский сад № 8 "Тополек" комбинированного вида</t>
  </si>
  <si>
    <t>456440 Челябинская область город Чебаркуль улица Каширина дом 14А</t>
  </si>
  <si>
    <t>8(351)6855441</t>
  </si>
  <si>
    <t>topolek8@mail.ru</t>
  </si>
  <si>
    <t>http://sad-8.ucoz.ru</t>
  </si>
  <si>
    <t>Чебаркульский МР</t>
  </si>
  <si>
    <t>Муниципальное общеобразовательное учреждение "Боровская основная общеобразовательная школа имени С.А.Глазырина"</t>
  </si>
  <si>
    <t>456438 Челябинская область, Чебаркульский район, д. Боровое, ул. Молодежная, 12</t>
  </si>
  <si>
    <t>8(35168)58241</t>
  </si>
  <si>
    <t>mouborovskaya@mail.ru</t>
  </si>
  <si>
    <t>https://schborovskaya-chebarculmr.educhel.ru/</t>
  </si>
  <si>
    <t>Муниципальное общеобразовательное учреждение "Травниковская средняя общеобразовательная школа"</t>
  </si>
  <si>
    <t>456402 Челябинская область, Чебаркульский район, с. Травники, ул. Победы, 53</t>
  </si>
  <si>
    <t>8(35168)73298</t>
  </si>
  <si>
    <t xml:space="preserve">mou.travniki@mail.ru     </t>
  </si>
  <si>
    <t>http://74441s028.edusite.ru/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</si>
  <si>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</si>
  <si>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456419 Челябинская область, Чебаркульский район, д.Сарафаново, пер.Школьный , д.5</t>
  </si>
  <si>
    <t>8(35168)48288</t>
  </si>
  <si>
    <t>mousarafanovo@mail.ru</t>
  </si>
  <si>
    <t>https://schsarafanovo-chebarculmr.educhel.ru/</t>
  </si>
  <si>
    <t>Муниципальное общеобразовательное учреждение "Тимирязевская средняя общеобразовательная школа"</t>
  </si>
  <si>
    <t>456404, Челябинская обл., Чебаркульский р-он, п.Тимирязевский, ул.Чайковского, 25</t>
  </si>
  <si>
    <t>8(35168)71760</t>
  </si>
  <si>
    <t>moutimschool@mail.ru</t>
  </si>
  <si>
    <t>https://timschool-chebarculmr.educhel.ru/</t>
  </si>
  <si>
    <t>Муниципальное общеобразовательное учреждение "Филимоновская средняя общеобразовательная школа"</t>
  </si>
  <si>
    <t>456418, Челябинская область, Чебаркульский район, с. Филимоново, ул.8 Марта, 1</t>
  </si>
  <si>
    <t>8(35168)49183</t>
  </si>
  <si>
    <t>moufilimonovo@mail.ru</t>
  </si>
  <si>
    <t>https://moufilimonovo-chebarculmr.educhel.ru/</t>
  </si>
  <si>
    <t>Муниципальное общеобразовательное учреждение "Средняя общеобразовательная школа д. Звягино"</t>
  </si>
  <si>
    <t>456406, Челябинская область, Чебаркульский район, д. Звягино, ул. Комсомольская, 9</t>
  </si>
  <si>
    <t>8(35168)71424</t>
  </si>
  <si>
    <t>mouzvyagino@mail.ru</t>
  </si>
  <si>
    <t>https://schzvyagino-chebarculmr.educhel.ru/</t>
  </si>
  <si>
    <t>Муниципальное общеобразовательное учреждение "Шахматовская средняя общеобразовательная школа"</t>
  </si>
  <si>
    <t>456403 Челябинская область, Чебаркульский район, д. Шахматово, ул. Советская, 13</t>
  </si>
  <si>
    <t>8(35168)51275</t>
  </si>
  <si>
    <t>moushahmatovo@bk.ru</t>
  </si>
  <si>
    <t>https://moushahmatovo-chebarculmr.educhel.ru/</t>
  </si>
  <si>
    <t>Муниципальное общеобразовательное учреждение cредняя общеобразовательная школа с. Варламово имени Л.Н. Сейфуллиной</t>
  </si>
  <si>
    <t xml:space="preserve">456407
Челябинская область, Чебаркульский район, с. Варламово, ул. Кирова, 40
456420
Челябинская область, Чебаркульский район, д. Попово,
ул. Школьная, 67
</t>
  </si>
  <si>
    <t>8(35168)41130, 8(35168)41194</t>
  </si>
  <si>
    <t>mouvarlamovo@mail.ru</t>
  </si>
  <si>
    <t>https://mouvarlamovo-chebarculmr.educhel.ru/</t>
  </si>
  <si>
    <t>Муниципальное общеобразовательное учреждение "Бишкильская средняя общеобразовательная школа имени Героя России Г.А.Угрюмова"</t>
  </si>
  <si>
    <t>456408, Челябинская область, Чебаркульский район, п. Бишкиль, ул. Савельева, д. 35</t>
  </si>
  <si>
    <t>8(35168)72052</t>
  </si>
  <si>
    <t>moubishkil@mail.ru</t>
  </si>
  <si>
    <t xml:space="preserve">http://74441s001.edusite.ru </t>
  </si>
  <si>
    <t>Муниципальное учреждение дополнительного образования "Кундравинская детская школа искусств"</t>
  </si>
  <si>
    <t>456410, Челябинская область, Чебаркульский район, с. Кундравы, ул. Труда, д.91-а</t>
  </si>
  <si>
    <t>8(35168)42365</t>
  </si>
  <si>
    <t xml:space="preserve">kdschi@mail.ru </t>
  </si>
  <si>
    <t>kdschi.chel.muzkult.ru</t>
  </si>
  <si>
    <t xml:space="preserve">Муниципальное дошкольное образовательное учреждение "Детский сад № 19"  </t>
  </si>
  <si>
    <t>456404 Челябинская область, Чебаркульский район, п.Тимирязевский, ул. Маландина, 4</t>
  </si>
  <si>
    <t>8(35168)71792</t>
  </si>
  <si>
    <t>cadik19@mail.ru</t>
  </si>
  <si>
    <t>http://detskiysad19.caduk.ru</t>
  </si>
  <si>
    <t>Муниципальное дошкольное образовательное учреждение "Детский сад общеразвивающего вида № 23 "Тополек" п. Тимирязевский</t>
  </si>
  <si>
    <t>456404 Челябинская область, Чебаркульский район, п.Тимирязевский, ул. Мичурина д.14</t>
  </si>
  <si>
    <t>8(35168)71785</t>
  </si>
  <si>
    <t>elena.detsad23@yandex.ru</t>
  </si>
  <si>
    <t>http://23topolyok.caduk.ru/</t>
  </si>
  <si>
    <t>Муниципальное дошкольное образовательное учреждение "Детский сад № 17 "Ромашка" с. Варламово"</t>
  </si>
  <si>
    <t>456407 Челябинская область, Чебаркульский район, с. Варламово, ул. Калинина, 44-А</t>
  </si>
  <si>
    <t>8(35168)41123</t>
  </si>
  <si>
    <t>l-fadeeva74@mail.ru</t>
  </si>
  <si>
    <t>http://u30190.caduk.ru</t>
  </si>
  <si>
    <t>Муниципальное дошкольное образовательное учреждение "Детский сад №15" с. Кундравы</t>
  </si>
  <si>
    <t>456410 Челябинская область, Чебаркульский район, с. Кундравы, ул. Куйбышева, д. 8-А</t>
  </si>
  <si>
    <t>8(35168)42492</t>
  </si>
  <si>
    <t>kundravsad@mail.ru</t>
  </si>
  <si>
    <t>http://kundravsad.caduk.ru</t>
  </si>
  <si>
    <t>Муниципальное общеобразовательное учреждение "Коротановская основная общеобразовательная школа"</t>
  </si>
  <si>
    <t>456404 Челябинская область, Чебаркульский район, д. Коротаново, ул. Лесная, д.1а</t>
  </si>
  <si>
    <t>8(35168)73600</t>
  </si>
  <si>
    <t>moukorotanovo@mail.ru</t>
  </si>
  <si>
    <t>https://schkaratanovo-chebarculmr.educhel.ru</t>
  </si>
  <si>
    <t>Муниципальное учреждение дополнительного образования "Тимирязевская детская школа искусств"</t>
  </si>
  <si>
    <t>456404, Челябинская область, Чебаркульский район, п. Тимирязевский, ул. Мичурина, д. 9</t>
  </si>
  <si>
    <t>8(35168)71609</t>
  </si>
  <si>
    <t>timir.71609@mail.ru</t>
  </si>
  <si>
    <t>timiryazevskiydshi.edusite.ru</t>
  </si>
  <si>
    <t>Муниципальное дошкольное образовательное учреждение "Детский сад № 8" д. Половинка</t>
  </si>
  <si>
    <t>456438 Челябинская область, Чебаркульский район, д. Половинка, пер. Средний, д. 1</t>
  </si>
  <si>
    <t>8(929)2381508</t>
  </si>
  <si>
    <t>mdoupolovinka@mai.ru</t>
  </si>
  <si>
    <t>https://ds-8-polovinka.nubex.ru</t>
  </si>
  <si>
    <t>Муниципальное общеобразовательное учреждение "Маскайская основная общеобразовательная школа"</t>
  </si>
  <si>
    <t>456416, Челябинская обл., Чебаркульский район, д. Маскайка, ул. Механизаторов, 13</t>
  </si>
  <si>
    <t>8(35168)95300</t>
  </si>
  <si>
    <t>maskayskaya_skola@mail.ru</t>
  </si>
  <si>
    <t>https://schmaskayka-chebarculmr.educhel.ru</t>
  </si>
  <si>
    <t>МУНИЦИПАЛЬНОЕ БЮДЖЕТНОЕ УЧРЕЖДЕНИЕ СОЦИАЛЬНОГО ОБСЛУЖИВАНИЯ "ТРАВНИКОВСКИЙ ЦЕНТР ПОМОЩИ ДЕТЯМ, ОСТАВШИМСЯ БЕЗ ПОПЕЧЕНИЯ РОДИТЕЛЕЙ" ЧЕБАРКУЛЬСКОГО МУНИЦИПАЛЬНОГО РАЙОНА</t>
  </si>
  <si>
    <t>456402, Челябинская область, Чебаркульский район, село Травники, улица Победы, 64</t>
  </si>
  <si>
    <t>8(35168)73297, 8(35168)73342</t>
  </si>
  <si>
    <t>dtravniki@ya,ru</t>
  </si>
  <si>
    <t>http://mou54.eps74.ru/</t>
  </si>
  <si>
    <t>Муниципальное бюджетное общеобразовательное учреждение "Непряхинская средняя общеобразовательная школа" имени И.К. Бондарева</t>
  </si>
  <si>
    <t>456409, Челябинская область, Чебаркульский район, с.Непряхино, ул. Красноармейская, 2-А</t>
  </si>
  <si>
    <t>8(35168)50334</t>
  </si>
  <si>
    <t>nepraxino@mail.ru</t>
  </si>
  <si>
    <t xml:space="preserve">https://schnepraxino-chebarculmr.educhel.ru </t>
  </si>
  <si>
    <t>Муниципальное учреждение дополнительного образования "Варламовская детская школа искусств"</t>
  </si>
  <si>
    <t>456407, Челябинская область, Чебаркульский район, с.Варламово, ул. Кирова, д. 38</t>
  </si>
  <si>
    <t>8(35168)41414</t>
  </si>
  <si>
    <t>varlamovdshi@mail.ru</t>
  </si>
  <si>
    <t>varlamov-dshi.chel.muzkult.ru</t>
  </si>
  <si>
    <t>Муниципальное учреждение дополнительного образования "Чебаркульский районный Центр детского творчества"</t>
  </si>
  <si>
    <t>456410 Челябинская область, Чебаркульский район, с. Кундравы ул. Труда д.91-А</t>
  </si>
  <si>
    <t>8(35168)71089</t>
  </si>
  <si>
    <t>rcdt.t@mail.ru</t>
  </si>
  <si>
    <t>https://rcdt.edusite.ru/</t>
  </si>
  <si>
    <t>Челябинский ГО</t>
  </si>
  <si>
    <t>ГОСУДАРСТВЕННОЕ БЮДЖЕТНОЕ ПРОФЕССИОНАЛЬНОЕ ОБРАЗОВАТЕЛЬНОЕ УЧРЕЖДЕНИЕ "ЧЕЛЯБИНСКИЙ ПЕДАГОГИЧЕСКИЙ КОЛЛЕДЖ № 2"</t>
  </si>
  <si>
    <t>454081, Челябинская обл, Челябинск г, Горького ул, 79</t>
  </si>
  <si>
    <t>8(351)7721873, 8(351)7721891</t>
  </si>
  <si>
    <t>cgpk-2@mail.ru</t>
  </si>
  <si>
    <t>https://www.чпк2.рф/index.php/ru/</t>
  </si>
  <si>
    <t>ГОСУДАРСТВЕННОЕ БЮДЖЕТНОЕ ПРОФЕССИОНАЛЬНОЕ ОБРАЗОВАТЕЛЬНОЕ УЧРЕЖДЕНИЕ "ЧЕЛЯБИНСКИЙ ПЕДАГОГИЧЕСКИЙ КОЛЛЕДЖ № 1"</t>
  </si>
  <si>
    <t>454136, Челябинская обл, Челябинск г, Молодогвардейцев ул, ДОМ 43</t>
  </si>
  <si>
    <t>8(351)7420274, 8(351)7420276</t>
  </si>
  <si>
    <t xml:space="preserve"> chgpk@chel.surnet.ru</t>
  </si>
  <si>
    <t>http://chgpk.ru/</t>
  </si>
  <si>
    <t>ГОСУДАРСТВЕННОЕ БЮДЖЕТНОЕ ПРОФЕССИОНАЛЬНОЕ ОБРАЗОВАТЕЛЬНОЕ УЧРЕЖДЕНИЕ «ЧЕЛЯБИНСКИЙ ГОСУДАРСТВЕННЫЙ КОЛЛЕДЖ «РОСТ»</t>
  </si>
  <si>
    <t>454138, Челябинская обл, Челябинск г, Чайковского ул, 1</t>
  </si>
  <si>
    <t>8(351)7373073, 8(351)7414243, 8(351)7373072</t>
  </si>
  <si>
    <t>chgk-rost@yandex.ru</t>
  </si>
  <si>
    <t>https://чгк-рост.рф/</t>
  </si>
  <si>
    <t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t>
  </si>
  <si>
    <t>454129, Челябинская обл, Челябинск г, Масленникова ул, 21</t>
  </si>
  <si>
    <t>8(351)2530452, 8(351)2545988, 8(351)2545890</t>
  </si>
  <si>
    <t>pl10@mail.ru</t>
  </si>
  <si>
    <t>http://chtpgh.ru/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</si>
  <si>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А.В.ЯКОВЛЕВА"</t>
  </si>
  <si>
    <t>454139, Челябинская обл, Челябинск г, Машиностроителей ул, 31</t>
  </si>
  <si>
    <t>8(351)2533454</t>
  </si>
  <si>
    <t xml:space="preserve"> info@chgpgt.ru</t>
  </si>
  <si>
    <t>https://chgpgt.ru/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</si>
  <si>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 №9 ГОРОДА ЧЕЛЯБИНСКА"</t>
  </si>
  <si>
    <t>454012 г. Челябинск, улица Уральская, 10а</t>
  </si>
  <si>
    <t>8(351)2539567</t>
  </si>
  <si>
    <t>int9chel@mail.ru</t>
  </si>
  <si>
    <t>школа-интерна 9.рф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</si>
  <si>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№13 города Челябинска"</t>
  </si>
  <si>
    <t>454047, г. Челябинск, ул. Трудовая, 16</t>
  </si>
  <si>
    <t>8(351)7360852</t>
  </si>
  <si>
    <t>Internat13@mail.ru</t>
  </si>
  <si>
    <t>Internat13.ru</t>
  </si>
  <si>
    <t>МУНИЦИПАЛЬНОЕ БЮДЖЕТНОЕ УЧРЕЖДЕНИЕ "СПОРТИВНАЯ ШКОЛА "МЕТАЛЛУРГ-СПОРТ" ГОРОДА ЧЕЛЯБИНСКА</t>
  </si>
  <si>
    <t xml:space="preserve">454017, г. Челябинск ул.Первого Спутника, 2, оф.4, </t>
  </si>
  <si>
    <t>8(351)7252145</t>
  </si>
  <si>
    <t>metallurg_sport@mail.ru</t>
  </si>
  <si>
    <t>ГОСУДАРСТВЕННОЕ БЮДЖЕТНОЕ ПРОФЕССИОНАЛЬНОЕ ОБРАЗОВАТЕЛЬНОЕ УЧРЕЖДЕНИЕ "ЧЕЛЯБИНСКИЙ ГОСУДАРСТВЕННЫЙ КОЛЛЕДЖ ИНДУСТРИИ ПИТАНИЯ И ТОРГОВЛИ"</t>
  </si>
  <si>
    <t>454052, Челябинская обл, Челябинск г, Металлургов ш, 47</t>
  </si>
  <si>
    <t>8(351)7218344</t>
  </si>
  <si>
    <t xml:space="preserve">kipit102@mail.ru </t>
  </si>
  <si>
    <t>http://chgkipit.ru/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</si>
  <si>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</si>
  <si>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454091, ЧЕЛЯБИНСКАЯ ОБЛ, ЧЕЛЯБИНСК Г, ПЛЕХАНОВА УЛ, 41</t>
  </si>
  <si>
    <t>8(351)2633461</t>
  </si>
  <si>
    <t>chgim@mail.ru</t>
  </si>
  <si>
    <t>uyrgii.ru</t>
  </si>
  <si>
    <t>МУНИЦИПАЛЬНОЕ БЮДЖЕТНОЕ УЧРЕЖДЕНИЕ ГОРОДА ЧЕЛЯБИНСКА "ЦЕНТР ПОМОЩИ ДЕТЯМ, ОСТАВШИМСЯ БЕЗ ПОПЕЧЕНИЯ РОДИТЕЛЕЙ, "НАДЕЖДА"</t>
  </si>
  <si>
    <t>454048, Челябинская область, город Челябинск, улица Шаумяна, 83 А</t>
  </si>
  <si>
    <t>8(351)2372713</t>
  </si>
  <si>
    <t>ddom6_chel@mail.ru</t>
  </si>
  <si>
    <t>http://chelnadezhda.edu.ru/</t>
  </si>
  <si>
    <t>Муниципальное бюджетное общеобразовательное учреждение "Лицей № 11 г. Челябинска"</t>
  </si>
  <si>
    <t>454091, Челябинская (обл.), Челябинск (г.), Тимирязева (ул.), 6</t>
  </si>
  <si>
    <t>8(351)2633382</t>
  </si>
  <si>
    <t>licey11.chel@gmail.com</t>
  </si>
  <si>
    <t>http://www.L-11.ru</t>
  </si>
  <si>
    <t>ГОСУДАРСТВЕННОЕ БЮДЖЕТНОЕ ПРОФЕССИОНАЛЬНОЕ ОБРАЗОВАТЕЛЬНОЕ УЧРЕЖДЕНИЕ "ЮЖНО-УРАЛЬСКИЙ ГОСУДАРСТВЕННЫЙ КОЛЛЕДЖ"</t>
  </si>
  <si>
    <t>454048, Челябинская обл, Челябинск г, Курчатова ул, 7</t>
  </si>
  <si>
    <t>8(351)2378771, 8(351)2378637</t>
  </si>
  <si>
    <t>info@ecol.edu.ru</t>
  </si>
  <si>
    <t>http://www.ecol.edu.ru/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</si>
  <si>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</si>
  <si>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454007, Челябинская обл, Челябинск г, Горького ул, 15</t>
  </si>
  <si>
    <t>8(351)7753467, 8(351)7753349</t>
  </si>
  <si>
    <t xml:space="preserve">info@sustec.ru </t>
  </si>
  <si>
    <t>https://sustec.ru/</t>
  </si>
  <si>
    <t>Государственное бюджетное профессиональное образовательное учреждение «Челябинский  медицинский колледж»</t>
  </si>
  <si>
    <t>454092, Челябинская область, г. Челябинск, ул. Больничная, д. 18</t>
  </si>
  <si>
    <t>8(351)2324003</t>
  </si>
  <si>
    <t>chbmk@mail.ru</t>
  </si>
  <si>
    <t>www.chbmk.su</t>
  </si>
  <si>
    <t>Муниципальное бюджетное общеобразовательное учреждение "Физико-математический лицей № 31 г. Челябинска"</t>
  </si>
  <si>
    <t>454080, Челябинская (обл.), Челябинск (г.), Володарского (ул.), 18</t>
  </si>
  <si>
    <t>8(351)2632812</t>
  </si>
  <si>
    <t>common@fml31.ru</t>
  </si>
  <si>
    <t>http://new.fml31.ru</t>
  </si>
  <si>
    <t>ГОСУДАРСТВЕННОЕ БЮДЖЕТНОЕ ПРОФЕССИОНАЛЬНОЕ ОБРАЗОВАТЕЛЬНОЕ УЧРЕЖДЕНИЕ "ЧЕЛЯБИНСКИЙ АВТОТРАНСПОРТНЫЙ ТЕХНИКУМ"</t>
  </si>
  <si>
    <t>454048, Челябинская обл, Челябинск г, Энгельса ул, 79</t>
  </si>
  <si>
    <t>8(351)2324971, 8(351)2324962</t>
  </si>
  <si>
    <t>chelatteh@yandex.ru</t>
  </si>
  <si>
    <t>https://chelatt.ru/</t>
  </si>
  <si>
    <t>МУНИЦИПАЛЬНОЕ БЮДЖЕТНОЕ УЧРЕЖДЕНИЕ "СПОРТИВНАЯ ШКОЛА "АКАДЕМИЯ ФУТБОЛА" ГОРОДА ЧЕЛЯБИНСКА</t>
  </si>
  <si>
    <t>454091, Челябинск, ул. Коммуны, стр. 98</t>
  </si>
  <si>
    <t>8(351)7279776</t>
  </si>
  <si>
    <t>akademiyafutbola74@mail.ru</t>
  </si>
  <si>
    <t>ГОСУДАРСТВЕННОЕ БЮДЖЕТНОЕ ПРОФЕССИОНАЛЬНОЕ ОБРАЗОВАТЕЛЬНОЕ УЧРЕЖДЕНИЕ "ЮЖНО-УРАЛЬСКИЙ МНОГОПРОФИЛЬНЫЙ КОЛЛЕДЖ"</t>
  </si>
  <si>
    <t>454038, Челябинская обл, Челябинск г, 50-летия ВЛКСМ ул, 1</t>
  </si>
  <si>
    <t>8(351)2201363</t>
  </si>
  <si>
    <t>common@suvc.ru</t>
  </si>
  <si>
    <t>https://www.suvc.ru/</t>
  </si>
  <si>
    <t>Челябинский ГО_Калининский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</si>
  <si>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№104 г. Челябинска"</t>
  </si>
  <si>
    <t>454016, Челябинская (обл.), Челябинск (г.), Братьев Кашириных (ул.), 103Б</t>
  </si>
  <si>
    <t>8(351)7972315</t>
  </si>
  <si>
    <t>mou-104@mail.ru</t>
  </si>
  <si>
    <t>http://www.mou104.ru</t>
  </si>
  <si>
    <t>Муниципальное автономное дошкольное образовательное учреждение «Детский сад № 282 г. Челябинска»</t>
  </si>
  <si>
    <t>454084, Челябинская (обл.), Челябинск (г.), Кирова (ул.), 5Б</t>
  </si>
  <si>
    <t>8(351)7910752</t>
  </si>
  <si>
    <t>mdoukalin282@mail.ru</t>
  </si>
  <si>
    <t>http://madou282.ru/</t>
  </si>
  <si>
    <t>Муниципальное бюджетное дошкольное образовательное учреждение «Детский сад № 166 г. Челябинска»</t>
  </si>
  <si>
    <t>454081, Челябинская (обл.), Челябинск (г.), Кудрявцева (ул.), 14</t>
  </si>
  <si>
    <t>8(351)2251852</t>
  </si>
  <si>
    <t>kalinka166@mail.ru</t>
  </si>
  <si>
    <t>http://glagoliv.lbihost.ru/</t>
  </si>
  <si>
    <t>Муниципальное бюджетное дошкольное образовательное учреждение «Детский сад № 444 г. Челябинска»</t>
  </si>
  <si>
    <t>454016,Челябинская (обл.), .Челябинск (г.), .Братьев Кашириных (ул.), 101-б</t>
  </si>
  <si>
    <t>8(351)7421774</t>
  </si>
  <si>
    <t>mdou444@mail.ru</t>
  </si>
  <si>
    <t>http://detsad444.lbihost.ru/</t>
  </si>
  <si>
    <t>Муниципальное бюджетное общеобразовательное учреждение "Средняя общеобразовательная школа №151 г. Челябинска"</t>
  </si>
  <si>
    <t>454128, Челябинская (обл.), Челябинск (г.), 250-летия Челябинска (ул.), 15</t>
  </si>
  <si>
    <t>8(351)7958544</t>
  </si>
  <si>
    <t>school151chel@mail.ru</t>
  </si>
  <si>
    <t>http://74207s151.edusite.ru/</t>
  </si>
  <si>
    <t>МУНИЦИПАЛЬНОЕ БЮДЖЕТНОЕ УЧРЕЖДЕНИЕ ГОРОДА ЧЕЛЯБИНСКА "ЦЕНТР ПОМОЩИ ДЕТЯМ, ОСТАВШИМСЯ БЕЗ ПОПЕЧЕНИЯ РОДИТЕЛЕЙ,"ГНЁЗДЫШКО"</t>
  </si>
  <si>
    <t>454084, Челябинская область, город Челябинск, улица Калинина, 3 А</t>
  </si>
  <si>
    <t>8(351)7919812, 
8(351)7919813</t>
  </si>
  <si>
    <t>cheldetdom5@mail.ru</t>
  </si>
  <si>
    <t>https://cheldeddom5.blogspot.com/</t>
  </si>
  <si>
    <t>Муниципальное автономное общеобразовательное учреждение "Средняя общеобразовательная школа №36 г.Челябинска"</t>
  </si>
  <si>
    <t>454021, Челябинская (обл.), Челябинск (г.), 40-летия Победы (ул.), 24А</t>
  </si>
  <si>
    <t>8(351)7969774</t>
  </si>
  <si>
    <t>mou36@mail.ru</t>
  </si>
  <si>
    <t>https://mou36.ru</t>
  </si>
  <si>
    <t>Муниципальное бюджетное общеобразовательное учреждение "Средняя общеобразовательная школа №150 г. Челябинска"</t>
  </si>
  <si>
    <t>454001, Челябинская (обл.), Челябинск (г.), 250-летия Челябинска (ул.), 7</t>
  </si>
  <si>
    <t>8(351)7958538</t>
  </si>
  <si>
    <t>sch150.chel@mail.ru</t>
  </si>
  <si>
    <t>http://mou150.chel-edu.ru/</t>
  </si>
  <si>
    <t>Муниципальное автономное общеобразовательное учреждение "Средняя общеобразовательная школа №78 г. Челябинска"</t>
  </si>
  <si>
    <t>454021, Челябинская (обл.), Челябинск (г.), Молодогвардейцев (ул.), 62В</t>
  </si>
  <si>
    <t>8(351)7413601</t>
  </si>
  <si>
    <t>school_78@mail.ru</t>
  </si>
  <si>
    <t>http://school-78.ru</t>
  </si>
  <si>
    <t>Муниципальное автономное общеобразовательное учреждение "Средняя общеобразовательная школа №5 г. Челябинска"</t>
  </si>
  <si>
    <t>454084, Челябинская ( обл.), Челябинск (г.), Калинина (ул.), 28</t>
  </si>
  <si>
    <t>8(351)7908759</t>
  </si>
  <si>
    <t>super.shkola5@mail.ru</t>
  </si>
  <si>
    <t>http://www.chel-school5.ru/</t>
  </si>
  <si>
    <t>Муниципальное автономное общеобразовательное учреждение "Средняя общеобразовательная школа с углублённым изучением отдельных учебных предметов № 124 г. Челябинска"</t>
  </si>
  <si>
    <t>454016, Челябинская (обл.), Челябинск (г.), Университетская Набережная (ул.), 16А</t>
  </si>
  <si>
    <t>8(351)7422398</t>
  </si>
  <si>
    <t>shkola124@mail.ru</t>
  </si>
  <si>
    <t>http://74207s124.edusite.ru/</t>
  </si>
  <si>
    <t>Муниципальное Бюджетное Общеобразовательное Учреждение "Средняя Общеобразовательная Школа №129 г. Челябинска"</t>
  </si>
  <si>
    <t>454003, Челябинская (обл.), Челябинск (г.), Салавата Юлаева (ул.), 25А</t>
  </si>
  <si>
    <t>8(351)7954166</t>
  </si>
  <si>
    <t>sch129@mail.ru</t>
  </si>
  <si>
    <t>http://mou129.chel-edu.ru/</t>
  </si>
  <si>
    <t>Муниципальное автономное общеобразовательное учреждение "Средняя общеобразовательная школа № 25 г. Челябинска"</t>
  </si>
  <si>
    <t>454016, Челябинская (обл.), Челябинск (г.), Университетская Набережная (ул.), 30а</t>
  </si>
  <si>
    <t>8(351)7422275</t>
  </si>
  <si>
    <t>mousosh25@list.ru</t>
  </si>
  <si>
    <t>http://www.sch25-74.ucoz.ru/</t>
  </si>
  <si>
    <t>Муниципальное автономное общеобразовательное учреждение "Гимназия № 23 г. Челябинска им. В.Д.Луценко"</t>
  </si>
  <si>
    <t>454084, Челябинская (обл.), Челябинск (г.), Кирова (ул.), 44</t>
  </si>
  <si>
    <t>8(351)7915503</t>
  </si>
  <si>
    <t>info@gymnasia23.ru</t>
  </si>
  <si>
    <t>http://gymnasia23.ru</t>
  </si>
  <si>
    <t>Муниципальное автономное общеобразовательное учреждение "Средняя общеобразовательная школа №50 г. Челябинска"</t>
  </si>
  <si>
    <t>454002, Челябинская (обл.), Челябинск (г.), Российская (ул.), 49А</t>
  </si>
  <si>
    <t>8(351)2641153</t>
  </si>
  <si>
    <t>schel50@mail.ru</t>
  </si>
  <si>
    <t>http://school50.lbihost.ru</t>
  </si>
  <si>
    <t>Муниципальное бюджетное дошкольное образовательное учреждение «Детский сад № 469 г. Челябинска»</t>
  </si>
  <si>
    <t>454021, Челябинская (обл.) Челябинск (г.), 40 лет Победы (ул.), 41а</t>
  </si>
  <si>
    <t>8(351)7959192</t>
  </si>
  <si>
    <t>mdoukalin469@mail.ru</t>
  </si>
  <si>
    <t>http://mdouds469.lbihost.ru</t>
  </si>
  <si>
    <t>Муниципальное автономное дошкольное образовательное учреждение «Детский сад № 462 г. Челябинска»</t>
  </si>
  <si>
    <t>454021, г.Челябинск, ул. 250-летия Челябинска, д.13-б</t>
  </si>
  <si>
    <t>8(351)7959190</t>
  </si>
  <si>
    <t>mdoukalin462@mail.ru</t>
  </si>
  <si>
    <t>http://ds462.lbihost.ru</t>
  </si>
  <si>
    <t>Муниципальное бюджетное дошкольное образовательное учреждение «Детский сад № 416 г. Челябинска»</t>
  </si>
  <si>
    <t>454081,Челябинская (обл.), Челябинск (г.), Культуры (ул.), 59-а</t>
  </si>
  <si>
    <t>8(351)7721409</t>
  </si>
  <si>
    <t>mdou416@mail.ru</t>
  </si>
  <si>
    <t>http://mbdou416.ucoz.site</t>
  </si>
  <si>
    <t>Муниципальное бюджетное дошкольное образовательное учреждение «Детский сад № 404 г. Челябинска»</t>
  </si>
  <si>
    <t>454084, г.Челябинск, ул.Каслинская, д.19г</t>
  </si>
  <si>
    <t>8(351)7914751</t>
  </si>
  <si>
    <t>mdou404@mail.ru</t>
  </si>
  <si>
    <t>http://mdou404.lbihost.ru</t>
  </si>
  <si>
    <t>Муниципальное бюджетное дошкольное образовательное учреждение «Детский сад № 108 г. Челябинска»</t>
  </si>
  <si>
    <t>454128, Челябинская (обл), Челябинск (г.), Чичерина (ул.), 21а</t>
  </si>
  <si>
    <t>8(351)2443834</t>
  </si>
  <si>
    <t>mdoukalin108@mail.ru</t>
  </si>
  <si>
    <t>http://ds108.ucoz.ru</t>
  </si>
  <si>
    <t>Муниципальное бюджетное дошкольное образовательное учреждение «Детский сад № 105 г. Челябинска»</t>
  </si>
  <si>
    <t>454081, Челябинская (обл.), Челябинск (г.), Либединского (ул.), 35</t>
  </si>
  <si>
    <t>8(351)7720672</t>
  </si>
  <si>
    <t>mdou105@mail.ru</t>
  </si>
  <si>
    <t>http://xn--105-5cduyo6ciak.xn--p1acf/</t>
  </si>
  <si>
    <t>Муниципальное автономное дошкольное образовательное учреждение «Детский сад № 466 г. Челябинска»</t>
  </si>
  <si>
    <t>454128, Челябинская (обл.), Челябинск (г.), Братьев Кашириных (ул.), 116 А</t>
  </si>
  <si>
    <t>8(351)7959198</t>
  </si>
  <si>
    <t>mdouds466@mail.ru</t>
  </si>
  <si>
    <t>http://mdouds466.lbihost.ru/</t>
  </si>
  <si>
    <t>Муниципальное бюджетное дошкольное образовательное учреждение «Детский сад № 1 г. Челябинска»</t>
  </si>
  <si>
    <t>454021, Челябинская (обл.), Челябинск (г.), Братьев Кашириных (ул.), 106 а</t>
  </si>
  <si>
    <t>8(351)7343422</t>
  </si>
  <si>
    <t>mdoukalin1@mail.ru</t>
  </si>
  <si>
    <t>http://1ds.ucoz.ru</t>
  </si>
  <si>
    <t>Муниципальное бюджетное дошкольное образовательное учреждение «Детский сад № 57 г. Челябинска»</t>
  </si>
  <si>
    <t>454016, Челябинская (обл.), Челябинск (г.), Братьев Кашириных (ул.), 105 б</t>
  </si>
  <si>
    <t>8(351)7412750</t>
  </si>
  <si>
    <t>mdou57@mail.ru</t>
  </si>
  <si>
    <t>http://мбдоу57.рф</t>
  </si>
  <si>
    <t>Муниципальное автономное учреждение дополнительного образования "Центр детского творчества Гармония г. Челябинска"</t>
  </si>
  <si>
    <t>454018, Челябинская (обл.), Челябинск (г.), Двинская (ул.), 18</t>
  </si>
  <si>
    <t>8(351)7962836</t>
  </si>
  <si>
    <t>centre_garmonia@mail.ru</t>
  </si>
  <si>
    <t>http://garmonia-74.ru/</t>
  </si>
  <si>
    <t>Муниципальное автономное дошкольное образовательное учреждение «Детский сад № 440 г. Челябинска»</t>
  </si>
  <si>
    <t>454016, г. Челябинск, ул. Братьев Кашириных, д. 103а</t>
  </si>
  <si>
    <t>8(351)7421721</t>
  </si>
  <si>
    <t>mou440@mail.ru</t>
  </si>
  <si>
    <t>http://ds440.caduk.ru/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</si>
  <si>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</si>
  <si>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454074, Челябинская (обл.), Челябинск (г.), Героев Танкограда (ул.), 21</t>
  </si>
  <si>
    <t>8(351)7721529</t>
  </si>
  <si>
    <t>internat011@rambler.ru</t>
  </si>
  <si>
    <t>http://internat-11.ru</t>
  </si>
  <si>
    <t>Муниципальное автономное общеобразовательное учреждение "Средняя общеобразовательная школа №154 г.Челябинска"</t>
  </si>
  <si>
    <t>454128, Челябинская (обл.), Челябинск (г.), Салавата Юлаева (ул.), 13</t>
  </si>
  <si>
    <t>8(351)7955644</t>
  </si>
  <si>
    <t>mou154@mail.ru</t>
  </si>
  <si>
    <t>http://school-154.ru</t>
  </si>
  <si>
    <t>Муниципальное автономное дошкольное образовательное учреждение «Детский сад № 482 г. Челябинска»</t>
  </si>
  <si>
    <t>454022, Челябинская (обл.), Челябинск (г.), Чичерина (ул.), 40Б</t>
  </si>
  <si>
    <t>8(351)7957383</t>
  </si>
  <si>
    <t>doucr_482@mail.ru</t>
  </si>
  <si>
    <t>http://ds482.ru</t>
  </si>
  <si>
    <t>Муниципальное бюджетное учреждение дополнительного образования "Центр развития творчества детей и юношества "Победа" города Челябинска"</t>
  </si>
  <si>
    <t>454081, Челябинская (обл.), Челябинск (г.), Героев Танкограда (ул.), 23</t>
  </si>
  <si>
    <t>8(351)7720938</t>
  </si>
  <si>
    <t>zrtdu_chel@mail.ru</t>
  </si>
  <si>
    <t>http://chelpobeda.ru/</t>
  </si>
  <si>
    <t>Муниципальное бюджетное дошкольное образовательное учреждение «Детский сад № 219 г. Челябинска»</t>
  </si>
  <si>
    <t>454128, г.Челябинск, ул Чичерина, 23а</t>
  </si>
  <si>
    <t>8(351)7969855</t>
  </si>
  <si>
    <t>mdou219@mail.ru</t>
  </si>
  <si>
    <t>http://dou219.ucoz.site/</t>
  </si>
  <si>
    <t>Муниципальное автономное общеобразовательное учреждение "Лицей №97 г. Челябинска"</t>
  </si>
  <si>
    <t>454128, Челябинская (обл.), Челябинск (г.), Чичерина (ул.), 27Б</t>
  </si>
  <si>
    <t>8(351)7914211</t>
  </si>
  <si>
    <t>licey97@gmail.com</t>
  </si>
  <si>
    <t>http://лицей97.рф</t>
  </si>
  <si>
    <t>Муниципальное бюджетное учреждение дополнительного образования "Центр внешкольной работы "Радуга" г. Челябинска"</t>
  </si>
  <si>
    <t>454136, Челябинская (обл.), Челябинск (г.), Молодогвардейцев (ул.), 60 А</t>
  </si>
  <si>
    <t>8(351)7929404</t>
  </si>
  <si>
    <t>mudod-raduga@mail.ru</t>
  </si>
  <si>
    <t>http://raduga.lbihost.ru</t>
  </si>
  <si>
    <t>Муниципальное автономное общеобразовательное учреждение "Образовательный Центр № 1 "</t>
  </si>
  <si>
    <t>454136, Челябинская (обл.), Челябинск (г.), Молодогвардейцев (ул.), 56б</t>
  </si>
  <si>
    <t>8(351)7422983</t>
  </si>
  <si>
    <t>maouoc1@mail.ru</t>
  </si>
  <si>
    <t>http://maouoc1.ucoz.org/</t>
  </si>
  <si>
    <t>Муниципальное бюджетное общеобразовательное учреждение "Средняя общеобразовательная школа №54 г. Челябинска"</t>
  </si>
  <si>
    <t>454018, Челябинская (обл.), Челябинск (г.), Двинская (ул.), 7</t>
  </si>
  <si>
    <t>8(351)7311130</t>
  </si>
  <si>
    <t>tennis54@mail.ru</t>
  </si>
  <si>
    <t>https://mou54.clan.su/</t>
  </si>
  <si>
    <t>Челябинский ГО_Курчатовский</t>
  </si>
  <si>
    <t>Муниципальное бюджетное дошкольное образовательное учреждение «Детский сад № 360 г. Челябинска»</t>
  </si>
  <si>
    <t>454138, Челябинская (обл.), Челябинск (г.), Комсомольский (пр-кт), 36-б</t>
  </si>
  <si>
    <t>8(351)7416555</t>
  </si>
  <si>
    <t>mdou360kurch@mail.ru</t>
  </si>
  <si>
    <t>http://mdou360.ru</t>
  </si>
  <si>
    <t>Муниципальное автономное дошкольное образовательное учреждение «Детский сад № 362 г. Челябинска»</t>
  </si>
  <si>
    <t>454138, Челябинская (обл.), Челябинск (г.), Куйбышева (ул.), 17б</t>
  </si>
  <si>
    <t>8(351)7922547</t>
  </si>
  <si>
    <t>362362@mail.ru</t>
  </si>
  <si>
    <t>http://detsad-362.ru</t>
  </si>
  <si>
    <t>МУНИЦИПАЛЬНОЕ АВТОНОМНОЕ ОБЩЕОБРАЗОВАТЕЛЬНОЕ УЧРЕЖДЕНИЕ "АКАДЕМИЧЕСКИЙ ЛИЦЕЙ №95 Г. ЧЕЛЯБИНСКА"</t>
  </si>
  <si>
    <t>454021, Челябинская (обл.), Челябинск (г.), Молдавская (ул.), 23Б</t>
  </si>
  <si>
    <t>8(351)2145595</t>
  </si>
  <si>
    <t>mounosh95@mail.ru</t>
  </si>
  <si>
    <t>https://mounosh95-chelyabinsk.educhel.ru/</t>
  </si>
  <si>
    <t>Муниципальное автономное общеобразовательное учреждение "Средняя общеобразовательная школа № 118 имени Героя Советского Союза Кузнецова Н.И города Челябинска"</t>
  </si>
  <si>
    <t>454138, Челябинская (обл.), Челябинск (г.), Чайковского (ул.), 8А</t>
  </si>
  <si>
    <t>8(351)7372618</t>
  </si>
  <si>
    <t>chelschool118@mail.ru</t>
  </si>
  <si>
    <t>http://школа118городачелябинска.рф</t>
  </si>
  <si>
    <t>Муниципальное бюджетное учреждение дополнительного образования "Центр детского творчества г.Челябинска"</t>
  </si>
  <si>
    <t>454112, Челябинская (обл.), Челябинск (г.), Победы (пр-кт), 318а</t>
  </si>
  <si>
    <t>8(351)7983076</t>
  </si>
  <si>
    <t>cdt_kurch@mail.ru</t>
  </si>
  <si>
    <t>http://cdt74.ru/</t>
  </si>
  <si>
    <t>Муниципальное автономное дошкольное образовательное учреждение «Детский сад № 473 г. Челябинска»</t>
  </si>
  <si>
    <t>454100, Челябинская (обл.), Челябинск (г.), 40-летия Победы (ул.), 10а</t>
  </si>
  <si>
    <t>8(351)7944758</t>
  </si>
  <si>
    <t>mdou473kurch@mail.ru</t>
  </si>
  <si>
    <t>http://дс473.рф</t>
  </si>
  <si>
    <t>Муниципальное автономное дошкольное образовательное учреждение «Детский сад № 364 г. Челябинска»</t>
  </si>
  <si>
    <t>454014, Челябинская (обл.), Челябинск (г.), Ворошилова (ул.), 11а</t>
  </si>
  <si>
    <t>8(351)7412755</t>
  </si>
  <si>
    <t>mdou364@gmail.com</t>
  </si>
  <si>
    <t>http://ds364.pelouse.ru</t>
  </si>
  <si>
    <t>Муниципальное бюджетное дошкольное образовательное учреждение «Детский сад № 472 г. Челябинска»</t>
  </si>
  <si>
    <t>454100, Челябинская (обл.), Челябинск (г.), Чичерина (ул.), 5, а</t>
  </si>
  <si>
    <t>8(351)7969810</t>
  </si>
  <si>
    <t>doy472kurch@mail.ru</t>
  </si>
  <si>
    <t>http://www.dc472.ru/</t>
  </si>
  <si>
    <t>Муниципальное автономное дошкольное образовательное учреждение «Детский сад № 329 г. Челябинска»</t>
  </si>
  <si>
    <t>454138, Челябинская (обл.), Челябинск (г.) (пр-кт) Победы, 296а</t>
  </si>
  <si>
    <t>8(351)7983210</t>
  </si>
  <si>
    <t>doy329kurch@mail.ru</t>
  </si>
  <si>
    <t>http://329.caduk.ru</t>
  </si>
  <si>
    <t>Муниципальное бюджетное дошкольное образовательное учреждение «Детский сад № 342 г. Челябинска»</t>
  </si>
  <si>
    <t>454138, Челябинская (обл.), Челябинск (г.), Куйбышева (ул.), 31А</t>
  </si>
  <si>
    <t>8(351)7410005</t>
  </si>
  <si>
    <t>mdou342_kurch@mail.ru</t>
  </si>
  <si>
    <t>http://ds342.lbihost.ru/</t>
  </si>
  <si>
    <t>Муниципальное бюджетное общеобразовательное учреждение "Средняя общеобразовательная школа № 4 г. Челябинска"</t>
  </si>
  <si>
    <t>454021, Челябинская (обл.), Челябинск (г.), 40-летия Победы (ул.), 17 А</t>
  </si>
  <si>
    <t>8(351)7967029</t>
  </si>
  <si>
    <t>chelshkola_4@mail.ru</t>
  </si>
  <si>
    <t>http://chelshkola4.edusite.ru</t>
  </si>
  <si>
    <t>Муниципальное автономное дошкольное образовательное учреждение «Детский сад с приоритетным осуществлением интеллектуального, художественно-эстетического направлений развития воспитанников № 344 г. Челябинска»</t>
  </si>
  <si>
    <t>454138, г. Челябинск, ул. Куйбышева, 63</t>
  </si>
  <si>
    <t>8(351)7403732</t>
  </si>
  <si>
    <t>doy344kurch@mail.ru</t>
  </si>
  <si>
    <t>http://doy344.ucoz.ru</t>
  </si>
  <si>
    <t>Муниципальное бюджетное дошкольное образовательное учреждение «Детский сад № 337 г. Челябинска»</t>
  </si>
  <si>
    <t>454112, Челябинская (обл.), Челябинск (г.), Комсомольский (пр-кт), 41-В</t>
  </si>
  <si>
    <t>8(351)7412280</t>
  </si>
  <si>
    <t>ds337@mail.ru</t>
  </si>
  <si>
    <t>http://ds337.ru</t>
  </si>
  <si>
    <t>Муниципальное бюджетное дошкольное образовательное учреждение «Детский сад № 394 г. Челябинска»</t>
  </si>
  <si>
    <t>454014, г. Челябинск, пр-кт Комсомольский, д.68</t>
  </si>
  <si>
    <t>8(351)7413548</t>
  </si>
  <si>
    <t>mdou394@mail.ru</t>
  </si>
  <si>
    <t>http://detsad394.ru</t>
  </si>
  <si>
    <t>Муниципальное автономное общеобразовательное учреждение "Средняя общеобразовательная школа № 41 г. Челябинска"</t>
  </si>
  <si>
    <t>454100, Челябинская (обл.), Челябинск (г.), 40-летия Победы (ул.), 14А</t>
  </si>
  <si>
    <t>8(351)7967035</t>
  </si>
  <si>
    <t>maou41@yandex.ru</t>
  </si>
  <si>
    <t>http://41.edusite.ru</t>
  </si>
  <si>
    <t>Муниципальное бюджетное образовательное учреждение "Средняя общеобразовательная школа №115 г. Челябинска"</t>
  </si>
  <si>
    <t>454014, Челябинская (обл.), Челябинск (г.), Комсомольский (пр-кт), 55А</t>
  </si>
  <si>
    <t>8(351)7410410</t>
  </si>
  <si>
    <t>moull115@mail.ru</t>
  </si>
  <si>
    <t>http://115школа.рф</t>
  </si>
  <si>
    <t>Муниципальное бюджетное дошкольное образовательное учреждение «Детский сад с приоритетным осуществлением физического направления развития воспитанников № 383 г. Челябинска»</t>
  </si>
  <si>
    <t>454014, Челябинская обл., г. Челябинск, Комсомольский пр-кт, 81 В</t>
  </si>
  <si>
    <t>8(351)7410771</t>
  </si>
  <si>
    <t>mdou383@inbox.ru</t>
  </si>
  <si>
    <t>http://mdoy383.ru/</t>
  </si>
  <si>
    <t>Муниципальное бюджетное учреждение дополнительного образования "Центр внешкольной работы г. Челябинска"</t>
  </si>
  <si>
    <t>454138, Челябинская (обл.), Челябинск (г.), Пионерская (ул.), 3-33</t>
  </si>
  <si>
    <t>8(351)7411288</t>
  </si>
  <si>
    <t>zvrele@yandex.ru</t>
  </si>
  <si>
    <t>http://zvrkur.ru/</t>
  </si>
  <si>
    <t>Муниципальное автономное общеобразовательное учреждение "Гимназия № 26 г. Челябинска"</t>
  </si>
  <si>
    <t>454138, Челябинская (обл.), Челябинск (г.), Пионерская (ул.), 10 А</t>
  </si>
  <si>
    <t>8(351)7418712</t>
  </si>
  <si>
    <t>gimnazay-26@list.ru</t>
  </si>
  <si>
    <t>http://гимназия-26.рф</t>
  </si>
  <si>
    <t>Муниципальное автономное общеобразовательное учреждение "Средняя общеобразовательная школа № 152 г. Челябинска"</t>
  </si>
  <si>
    <t>454100, Челябинская (обл.), Челябинск (г.), Чичерина (ул.), 3</t>
  </si>
  <si>
    <t>8(351)7969545</t>
  </si>
  <si>
    <t>mou152@mail.ru</t>
  </si>
  <si>
    <t>http://mou152.chel-edu.ru</t>
  </si>
  <si>
    <t>Муниципальное бюджетное общеобразовательное учреждение "Средняя общеобразовательная школа № 45 г. Челябинска"</t>
  </si>
  <si>
    <t>454112, Челябинская (обл.), Челябинск (г.), Красного Урала (ул.), 16</t>
  </si>
  <si>
    <t>8(351)7423472</t>
  </si>
  <si>
    <t>74mou45@mail.ru</t>
  </si>
  <si>
    <t>https://mou45.ru</t>
  </si>
  <si>
    <t>Муниципальное автономное общеобразовательное учреждение "Средняя общеобразовательная школа №137 г. Челябинска"</t>
  </si>
  <si>
    <t>454008, Челябинская (обл.), Челябинск (г.), Свердловский (пр-кт), 24</t>
  </si>
  <si>
    <t>8(351)7916421</t>
  </si>
  <si>
    <t>chel137@mail.ru</t>
  </si>
  <si>
    <t>http://chel137.ru</t>
  </si>
  <si>
    <t>МУНИЦИПАЛЬНОЕ БЮДЖЕТНОЕ УЧРЕЖДЕНИЕ ГОРОДА ЧЕЛЯБИНСКА "ЦЕНТР ПОМОЩИ ДЕТЯМ, ОСТАВШИМСЯ БЕЗ ПОПЕЧЕНИЯ РОДИТЕЛЕЙ, "СОЛНЕЧНЫЙ"</t>
  </si>
  <si>
    <t>454014, Челябинская область, город Челябинск, Солнечная улица, 14 в</t>
  </si>
  <si>
    <t>8(351)7412709</t>
  </si>
  <si>
    <t>detdom@list.ru</t>
  </si>
  <si>
    <t>SOLDOMCHEL.RU</t>
  </si>
  <si>
    <t>Муниципальное бюджетное дошкольное образовательное учреждение «Детский сад № 234 г. Челябинска»</t>
  </si>
  <si>
    <t>454008,Челябинская (обл.), Челябинск(г.), Островского (ул.), 27б</t>
  </si>
  <si>
    <t>8(351)7910461</t>
  </si>
  <si>
    <t>mdou234@rambler.ru</t>
  </si>
  <si>
    <t>http://www.mdou234.ru</t>
  </si>
  <si>
    <t>Муниципальное бюджетное общеобразовательное учреждение "Средняя общеобразовательная школа № 3 г. Челябинска"</t>
  </si>
  <si>
    <t>454014, Челябинская (обл.), Челябинск (г.), Захаренко (ул.), 13</t>
  </si>
  <si>
    <t>8(351)7427629</t>
  </si>
  <si>
    <t>chelschool3@mail.ru</t>
  </si>
  <si>
    <t>http://mou-3-chelyabinsk.edusite.ru</t>
  </si>
  <si>
    <t>Муниципальное автономное общеобразовательное учреждение "Средняя общеобразовательная школа № 13 г. Челябинска"</t>
  </si>
  <si>
    <t>454014, Челябинская (обл.), Челябинск (г.), Захаренко (ул.), 3А</t>
  </si>
  <si>
    <t>8(351)7428401</t>
  </si>
  <si>
    <t>mou13-74@mail.ru</t>
  </si>
  <si>
    <t>http://mou13.ucoz.ru</t>
  </si>
  <si>
    <t>Муниципальное бюджетное общеобразовательное учреждение "Средняя общеобразовательная школа № 89 г. Челябинска"</t>
  </si>
  <si>
    <t>454138, Челябинская (обл.), Челябинск (г.), Куйбышева (ул.), 39</t>
  </si>
  <si>
    <t>8(351)7415616</t>
  </si>
  <si>
    <t>mou89-chel@mail.ru</t>
  </si>
  <si>
    <t>http://89.edu.ru/</t>
  </si>
  <si>
    <t>Муниципальное бюджетное учреждение дополнительного образования "Детская хоровая школа искусств "Молодость" г. Челябинска"</t>
  </si>
  <si>
    <t>454138, Челябинская (обл.), Челябинск (г.), Победы (пр-кт), 318-А</t>
  </si>
  <si>
    <t>8(351)7933888</t>
  </si>
  <si>
    <t>molodost-makedon@mail.ru</t>
  </si>
  <si>
    <t>http://molodost-school74.ru/</t>
  </si>
  <si>
    <t>Муниципальное бюджетное дошкольное образовательное учреждение «Детский сад № 14 г. Челябинска»</t>
  </si>
  <si>
    <t>454015, Челябинская (обл.), Челябинск (г.), Ирбитская 2-я (ул.), 42-б</t>
  </si>
  <si>
    <t>8(351)2251489</t>
  </si>
  <si>
    <t>ds14shagol@mail.ru</t>
  </si>
  <si>
    <t>http://ds14-chelyabinsk.educhel.ru</t>
  </si>
  <si>
    <t>Муниципальное автономное общеобразовательное учреждение "Гимназия №93 г. Челябинска имени Александра Фомича Гелича"</t>
  </si>
  <si>
    <t>454112, Челябинская (обл.), Челябинск (г.), Куйбышева (ул.), 53</t>
  </si>
  <si>
    <t>8(351)7372168</t>
  </si>
  <si>
    <t>common@gymnasia93.ru</t>
  </si>
  <si>
    <t>http://www.gymnasia93.ru/</t>
  </si>
  <si>
    <t>Муниципальное бюджетное дошкольное образовательное учреждение «Детский сад № 356 г. Челябинска»</t>
  </si>
  <si>
    <t>454014, Челябинская (обл.), Челябинск (г.), Ворошилова (ул.), 33А</t>
  </si>
  <si>
    <t>8(351)7412773</t>
  </si>
  <si>
    <t>doy356kurch@mail.ru</t>
  </si>
  <si>
    <t>http://mbdouds356.nubex.ru/</t>
  </si>
  <si>
    <t>Муниципальное автономное дошкольное образовательное учреждение «Детский сад № 62 г. Челябинска»</t>
  </si>
  <si>
    <t>454100, Челябинская (обл.), Челябинск (г.), 40-летия Победы (ул.), 15А</t>
  </si>
  <si>
    <t>8(351)7966970</t>
  </si>
  <si>
    <t>doy62kurch@mail.ru</t>
  </si>
  <si>
    <t>http://doy62.ucoz.ru</t>
  </si>
  <si>
    <t>Муниципальное автономное дошкольное образовательное учреждение «Детский сад № 18 г. Челябинска»</t>
  </si>
  <si>
    <t>454030, г. Челябинск, ул. Скульптора Головницкого, 18</t>
  </si>
  <si>
    <t>8(351)7243048</t>
  </si>
  <si>
    <t>madoyds18@gmail.com</t>
  </si>
  <si>
    <t>http://ds-parkoviy.ucoz.ru</t>
  </si>
  <si>
    <t>Муниципальное автономное дошкольное образовательное учреждение «Детский сад № 19 г. Челябинска»</t>
  </si>
  <si>
    <t>454021, г.Челябинск, ул. Скульптора Головницкого, 6</t>
  </si>
  <si>
    <t>8(351)7243041</t>
  </si>
  <si>
    <t>madou_dc19@mail.ru</t>
  </si>
  <si>
    <t>http://madou-dc19.ru/</t>
  </si>
  <si>
    <t>МУНИЦИПАЛЬНОЕ АВТОНОМНОЕ ОБЩЕОБРАЗОВАТЕЛЬНОЕ УЧРЕЖДЕНИЕ "ОБРАЗОВАТЕЛЬНЫЙ ЦЕНТР № 5 Г. ЧЕЛЯБИНСКА"</t>
  </si>
  <si>
    <t>454076, Челябинская область, город Челябинск, улица Скульптора Головницкого, дом 13</t>
  </si>
  <si>
    <t>8(351)2355574</t>
  </si>
  <si>
    <t>oc-5@bk.ru</t>
  </si>
  <si>
    <t>https://oc-5.educhel.ru/</t>
  </si>
  <si>
    <t>Челябинский ГО_Ленинский</t>
  </si>
  <si>
    <t>Муниципальное бюджетное общеобразовательное учреждение "Средняя общеобразовательная школа № 55 города Челябинска"</t>
  </si>
  <si>
    <t>454129, Челябинская (обл.), Челябинск (г.), Брестская (ул.), 17</t>
  </si>
  <si>
    <t>8(351)2535502</t>
  </si>
  <si>
    <t>school_55@inbox.ru</t>
  </si>
  <si>
    <t>https://74212s55.edusite.ru</t>
  </si>
  <si>
    <t>Муниципальное автономное общеобразовательное учреждение "Лицей №77 г. Челябинска"</t>
  </si>
  <si>
    <t>454129, Челябинская (обл.), Челябинск (г.), Ереванская (ул.), 16</t>
  </si>
  <si>
    <t>8(351)2533564</t>
  </si>
  <si>
    <t>sch77@inbox.ru</t>
  </si>
  <si>
    <t>http://www.lyceum77.ru/</t>
  </si>
  <si>
    <t>Муниципальное автономное общеобразовательное учреждение "Гимназия №76 г. Челябинска"</t>
  </si>
  <si>
    <t>454078, Челябинская (обл.),Челябинск (г.), Барбюса (ул.), 140Б</t>
  </si>
  <si>
    <t>8(351)2183575</t>
  </si>
  <si>
    <t>gym76@inbox.ru</t>
  </si>
  <si>
    <t>http://74-gim76.edusite.ru</t>
  </si>
  <si>
    <t>Муниципальное автономное общеобразовательное учреждение "Средняя общеобразовательная школа №46 имени З.А. Космодемьянской города Челябинска"</t>
  </si>
  <si>
    <t>454139, Челябинская (обл.), Челябинск (г.), Новороссийская (ул.), 77а</t>
  </si>
  <si>
    <t>8(351)2532834</t>
  </si>
  <si>
    <t>mousoch46@yandex.ru</t>
  </si>
  <si>
    <t>http://mousosh46.ru</t>
  </si>
  <si>
    <t>Муниципальное автономное общеобразовательное учреждение "Средняя общеобразовательная школа № 47 г. Челябинска имени Пустового В.П."</t>
  </si>
  <si>
    <t>454129, Челябинская (обл.), Челябинск (г.), Батумская (ул.), 10</t>
  </si>
  <si>
    <t>8(351)2533509</t>
  </si>
  <si>
    <t>anastasiya_47@mail.ru</t>
  </si>
  <si>
    <t>http://74212s47.edusite.ru/</t>
  </si>
  <si>
    <t>Муниципальное автономное общеобразовательное учреждение "Средняя общеобразовательная школа №130 г. Челябинска"</t>
  </si>
  <si>
    <t>454078, Челябинская (обл.), Челябинск (г.), Барбюса (ул.), 79Б</t>
  </si>
  <si>
    <t>8(351)2573784</t>
  </si>
  <si>
    <t>mou130@mail.ru</t>
  </si>
  <si>
    <t>http://школа130.рф/</t>
  </si>
  <si>
    <t>Муниципальное бюджетное общеобразовательное учреждение «Средняя общеобразовательная школа № 146 г. Челябинска»</t>
  </si>
  <si>
    <t>454139, Челябинская (обл.), Челябинск (г.), Новороссийская (ул.), 8</t>
  </si>
  <si>
    <t>8(351)2538645</t>
  </si>
  <si>
    <t>sh146@mail.ru</t>
  </si>
  <si>
    <t>http://mou146.ucoz.ru</t>
  </si>
  <si>
    <t>Муниципальное бюджетное учреждение дополнительного образования "Детско-юношеский центр г.Челябинска"</t>
  </si>
  <si>
    <t>454010, Челябинская (обл.), Челябинск (г.), Коммунаров (ул.), 28</t>
  </si>
  <si>
    <t>8(351)2562333</t>
  </si>
  <si>
    <t>dyc74@yandex.ru</t>
  </si>
  <si>
    <t>http://dyc74.ru/</t>
  </si>
  <si>
    <t>Муниципальное автономное общеобразовательное учреждение "Гимназия №100 г. Челябинска"</t>
  </si>
  <si>
    <t>454010, Челябинская (обл.), Челябинск (г.), Дзержинского (ул.), 83А</t>
  </si>
  <si>
    <t>8(351)2562366</t>
  </si>
  <si>
    <t>ad_sch100_ch@mail.ru</t>
  </si>
  <si>
    <t>https://гимназия100.рф</t>
  </si>
  <si>
    <t>Муниципальное бюджетное общеобразовательное учреждение "Средняя общеобразовательная школа №51 г.Челябинска"</t>
  </si>
  <si>
    <t>454010, Челябинская (обл.), Челябинск (г.), Агалакова (ул.), 46</t>
  </si>
  <si>
    <t>8(351)2516490</t>
  </si>
  <si>
    <t>mousoch51@mail.ru</t>
  </si>
  <si>
    <t>http://chelschool51.ru</t>
  </si>
  <si>
    <t>Муниципальное бюджетное общеобразовательное учреждение "Средняя общеобразовательная школа № 99 г. Челябинска"</t>
  </si>
  <si>
    <t>454108, Челябинская (обл.), Челябинск (г.), Пограничная (ул.), 21</t>
  </si>
  <si>
    <t>8(351)2515794</t>
  </si>
  <si>
    <t>mou99@mail.ru</t>
  </si>
  <si>
    <t>http://school99-chel.ru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</si>
  <si>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t>
  </si>
  <si>
    <t>454010, Челябинская (обл.), Челябинск (г.), Дзержинского (ул.), 94</t>
  </si>
  <si>
    <t>8(351)2561031</t>
  </si>
  <si>
    <t>chernova_irina60@mail.ru</t>
  </si>
  <si>
    <t>http://www.mbskou60.ru</t>
  </si>
  <si>
    <t>Муниципальное бюджетное общеобразовательное учреждение "Средняя общеобразовательная школа №75 г. Челябинска"</t>
  </si>
  <si>
    <t>454010, Челябинская (обл.), Челябинск (г.), Пограничная (ул.), 1</t>
  </si>
  <si>
    <t>8(351)2563775</t>
  </si>
  <si>
    <t>shcola75@mail.ru</t>
  </si>
  <si>
    <t>http://school75.ucoz.ru</t>
  </si>
  <si>
    <t>Муниципальное бюджетное общеобразовательное учреждение "Средняя общеобразовательная школа №68 г. Челябинска имени Родионова Е.Н."</t>
  </si>
  <si>
    <t>454078, Челябинская (обл.), Челябинск (г.), Вагнера (ул.), 70а</t>
  </si>
  <si>
    <t>8(351)2512606</t>
  </si>
  <si>
    <t>school85-pcroom@mail.ru</t>
  </si>
  <si>
    <t>http://shcl68.ucoz.ru/</t>
  </si>
  <si>
    <t>Муниципальное автономное общеобразовательное учреждение "Лицей № 37 г. Челябинска"</t>
  </si>
  <si>
    <t>454010, Челябинская (обл.), Челябинск (г.), Коммунаров (ул.), 4</t>
  </si>
  <si>
    <t>8(351)2561338</t>
  </si>
  <si>
    <t>licey37@yandex.ru</t>
  </si>
  <si>
    <t>http://www.licey37.ru</t>
  </si>
  <si>
    <t>Муниципальное бюджетное общеобразовательное учреждение "Средняя общеобразовательная школа №32 г. Челябинска"</t>
  </si>
  <si>
    <t>454139, Челябинская (обл.), Челябинск (г.), Новороссийская (ул.), 27</t>
  </si>
  <si>
    <t>8(351)2538594</t>
  </si>
  <si>
    <t>school_32@inbox.ru</t>
  </si>
  <si>
    <t>http://mou32.chel-edu.ru</t>
  </si>
  <si>
    <t>Муниципальное бюджетное дошкольное образовательное учреждение «Детский сад № 352 г. Челябинска»</t>
  </si>
  <si>
    <t>454010, Челябинская (обл.), Челябинск (г.), Литовская (ул.), 8а</t>
  </si>
  <si>
    <t>8(351)2561880</t>
  </si>
  <si>
    <t>mdou352@mail.ru</t>
  </si>
  <si>
    <t>http://detskisad352.ucoz.net/</t>
  </si>
  <si>
    <t>Муниципальное бюджетное дошкольное образовательное учреждение «Детский сад № 421 г. Челябинска»</t>
  </si>
  <si>
    <t>454010, Челябинская (обл.), Челябинск (г.), Шота Руставели (ул.), 4а</t>
  </si>
  <si>
    <t>8(351)2565615</t>
  </si>
  <si>
    <t>mdou421@mail.ru</t>
  </si>
  <si>
    <t>http://ds421.ru</t>
  </si>
  <si>
    <t>Муниципальное бюджетное дошкольное образовательное учреждение «Детский сад № 283 г. Челябинска»</t>
  </si>
  <si>
    <t>454129, Челябинская (обл.), Челябинск (г.), Дзержинского (ул.), 7</t>
  </si>
  <si>
    <t>8(351)2537797</t>
  </si>
  <si>
    <t>MDOU283@mail.ru</t>
  </si>
  <si>
    <t>http://mbdou283.ucoz.net/</t>
  </si>
  <si>
    <t>Муниципальное бюджетное дошкольное образовательное учреждение «Детский сад № 400 г. Челябинска»</t>
  </si>
  <si>
    <t>454010, г. Челябинск, ул. Агалакова, 31</t>
  </si>
  <si>
    <t>8(351)2564454</t>
  </si>
  <si>
    <t>mdou-400@mail.ru</t>
  </si>
  <si>
    <t>http://ds400.ru</t>
  </si>
  <si>
    <t>Муниципальное автономное дошкольное образовательное учреждение «Детский сад № 453 г. Челябинска»</t>
  </si>
  <si>
    <t>454129, Челябинская (обл.), Челябинск (г.), Ереванская (ул.), 12</t>
  </si>
  <si>
    <t>8(351)2533679</t>
  </si>
  <si>
    <t>madoy453@mail.ru</t>
  </si>
  <si>
    <t>http://ds453.ru</t>
  </si>
  <si>
    <t>МУНИЦИПАЛЬНОЕ БЮДЖЕТНОЕ УЧРЕЖДЕНИЕ ГОРОДА ЧЕЛЯБИНСКА "ЦЕНТР ПОМОЩИ ДЕТЯМ, ОСТАВШИМСЯ БЕЗ ПОПЕЧЕНИЯ РОДИТЕЛЕЙ, "АКВАРЕЛЬ"</t>
  </si>
  <si>
    <t>454139, Челябинская область, город Челябинск, улица Василевского, 27</t>
  </si>
  <si>
    <t>8(351)2532812</t>
  </si>
  <si>
    <t>akvareldd8@mail.ru</t>
  </si>
  <si>
    <t>http://detdom8.at.ua/</t>
  </si>
  <si>
    <t>Челябинский ГО_Металлургический</t>
  </si>
  <si>
    <t>Муниципальное автономное общеобразовательное учреждение "Средняя общеобразовательная школа № 94 г. Челябинска"</t>
  </si>
  <si>
    <t>454052, Челябинская (обл.), Челябинск (г.), Металлургов (ш.), 53</t>
  </si>
  <si>
    <t>8(351)7219877</t>
  </si>
  <si>
    <t>mail@school94.ru</t>
  </si>
  <si>
    <t>http://school94.ru</t>
  </si>
  <si>
    <t>Муниципальное автономное общеобразовательное учреждение "Средняя общеобразовательная школа № 24 г. Челябинска"</t>
  </si>
  <si>
    <t>454031, Челябинская (обл.), Челябинск (г.), Жукова (ул.), 47</t>
  </si>
  <si>
    <t>8(351)7351642</t>
  </si>
  <si>
    <t>mou24@mail.ru</t>
  </si>
  <si>
    <t>http://maou24.ru/</t>
  </si>
  <si>
    <t>Муниципальное автономное общеобразовательное учреждение "Средняя общеобразовательная школа № 91 г. Челябинска"</t>
  </si>
  <si>
    <t>454047, Челябинская (обл.), Челябинск (г.), Жукова (ул.), 16</t>
  </si>
  <si>
    <t>8(351)7211458</t>
  </si>
  <si>
    <t>shkola--91@mail.ru</t>
  </si>
  <si>
    <t>http://маоусош91.рф</t>
  </si>
  <si>
    <t>Муниципальное бюджетное общеобразовательное учреждение "Средняя общеобразовательная школа № 61 г. Челябинска"</t>
  </si>
  <si>
    <t>454047, Челябинская (обл.), Челябинск (г.), Театральный (пер.), 16а</t>
  </si>
  <si>
    <t>8(351)7212384</t>
  </si>
  <si>
    <t>school61_08@mail.ru</t>
  </si>
  <si>
    <t>http://mou61.chel-edu.ru/</t>
  </si>
  <si>
    <t>Муниципальное бюджетное общеобразовательное учреждение "Средняя общеобразовательная школа №33 г. Челябинска"</t>
  </si>
  <si>
    <t>454038, Челябинская (обл.), Челябинск (г.), Хлебозаводская (ул.), 4</t>
  </si>
  <si>
    <t>8(351)7350501</t>
  </si>
  <si>
    <t>nmilovanova@mail.ru</t>
  </si>
  <si>
    <t>http://mou33.ucoz.ru</t>
  </si>
  <si>
    <t>Муниципальное автономное общеобразовательное учреждение «Средняя общеобразовательная школа № 74 г. Челябинска»</t>
  </si>
  <si>
    <t>454052, Челябинская (обл.), Челябинск (г.), Комаровского (ул.), 7Б</t>
  </si>
  <si>
    <t>8(351)7218473</t>
  </si>
  <si>
    <t>mou_74@mail.ru</t>
  </si>
  <si>
    <t>https://sch74.educhel.ru/</t>
  </si>
  <si>
    <t>Муниципальное бюджетное общеобразовательное учреждение "Средняя общеобразовательная школа № 71 г. Челябинска"</t>
  </si>
  <si>
    <t>454025, Челябинская (обл.), Челябинск (г.), 32 Годовщины Октября (ул.), 18А</t>
  </si>
  <si>
    <t>8(351)7215409</t>
  </si>
  <si>
    <t>mboy_71@mail.ru</t>
  </si>
  <si>
    <t>http://71sportschool.ru</t>
  </si>
  <si>
    <t>Муниципальное бюджетное общеобразовательное учреждение "Средняя общеобразовательная школа № 70 г. Челябинска"</t>
  </si>
  <si>
    <t>454047, Челябинская (обл.), Челябинск (г.), 60-летия Октября (ул.), 46</t>
  </si>
  <si>
    <t>8(351)7363052</t>
  </si>
  <si>
    <t>chel.moy70.89@mail.ru</t>
  </si>
  <si>
    <t>http://school-70.moy.su/</t>
  </si>
  <si>
    <t>Муниципальное бюджетное учреждение дополнительного образования «Металлургический Центр детского творчества г. Челябинска»</t>
  </si>
  <si>
    <t>454047, Челябинская (обл.), Челябинск (г.), Коммунистическая (ул.), 7</t>
  </si>
  <si>
    <t>8(351)7358805</t>
  </si>
  <si>
    <t>c_d_t@mail.ru</t>
  </si>
  <si>
    <t>http://met-cdt.ru/</t>
  </si>
  <si>
    <t>Муниципальное автономное общеобразовательное учреждение "Cредняя общеобразовательная школа № 14 г. Челябинска"</t>
  </si>
  <si>
    <t>454052, Челябинская (обл.), Челябинск (г.), Байкальская (ул.), 34</t>
  </si>
  <si>
    <t>8(351)7217538</t>
  </si>
  <si>
    <t>chel-scool14@yandex.ru</t>
  </si>
  <si>
    <t>http://chel-scool14.ucoz.ru/</t>
  </si>
  <si>
    <t>Муниципальное бюджетное общеобразовательное учреждение "Средняя общеобразовательная школа №92 г. Челябинска"</t>
  </si>
  <si>
    <t>454047, Челябинская (обл.), Челябинск (г.), Богдана Хмельницкого (ул.), 7</t>
  </si>
  <si>
    <t>8(351)7354857</t>
  </si>
  <si>
    <t>mail@mou92.chel-edu.ru</t>
  </si>
  <si>
    <t>http://mou92.chel-edu.ru/</t>
  </si>
  <si>
    <t>Муниципальное бюджетное дошкольное образовательное учреждение «Детский сад № 354 г. Челябинска»</t>
  </si>
  <si>
    <t>454052, Челябинская (обл.), Челябинск (г.), Калмыкова (ул.), 12б</t>
  </si>
  <si>
    <t>8(351)7213701</t>
  </si>
  <si>
    <t>mdoymet34@gmail.com</t>
  </si>
  <si>
    <t>http://detsad354.ucoz.com/</t>
  </si>
  <si>
    <t>Муниципальное бюджетное дошкольное образовательное учреждение «Детский сад № 86 г. Челябинска»</t>
  </si>
  <si>
    <t>454017, Челябинская (обл.), Челябинск (г.), Богдана Хмельницкого (ул.), 15в</t>
  </si>
  <si>
    <t>8(351)7355784</t>
  </si>
  <si>
    <t>dspro_86@mail.ru</t>
  </si>
  <si>
    <t>http://mbdouds86.ucoz.net/</t>
  </si>
  <si>
    <t>Муниципальное бюджетное дошкольное образовательное учреждение «Детский сад № 111 г. Челябинска»</t>
  </si>
  <si>
    <t>454038, Челябинская (обл.) Челябинск (г.), Электростальская (у.), 4</t>
  </si>
  <si>
    <t>8(351)7354461</t>
  </si>
  <si>
    <t>ms.deti111@bk.ru</t>
  </si>
  <si>
    <t>http://mbdoyds111.lbihost.ru</t>
  </si>
  <si>
    <t>Муниципальное бюджетное дошкольное образовательное учреждение «Детский сад № 22 г. Челябинска»</t>
  </si>
  <si>
    <t>454047, Челябинская (обл.), Челябинск (г.), Дегтярева (ул.), 42</t>
  </si>
  <si>
    <t>8(351)7363288</t>
  </si>
  <si>
    <t>dets22@mail.ru</t>
  </si>
  <si>
    <t>http://22.сайт-детсад.рф/</t>
  </si>
  <si>
    <t>Муниципальное бюджетное общеобразовательное учреждение "Лицей №88 г. Челябинска"</t>
  </si>
  <si>
    <t>454047, Челябинская (обл.), Челябинск (г.), Дегтярева (ул.), 33</t>
  </si>
  <si>
    <t>8(351)7352261</t>
  </si>
  <si>
    <t>lisei88_chel@mail.ru</t>
  </si>
  <si>
    <t>http://lyceum88.ru</t>
  </si>
  <si>
    <t>Муниципальное бюджетное дошкольное образовательное учреждение «Детский сад № 276 г. Челябинска»</t>
  </si>
  <si>
    <t>454047, Челябинская область, г. Челябинск, ул. 60-летия Октября 48А</t>
  </si>
  <si>
    <t>8(351)7361259</t>
  </si>
  <si>
    <t>Ds_276@mail.ru</t>
  </si>
  <si>
    <t>http://детсад276.рф/</t>
  </si>
  <si>
    <t>Муниципальное автономное общеобразовательное учреждение "Средняя общеобразовательная школа № 73 г. Челябинска"</t>
  </si>
  <si>
    <t>454038, Челябинская (обл.), Челябинск (г.), Пекинская (ул.), 20</t>
  </si>
  <si>
    <t>8(351)2177302</t>
  </si>
  <si>
    <t>mouchel73@mail.ru</t>
  </si>
  <si>
    <t>http://maou73.ru</t>
  </si>
  <si>
    <t>Муниципальное автономное общеобразовательное учреждение "Гимназия № 96 г. Челябинска"</t>
  </si>
  <si>
    <t>454047, Челябинская (обл.), Челябинск (г.), Мира (ул.), 46</t>
  </si>
  <si>
    <t>8(351)2199610</t>
  </si>
  <si>
    <t>direktor96_74@mail.ru</t>
  </si>
  <si>
    <t>http://gymn96chel.ru</t>
  </si>
  <si>
    <t>454038, Челябинская (обл.), Челябинск (г.), Пятницкого (ул.), 6</t>
  </si>
  <si>
    <t>8(351)7217311</t>
  </si>
  <si>
    <t>mail@mydodcvr.ru</t>
  </si>
  <si>
    <t>http://cvr.ucoz.ru/</t>
  </si>
  <si>
    <t>Муниципальное автономное дошкольное образовательное учреждение «Детский сад № 449 «Олимпиец» г. Челябинска»</t>
  </si>
  <si>
    <t>454038, г.Челябинск, Ул.Краснооктябрьская, 18</t>
  </si>
  <si>
    <t>8(351)7213502</t>
  </si>
  <si>
    <t>dc449@rambler.ru</t>
  </si>
  <si>
    <t>http://olimpiec449.ucoz.ru/</t>
  </si>
  <si>
    <t>Муниципальное бюджетное дошкольное образовательное учреждение «Детский сад № 430 г. Челябинска»</t>
  </si>
  <si>
    <t>454047, Челябинская (обл.), Челябинск (г.), Богдана Хмельницкого (ул.), 32</t>
  </si>
  <si>
    <t>8(351)7210914</t>
  </si>
  <si>
    <t>mdou430@rambler.ru</t>
  </si>
  <si>
    <t>http://родныеберезки74.рф/</t>
  </si>
  <si>
    <t>Муниципальное бюджетное дошкольное образовательное учреждение «Детский сад № 150 г. Челябинска»</t>
  </si>
  <si>
    <t>454013, Челябинская (обл.), Челябинск (г.), Сахалинская (ул.), 31</t>
  </si>
  <si>
    <t>8(351)7253994</t>
  </si>
  <si>
    <t>zrr150@yandex.ru</t>
  </si>
  <si>
    <t>http://дс150.рф</t>
  </si>
  <si>
    <t>Челябинский ГО_Советский</t>
  </si>
  <si>
    <t>Муниципальное автономное общеобразовательное учреждение "Средняя общеобразовательная школа № 15 г. Челябинска"</t>
  </si>
  <si>
    <t>454005, Челябинская (обл.), Челябинск (г.), Ширшова (ул.), 9</t>
  </si>
  <si>
    <t>8(351)2374764</t>
  </si>
  <si>
    <t>school15chel@mail.ru</t>
  </si>
  <si>
    <t>http://chel-15.ru</t>
  </si>
  <si>
    <t>Муниципальное автономное общеобразовательное учреждение "Средняя общеобразовательная школа № 43 г. Челябинска"</t>
  </si>
  <si>
    <t>454087, Челябинская (обл.), Челябинск (г.), Короленко (ул.), 16</t>
  </si>
  <si>
    <t>8(351)2623598</t>
  </si>
  <si>
    <t>school4316@mail.ru</t>
  </si>
  <si>
    <t>https://www.43school.moy.su</t>
  </si>
  <si>
    <t>Муниципальное бюджетное общеобразовательное учреждение "Средняя общеобразовательная школа № 121 г. Челябинска"</t>
  </si>
  <si>
    <t>454091, Челябинская (обл.), Челябинск (г.), Свободы (ул.), 82</t>
  </si>
  <si>
    <t>8(351)2636823</t>
  </si>
  <si>
    <t>school121@mail.ru</t>
  </si>
  <si>
    <t>http://school-121.ru</t>
  </si>
  <si>
    <t>Муниципальное бюджетное общеобразовательное учреждение "Средняя общеобразовательная школа №105 г. Челябинска имени В.П. Середкина"</t>
  </si>
  <si>
    <t>454028, Челябинская (обл.), Челябинск (г.), Кузнецова (ул.), 7</t>
  </si>
  <si>
    <t>8(351)2692660</t>
  </si>
  <si>
    <t>school105chel@yandex.ru</t>
  </si>
  <si>
    <t>http://school105.ru</t>
  </si>
  <si>
    <t>Муниципальное бюджетное общеобразовательное учреждение "Средняя общеобразовательная школа № 131 г. Челябинска"</t>
  </si>
  <si>
    <t>454901, Челябинская (обл.), Челябинск (г.), Зерновая (ул.), 11</t>
  </si>
  <si>
    <t>8(351)2620249</t>
  </si>
  <si>
    <t>school131chel@mail.ru</t>
  </si>
  <si>
    <t>http://mou131.chel-edu.ru</t>
  </si>
  <si>
    <t>Муниципальное автономное общеобразовательное учреждение "Гимназия №80 г.Челябинска"</t>
  </si>
  <si>
    <t>454092, Челябинская (обл.), Челябинск (г.), Елькина (ул.), 88</t>
  </si>
  <si>
    <t>8(351)2378121</t>
  </si>
  <si>
    <t>gimnazia80@mail.ru</t>
  </si>
  <si>
    <t>http://gimn80.ucoz.ru/</t>
  </si>
  <si>
    <t>Муниципальное бюджетное образовательное учреждение «Средняя общеобразовательная школа № 58 г. Челябинска им. И.Г. Газизуллина»</t>
  </si>
  <si>
    <t>454091, Челябинская (обл.), Челябинск (г.), Свободы (ул.), 100А</t>
  </si>
  <si>
    <t>8(351)2370421</t>
  </si>
  <si>
    <t>mou58@bk.ru</t>
  </si>
  <si>
    <t>http://58.edusite.ru</t>
  </si>
  <si>
    <t>Муниципальное бюджетное общеобразовательное учреждение "Средняя общеобразовательная школа № 144 г.Челябинска"</t>
  </si>
  <si>
    <t>454904, Челябинская (обл.), Челябинск (г.), Лермонтова (ул.), 17</t>
  </si>
  <si>
    <t>8(351)2800241</t>
  </si>
  <si>
    <t>mou144@mail.ru</t>
  </si>
  <si>
    <t>http://school144.lbihost.ru/</t>
  </si>
  <si>
    <t>Муниципальное бюджетное дошкольное образовательное учреждение «Детский сад № 304 г. Челябинска»</t>
  </si>
  <si>
    <t>454091, Челябинская (обл.), Челябинск (г.), Российская (ул.), 220а</t>
  </si>
  <si>
    <t>8(351)2634165</t>
  </si>
  <si>
    <t>ds304@mail.ru</t>
  </si>
  <si>
    <t>http://детсад304.рф/</t>
  </si>
  <si>
    <t>Муниципальное автономное дошкольное образовательное учреждение «Детский сад № 422 г. Челябинска»</t>
  </si>
  <si>
    <t>454087, г. Челябинск, ул. Толбухина, д. 6а</t>
  </si>
  <si>
    <t>8(351)2692808</t>
  </si>
  <si>
    <t>dou_422@mail.ru</t>
  </si>
  <si>
    <t>http://www.madou422.ru/</t>
  </si>
  <si>
    <t>Муниципальное бюджетное дошкольное образовательное учреждение «Детский сад № 15 г. Челябинска»</t>
  </si>
  <si>
    <t>454048, Челябинская (обл.), Челябинск (г.), Шаумяна (ул.), 73-а</t>
  </si>
  <si>
    <t>8(351)2372212</t>
  </si>
  <si>
    <t>mdouds15@mail.ru</t>
  </si>
  <si>
    <t>http://детсад15.рф</t>
  </si>
  <si>
    <t>Муниципальное бюджетное дошкольное образовательное учреждение «Детский сад № 310 г. Челябинска»</t>
  </si>
  <si>
    <t>454092, г. Челябинск, ул. Курчатова, 20а</t>
  </si>
  <si>
    <t>8(351)2378251</t>
  </si>
  <si>
    <t>ds310_74@mail.ru</t>
  </si>
  <si>
    <t>http://ds310.ru</t>
  </si>
  <si>
    <t>Муниципальное автономное общеобразовательное учреждение "Средняя общеобразовательная школа № 145 г. Челябинска"</t>
  </si>
  <si>
    <t>454904, Челябинская (обл.), Челябинск (г.), Челябинская (ул.), 17</t>
  </si>
  <si>
    <t>8(351)2800171</t>
  </si>
  <si>
    <t>sch145sv@mail.ru</t>
  </si>
  <si>
    <t>http://mou145chel.edusite.ru</t>
  </si>
  <si>
    <t>Муниципальное бюджетное дошкольное образовательное учреждение «Детский сад № 371 г. Челябинска»</t>
  </si>
  <si>
    <t>454028, Челябинская (обл.), Челябинск (г.) , Некрасовская (ул.), 17</t>
  </si>
  <si>
    <t>8(351)2691045</t>
  </si>
  <si>
    <t>mdouds371@mail.ru</t>
  </si>
  <si>
    <t>http://mdouds371.lbihost.ru</t>
  </si>
  <si>
    <t>Муниципальное автономное общеобразовательное учреждение "Средняя общеобразовательная школа № 98 г. Челябинска"</t>
  </si>
  <si>
    <t>454092, Челябинская (обл.), Челябинск (г.), Елькина (ул.), 78</t>
  </si>
  <si>
    <t>8(351)2378454</t>
  </si>
  <si>
    <t>schola98@mail.ru</t>
  </si>
  <si>
    <t>http://school98.info</t>
  </si>
  <si>
    <t>Муниципальное бюджетное общеобразовательное учреждение "Средняя общеобразовательная школа № 17 им. Голендухина А.Н. г.Челябинска"</t>
  </si>
  <si>
    <t>454048, Челябинская (обл.), Челябинск (г.), Федорова (ул.), 12</t>
  </si>
  <si>
    <t>8(351)2371804</t>
  </si>
  <si>
    <t>mou17new@yandex.ru</t>
  </si>
  <si>
    <t>http://www.school17.lbihost.ru</t>
  </si>
  <si>
    <t>Муниципальное автономное общеобразовательное учреждение "Лицей № 142 г.Челябинска"</t>
  </si>
  <si>
    <t>454048, Челябинская (обл.), Челябинск (г.), Учебная (ул.), 5А</t>
  </si>
  <si>
    <t>8(351)2329671</t>
  </si>
  <si>
    <t>licei_142@list.ru</t>
  </si>
  <si>
    <t>http://licey142.ru</t>
  </si>
  <si>
    <t>Муниципальное бюджетное дошкольное образовательное «Детский сад № 73 «Росинка» г. Челябинска»</t>
  </si>
  <si>
    <t>454111, Челябинская (обл.), Челябинск (г.), Свободы (ул.), 94а</t>
  </si>
  <si>
    <t>8(351)2379932</t>
  </si>
  <si>
    <t>mdouds73@gmail.com</t>
  </si>
  <si>
    <t>http://детскийсад73.рф/</t>
  </si>
  <si>
    <t>Муниципальное бюджетное дошкольное образовательное учреждение «Детский сад № 413 г. Челябинска»</t>
  </si>
  <si>
    <t>450048, Челябинская (обл.), Челябинск (г.), Доватора (ул.), 18 а</t>
  </si>
  <si>
    <t>8(351)2140494</t>
  </si>
  <si>
    <t>mdouds413@gmail.com</t>
  </si>
  <si>
    <t>http://детсад413.рф</t>
  </si>
  <si>
    <t>Муниципальное бюджетное учреждение дополнительного образования "Центр гуманитарного развития детей и молодёжи "Орбита" г. Челябинска"</t>
  </si>
  <si>
    <t>454053, Челябинская (обл.), Челябинск (г.), Заслонова (ул.), 13а</t>
  </si>
  <si>
    <t>8(351)2685429</t>
  </si>
  <si>
    <t>orbita_cdt@mail.ru</t>
  </si>
  <si>
    <t>http://orbita.lbihost.ru/</t>
  </si>
  <si>
    <t>Муниципальное бюджетное учреждение дополнительного образования "Центр внешкольной работы "Юность" г. Челябинска"</t>
  </si>
  <si>
    <t>454092, г Челябинск, ул. Елькина 63-а</t>
  </si>
  <si>
    <t>8(351)2684869</t>
  </si>
  <si>
    <t>centr_younost@mail.ru</t>
  </si>
  <si>
    <t>https://centr-younost74.ru/index.html</t>
  </si>
  <si>
    <t>Муниципальное бюджетное учреждение дополнительного образования "Центр детский экологический г. Челябинска"</t>
  </si>
  <si>
    <t>454005, Челябинская (обл.), Челябинск (г.), Овчинникова (ул.), 4.</t>
  </si>
  <si>
    <t>8(351)2372475</t>
  </si>
  <si>
    <t>cde_chel@mail.ru</t>
  </si>
  <si>
    <t>http://cde-chel.ucoz.com</t>
  </si>
  <si>
    <t>Челябинский ГО_Тракторозаводский</t>
  </si>
  <si>
    <t>Муниципальное бюджетное учреждение дополнительного образования "Станция юных туристов г. Челябинска"</t>
  </si>
  <si>
    <t>454081, Челябинская (обл.), Челябинск (г.), Кудрявцева (ул.), 36</t>
  </si>
  <si>
    <t>8(351)7759684</t>
  </si>
  <si>
    <t>sutchel@mail.ru</t>
  </si>
  <si>
    <t>http://sutur74.ru/</t>
  </si>
  <si>
    <t>Муниципальное бюджетное общеобразовательное учреждение "Средняя общеобразовательная школа №107 г. Челябинска"</t>
  </si>
  <si>
    <t>454007, Челябинская (обл.), Челябинск (г.), Ленина (пр-кт), 7</t>
  </si>
  <si>
    <t>8(351)7752246</t>
  </si>
  <si>
    <t>school107@mail.ru</t>
  </si>
  <si>
    <t>http://школа107.рф/</t>
  </si>
  <si>
    <t>Муниципальное бюджетное дошкольное образовательное учреждение «Детский сад № 369 г. Челябинска»</t>
  </si>
  <si>
    <t>454085 г. Челябинск ул. Танкистов 152б</t>
  </si>
  <si>
    <t>8(351)7723220</t>
  </si>
  <si>
    <t>crrds369@yandex.ru</t>
  </si>
  <si>
    <t>http://доу369.рф</t>
  </si>
  <si>
    <t>Муниципальное автономное общеобразовательное учреждение "Средняя общеобразовательная школа №59 г.Челябинска"</t>
  </si>
  <si>
    <t>454077, Челябинская (обл.), Челябинск (г.), Мамина (ул.), 9</t>
  </si>
  <si>
    <t>8(351)7737596</t>
  </si>
  <si>
    <t>school59@inbox.ru</t>
  </si>
  <si>
    <t>http://maouschool59.com/</t>
  </si>
  <si>
    <t>Муниципальное Бюджетное Общеобразовательное Учреждение "Лицей № 120 г. Челябинска"</t>
  </si>
  <si>
    <t>454074, Челябинская (обл.), Челябинск (г.), Бажова (ул.), 32</t>
  </si>
  <si>
    <t>8(351)7722573</t>
  </si>
  <si>
    <t>licey120@yandex.ru</t>
  </si>
  <si>
    <t>https://licey120.ru/</t>
  </si>
  <si>
    <t>Муниципальное бюджетное дошкольное образовательное учреждение «Детский сад № 382 г. Челябинска»</t>
  </si>
  <si>
    <t>454071, Челябинская обл., Челябинск г., Котина ул., 3а</t>
  </si>
  <si>
    <t>8(351)7725755</t>
  </si>
  <si>
    <t>mdou382@mail.ru</t>
  </si>
  <si>
    <t>http://ds382.ru</t>
  </si>
  <si>
    <t>Муниципальное бюджетное дошкольное образовательное учреждение «Детский сад № 445 г. Челябинска»</t>
  </si>
  <si>
    <t>454077, Челябинская (обл.), Челябинск (г.), Чоппа (ул.), 6-а</t>
  </si>
  <si>
    <t>8(351)7738170</t>
  </si>
  <si>
    <t>mdou_445@mail.ru</t>
  </si>
  <si>
    <t>http://мдоу445.рф</t>
  </si>
  <si>
    <t>Муниципальное бюджетное дошкольное образовательное учреждение «Детский сад № 442 г. Челябинска»</t>
  </si>
  <si>
    <t>454077, Челябинская (обл.), Челябинск (г.), Хохрякова (ул.), 16а</t>
  </si>
  <si>
    <t>8(351)7738319</t>
  </si>
  <si>
    <t>mdou.tzr.23@yandex.ru</t>
  </si>
  <si>
    <t>http://dds442.caduk.ru/</t>
  </si>
  <si>
    <t>Муниципальное бюджетное дошкольное образовательное учреждение «Детский сад № 321 г. Челябинска»</t>
  </si>
  <si>
    <t>454071, Челябинская (обл.), Челябинск (г.), Салютная (ул.), 15а</t>
  </si>
  <si>
    <t>8(351)7728471</t>
  </si>
  <si>
    <t>gbux321@mail.ru</t>
  </si>
  <si>
    <t>http://дс321.рф/</t>
  </si>
  <si>
    <t>Муниципальное бюджетное дошкольное образовательное учреждение «Детский сад № 120 г. Челябинска»</t>
  </si>
  <si>
    <t>454085, Челябинская (обл.), Челябинск (г.), 1 Пятилетки (ул.), 5</t>
  </si>
  <si>
    <t>8(351)7376911</t>
  </si>
  <si>
    <t>mdouds120@mail.ru</t>
  </si>
  <si>
    <t>http://ds120chel.ucoz.ru/</t>
  </si>
  <si>
    <t>Муниципальное бюджетное дошкольное образовательное учреждение «Детский сад № 351 г. Челябинска»</t>
  </si>
  <si>
    <t>454081, Челябинская (обл.), Челябинск (г.), Артиллерийская (ул.), 61А</t>
  </si>
  <si>
    <t>8(351)7726823</t>
  </si>
  <si>
    <t>mdou351@mail.ru</t>
  </si>
  <si>
    <t>http://доу351.рф</t>
  </si>
  <si>
    <t>Муниципальное бюджетное дошкольное образовательное учреждение «Детский сад № 301 г. Челябинска»</t>
  </si>
  <si>
    <t>454085, Челябинская(обл.), Челябинск (г.), Марченко (ул.), 29а</t>
  </si>
  <si>
    <t>8(351)7376736</t>
  </si>
  <si>
    <t>dbux301@mail.ru</t>
  </si>
  <si>
    <t>http://detsad-chel.ru</t>
  </si>
  <si>
    <t>Муниципальное бюджетное дошкольное образовательное учреждение «Детский сад № 251 г. Челябинска»</t>
  </si>
  <si>
    <t>454077, Челябинская (обл.), Челябинск (г.), Мамина (ул.), 5а</t>
  </si>
  <si>
    <t>8(351)7737555</t>
  </si>
  <si>
    <t>pohsad251@yandex.ru</t>
  </si>
  <si>
    <t>http://chel-ds251.nubex.ru</t>
  </si>
  <si>
    <t>Муниципальное автономное общеобразовательное учреждение "Средняя общеобразовательная школа №62 г. Челябинска"</t>
  </si>
  <si>
    <t>454081, Челябинская (обл.), Челябинск (г.), Кудрявцева (ул.), 79</t>
  </si>
  <si>
    <t>8(351)7728347</t>
  </si>
  <si>
    <t>17mouvsoh@mail.ru</t>
  </si>
  <si>
    <t>http://mouvsosh17.ru/</t>
  </si>
  <si>
    <t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t>
  </si>
  <si>
    <t>454085, Челябинская (обл.), Челябинск (г.), Кулибина (ул.), 58</t>
  </si>
  <si>
    <t>8(351)7724466</t>
  </si>
  <si>
    <t>school-81@mail.ru</t>
  </si>
  <si>
    <t>http://s81.chel-net.ru</t>
  </si>
  <si>
    <t>Муниципальное автономное общеобразовательное учреждение "Средняя общеобразовательная школа № 112 г. Челябинска"</t>
  </si>
  <si>
    <t>454071, Челябинская (обл.), Челябинск (г.), Героев Танкограда (ул.), 104</t>
  </si>
  <si>
    <t>8(351)7728437</t>
  </si>
  <si>
    <t>shcool112@mail.ru</t>
  </si>
  <si>
    <t>http://www.shkola112.ru</t>
  </si>
  <si>
    <t>Муниципальное бюджетное общеобразовательное учреждение "Средняя общеобразовательная школа №86 г. Челябинска"</t>
  </si>
  <si>
    <t>454071, Челябинская (обл.), Челябинск (г.), Котина (ул.), 22</t>
  </si>
  <si>
    <t>8(351)7722811</t>
  </si>
  <si>
    <t>shkola_86@mail.ru</t>
  </si>
  <si>
    <t>https://school86.ru/</t>
  </si>
  <si>
    <t>Муниципальное бюджетное общеобразовательное учреждение "Гимназия №48 им. Н. Островского г. Челябинска"</t>
  </si>
  <si>
    <t>454007, Челябинская (обл.), Челябинск (г.), Ленина (пр-кт), 13</t>
  </si>
  <si>
    <t>8(351)2254896</t>
  </si>
  <si>
    <t>chel.gimn48@yandex.ru</t>
  </si>
  <si>
    <t>http://гимн48.рф/</t>
  </si>
  <si>
    <t>Муниципальное автономное общеобразовательное учреждение "Средняя общеобразовательная школа №84 города Челябинска"</t>
  </si>
  <si>
    <t>454085, Челябинская (обл.), Челябинск (г.), Хохрякова (ул.), 26А</t>
  </si>
  <si>
    <t>8(351)7723929</t>
  </si>
  <si>
    <t>mou-soch84@mail.ru</t>
  </si>
  <si>
    <t>http://84shkola.educhel.ru</t>
  </si>
  <si>
    <t>Муниципальное бюджетное общеобразовательное учреждение "Средняя общеобразовательная школа № 106 г. Челябинска"</t>
  </si>
  <si>
    <t>454071, Челябинская (обл.), Челябинск (г.), Грибоедова (ул.), 35</t>
  </si>
  <si>
    <t>8(351)7728484</t>
  </si>
  <si>
    <t>schoolchel106@bk.ru</t>
  </si>
  <si>
    <t>http://www.shkola106chel.ru/</t>
  </si>
  <si>
    <t>Муниципальное бюджетное общеобразовательное учреждение "Средняя общеобразовательная школа №39 г. Челябинска"</t>
  </si>
  <si>
    <t>454085, Челябинская (обл.), Челябинск (г.), Марченко (ул.), 23Г</t>
  </si>
  <si>
    <t>8(351)7736927</t>
  </si>
  <si>
    <t>mousosh39@mail.ru</t>
  </si>
  <si>
    <t>http://school39chel.ru</t>
  </si>
  <si>
    <t>Муниципальное Бюджетное Общеобразовательное Учреждение "Средняя Общеобразовательная Школа №116 г. Челябинска"</t>
  </si>
  <si>
    <t>454079, Челябинская (обл.), Челябинск (г.), Эльтонская 2-я (ул.), 16б</t>
  </si>
  <si>
    <t>8(351)2181116</t>
  </si>
  <si>
    <t>Shcool116@mail.ru</t>
  </si>
  <si>
    <t>http://school116.ru</t>
  </si>
  <si>
    <t>Муниципальное автономное учреждение дополнительного образования «Центр детско-юношеского туризма «Космос» г. Челябинска»</t>
  </si>
  <si>
    <t>454085, Челябинская (обл.), Челябинск (г.), Кулибина (ул.), 54</t>
  </si>
  <si>
    <t>8(351)7735808</t>
  </si>
  <si>
    <t>kosmos-tur@mail.ru</t>
  </si>
  <si>
    <t>http://kosmos.tw1.ru</t>
  </si>
  <si>
    <t>Муниципальное бюджетное дошкольное образовательное учреждение «Детский сад № 370 г. Челябинска»</t>
  </si>
  <si>
    <t>454071, Челябинская (обл.), Челябинск (г.), Героев Танкограда (ул.), 65а</t>
  </si>
  <si>
    <t>8(351)7726320</t>
  </si>
  <si>
    <t>zoluhka370@yandex.ru</t>
  </si>
  <si>
    <t>http://zolushka370.lbihost.ru/</t>
  </si>
  <si>
    <t>Муниципальное бюджетное дошкольное образовательное учреждение «Детский сад № 262 г. Челябинска»</t>
  </si>
  <si>
    <t>454085, Челябинская (обл.), Челябинск (г.), Шуменская (ул.), 45</t>
  </si>
  <si>
    <t>8(351)7724847</t>
  </si>
  <si>
    <t>mdouds262@mail.ru</t>
  </si>
  <si>
    <t>http://dc262.ru/</t>
  </si>
  <si>
    <t>Муниципальное бюджетное дошкольное образовательное учреждение «Детский сад № 333 г. Челябинска»</t>
  </si>
  <si>
    <t>454081, Челябинская (обл.), Челябинск (г.), Горького (ул.), 55А</t>
  </si>
  <si>
    <t>8(351)7727583</t>
  </si>
  <si>
    <t>ds-333@yandex.ru</t>
  </si>
  <si>
    <t>https://ds333-chelyabinsk.educhel.ru/</t>
  </si>
  <si>
    <t>Муниципальное бюджетное дошкольное образовательное учреждение «Детский сад № 314 г. Челябинска»</t>
  </si>
  <si>
    <t>454085, Челябинская (обл.), Челябинск (г.), Кулибина (ул.), 11</t>
  </si>
  <si>
    <t>8(351)7724228</t>
  </si>
  <si>
    <t>mdoy-314@mail.ru</t>
  </si>
  <si>
    <t>http://dc314.ru</t>
  </si>
  <si>
    <t>Муниципальное бюджетное учреждение дополнительного образования "Центр детско-юношеский г. Челябинска"</t>
  </si>
  <si>
    <t>454085, Челябинская (обл.), Челябинск (г.), Кулибина (ул.), 60</t>
  </si>
  <si>
    <t>8(351)2434873</t>
  </si>
  <si>
    <t>cdu174@yandex.ru</t>
  </si>
  <si>
    <t>http://cdu174.ru/</t>
  </si>
  <si>
    <t>Муниципальное бюджетное дошкольное образовательное учреждение «Детский сад № 336 г. Челябинска»</t>
  </si>
  <si>
    <t>454074, Челябинская обл., г. Челябинск, переулок Лермонтова, д. 2</t>
  </si>
  <si>
    <t>8(351)7722357</t>
  </si>
  <si>
    <t>mdouds336@mail.ru</t>
  </si>
  <si>
    <t>http://dc336.ru</t>
  </si>
  <si>
    <t>Муниципальное бюджетное дошкольное образовательное учреждение «Детский сад № 44 г. Челябинска»</t>
  </si>
  <si>
    <t>454079, Челябинская (обл.), Челябинск (г.), Чурилово (ст.), ОПМС-42 (ул.), 8</t>
  </si>
  <si>
    <t>8(351)2250798</t>
  </si>
  <si>
    <t>gbuh44@mail.ru</t>
  </si>
  <si>
    <t>http://sadik174.nethouse.ru/</t>
  </si>
  <si>
    <t>Муниципальное бюджетное дошкольное образовательное учреждение «Детский сад № 367 г. Челябинска»</t>
  </si>
  <si>
    <t>454079, Челябинская (обл.), Челябинск (г.), Эльтонская 2-ая (ул.), 22б</t>
  </si>
  <si>
    <t>8(351)2141527</t>
  </si>
  <si>
    <t>Poluchko367@mail.ru</t>
  </si>
  <si>
    <t>http://367.caduk.ru</t>
  </si>
  <si>
    <t>Муниципальное бюджетное учреждение дополнительного образования "Дом детской культуры "Ровесник" г. Челябинска"</t>
  </si>
  <si>
    <t>454071, Челябинская (обл.), Челябинск (г.), Комарова (ул.), 114</t>
  </si>
  <si>
    <t>8(351)7344603</t>
  </si>
  <si>
    <t>174ddk@mail.ru</t>
  </si>
  <si>
    <t>http://rovesnik74.ru/</t>
  </si>
  <si>
    <t>МУНИЦИПАЛЬНОЕ БЮДЖЕТНОЕ УЧРЕЖДЕНИЕ ДОПОЛНИТЕЛЬНОГО ОБРАЗОВАНИЯ "ДЕТСКО-ЮНОШЕСКАЯ СПОРТИВНАЯ ШКОЛА ПО ТЕХНИЧЕСКИМ ВИДАМ СПОРТА Г. ЧЕЛЯБИНСКА"</t>
  </si>
  <si>
    <t>454007, Челябинская (обл.), Челябинск (г.), Рождественского (ул.), 6</t>
  </si>
  <si>
    <t>8(351)7752120</t>
  </si>
  <si>
    <t>dussh74@gmail.com</t>
  </si>
  <si>
    <t>http://дюсш74.рф</t>
  </si>
  <si>
    <t>Муниципальное автономное общеобразовательное учреждение" Лицей № 102 г. Челябинска"</t>
  </si>
  <si>
    <t>454081, Челябинская (обл.), Челябинск (г.), Грибоедова (ул.), 2</t>
  </si>
  <si>
    <t>8(351)7721809</t>
  </si>
  <si>
    <t>licey102@mail.ru</t>
  </si>
  <si>
    <t>http://www.public-liceum.ru/</t>
  </si>
  <si>
    <t>Муниципальное автономное общеобразовательное учреждение "Средняя общеобразовательная школа №155 г. Челябинска"</t>
  </si>
  <si>
    <t>454071, Челябинская (обл), Челябинск (г), Октябрьская (ул.), 3</t>
  </si>
  <si>
    <t>8(351)7730676</t>
  </si>
  <si>
    <t>MOU_155@mail.ru</t>
  </si>
  <si>
    <t>http://school-155.ru</t>
  </si>
  <si>
    <t>Муниципальное автономное дошкольное образовательное учреждение «Детский сад № 85 г. Челябинска»</t>
  </si>
  <si>
    <t>454085, Челябинская (обл.), Челябинск (г. ), Южноуральская (ул.), 18</t>
  </si>
  <si>
    <t>8(351)7734602</t>
  </si>
  <si>
    <t>mdou85chel@mail.ru</t>
  </si>
  <si>
    <t>http://dc85.ru</t>
  </si>
  <si>
    <t>Муниципальное автономное дошкольное образовательное учреждение «Детский сад № 30 г. Челябинска»</t>
  </si>
  <si>
    <t>454079, г. Челябинск ул. Зальцмана д. 24</t>
  </si>
  <si>
    <t>8(351)7296760</t>
  </si>
  <si>
    <t>madouds30@mail.ru</t>
  </si>
  <si>
    <t>http://dc30.ru</t>
  </si>
  <si>
    <t>Челябинский ГО_Центральный</t>
  </si>
  <si>
    <t>Муниципальное бюджетное учреждение дополнительного образования "Центр внешкольной работы "Истоки" г. Челябинска"</t>
  </si>
  <si>
    <t>454080, Челябинская (обл.), Челябинск (г.), Клары Цеткин (ул.), 13</t>
  </si>
  <si>
    <t>8(351)7277667</t>
  </si>
  <si>
    <t>mudodistoki@mail.ru</t>
  </si>
  <si>
    <t>http://истоки74.рф/</t>
  </si>
  <si>
    <t>Муниципальное бюджетное дошкольное образовательное учреждение «Детский сад № 443 г. Челябинска»</t>
  </si>
  <si>
    <t>454006, Челябинская (обл.), Челябинск (г.), Пермская (ул.), 53</t>
  </si>
  <si>
    <t>8(351)2644691</t>
  </si>
  <si>
    <t>ds443chel@gmail.com</t>
  </si>
  <si>
    <t>http://mdouds443.lbihost.ru/</t>
  </si>
  <si>
    <t>МУНИЦИПАЛЬНОЕ АВТОНОМНОЕ ОБЩЕОБРАЗОВАТЕЛЬНОЕ УЧРЕЖДЕНИЕ "МНОГОПРОФИЛЬНЫЙ ЛИЦЕЙ № 148 Г. ЧЕЛЯБИНСКА"</t>
  </si>
  <si>
    <t>454004, Челябинская (обл.), Челябинск (г.), Академика Сахарова (ул.), 8</t>
  </si>
  <si>
    <t>8(351)7241315</t>
  </si>
  <si>
    <t>mail@148chel.ru</t>
  </si>
  <si>
    <t>https://148chel.ru/</t>
  </si>
  <si>
    <t>Муниципальное бюджетное общеобразовательное учреждение "Гимназия № 10 г. Челябинска"</t>
  </si>
  <si>
    <t>454091, Челябинская (обл.), Челябинск (г.), Елькина (ул.), 10</t>
  </si>
  <si>
    <t>8(351)2635604</t>
  </si>
  <si>
    <t>gimn10@inbox.ru</t>
  </si>
  <si>
    <t>http://www.gimn10.ru</t>
  </si>
  <si>
    <t>Муниципальное автономное общеобразовательное учреждение «Средняя общеобразовательная школа № 30 г. Челябинска им. Н.А.Худякова»</t>
  </si>
  <si>
    <t>454080, Челябинская (обл.), Челябинск (г.), Володарского (ул.), 20</t>
  </si>
  <si>
    <t>8(351)2652523</t>
  </si>
  <si>
    <t>school30.07@mail.ru</t>
  </si>
  <si>
    <t>http://school30chel.ucoz.ru/</t>
  </si>
  <si>
    <t>МУНИЦИПАЛЬНОЕ БЮДЖЕТНОЕ УЧРЕЖДЕНИЕ ГОРОДА ЧЕЛЯБИНСКА "ЦЕНТР ПОМОЩИ ДЕТЯМ, ОСТАВШИМСЯ БЕЗ ПОПЕЧЕНИЯ РОДИТЕЛЕЙ, "АИСТЁНОК"</t>
  </si>
  <si>
    <t>454006, Челябинская область, город Челябинск, Нагорная улица, дом 18</t>
  </si>
  <si>
    <t>8(351)2644822</t>
  </si>
  <si>
    <t>detsdom2@yandex.ru</t>
  </si>
  <si>
    <t>www.aistyata-2.ru</t>
  </si>
  <si>
    <t>Муниципальное автономное дошкольное образовательное учреждение «Детский сад № 213 г. Челябинска»</t>
  </si>
  <si>
    <t>454092, Челябинская (обл.), Челябинск (г.), Южная (ул.), 5а</t>
  </si>
  <si>
    <t>8(351)2324109</t>
  </si>
  <si>
    <t>dou213@yandex.ru</t>
  </si>
  <si>
    <t>http://madou213.ru/</t>
  </si>
  <si>
    <t>Муниципальное автономное общеобразовательное учреждение "Средняя общеобразовательная школа №147 г. Челябинска"</t>
  </si>
  <si>
    <t>454080, Челябинская (обл.), Челябинск (г.), Свердловский (пр-кт), 84 А</t>
  </si>
  <si>
    <t>8(351)2325834</t>
  </si>
  <si>
    <t>dir_147@mail.ru</t>
  </si>
  <si>
    <t>http://147school.ru/</t>
  </si>
  <si>
    <t>Муниципальное бюджетное общеобразовательное учреждение "Гимназия № 63 г. Челябинска"</t>
  </si>
  <si>
    <t>454090, Челябинская (обл.), Челябинск (г.), 3 Интернационала (ул.), 113</t>
  </si>
  <si>
    <t>8(351)2649177</t>
  </si>
  <si>
    <t>gimnasia63@yandex.ru</t>
  </si>
  <si>
    <t>http://mbougimnasia63.lbihost.ru</t>
  </si>
  <si>
    <t>Муниципальное бюджетное общеобразовательное учреждение " Гимназия №1 г. Челябинска"</t>
  </si>
  <si>
    <t>454080, Челябинская (обл.), Челябинск (г.), Красная (ул.), 59</t>
  </si>
  <si>
    <t>8(351)2631571</t>
  </si>
  <si>
    <t>chelschool1@mail.ru</t>
  </si>
  <si>
    <t>http://www.chelschool1.ru</t>
  </si>
  <si>
    <t>Муниципальное бюджетное дошкольное образовательное учреждение «Детский сад № 97 г. Челябинска»</t>
  </si>
  <si>
    <t>450091, Челябинская (обл.), Челябинск (г.), Свободы (ул.), 85а</t>
  </si>
  <si>
    <t>8(351)2617000</t>
  </si>
  <si>
    <t>dou97method@gmail.com</t>
  </si>
  <si>
    <t>http://mbdouds97.lbihost.ru/</t>
  </si>
  <si>
    <t>Муниципальное автономное учреждение дополнительного образования "Дворец пионеров и школьников им. Н.К. Крупской г. Челябинска"</t>
  </si>
  <si>
    <t>454080, Челябинская (обл.), Челябинск (г.), Свердловский (пр-кт), 59</t>
  </si>
  <si>
    <t>8(351)2200851</t>
  </si>
  <si>
    <t>dtum@list.ru</t>
  </si>
  <si>
    <t>http://chel-dpsh.ru/</t>
  </si>
  <si>
    <t>Муниципальное бюджетное дошкольное образовательное учреждение «Детский сад № 181 г. Челябинска»</t>
  </si>
  <si>
    <t>454020, Челябинская (обл.), Челябинск (г.), Худякова (ул.), 4а</t>
  </si>
  <si>
    <t>8(351)2628500</t>
  </si>
  <si>
    <t>det.cad181@mail.ru</t>
  </si>
  <si>
    <t>http://детсад181.рф</t>
  </si>
  <si>
    <t>Муниципальное автономное общеобразовательное учреждение "Средняя общеобразовательная школа №153 г. Челябинска"</t>
  </si>
  <si>
    <t>454080, Челябинская (обл.), Челябинск (г.), Энтузиастов (ул.), 15б</t>
  </si>
  <si>
    <t>8(351)2324278</t>
  </si>
  <si>
    <t>school1532011@yandex.ru</t>
  </si>
  <si>
    <t>http://school153.chel-edu.ru/</t>
  </si>
  <si>
    <t>Муниципальное автономное учреждение дополнительного образования "Образовательно-досуговый центр "Креатив" г. Челябинска"</t>
  </si>
  <si>
    <t>454091, Челябинская (обл.), Челябинск (г.), Пушкина (ул.), 48</t>
  </si>
  <si>
    <t>8(351)2143010</t>
  </si>
  <si>
    <t>mail@kreativcentr.ru</t>
  </si>
  <si>
    <t>https://kreativcentr.ru/</t>
  </si>
  <si>
    <t>Муниципальное автономное общеобразовательное учреждение "Средняя общеобразовательная школа №138 г. Челябинска"</t>
  </si>
  <si>
    <t>454080, Челябинская (обл.), Челябинск (г.), Сони Кривой (ул.), 54</t>
  </si>
  <si>
    <t>8(351)2656397</t>
  </si>
  <si>
    <t>school138ch1@yandex.ru</t>
  </si>
  <si>
    <t>http://schoolch138.ru/</t>
  </si>
  <si>
    <t>Муниципальное бюджетное дошкольное образовательное учреждение «Детский сад № 280 г. Челябинска»</t>
  </si>
  <si>
    <t>454930, Челябинская (обл.), Челябинск (г.), Пионерская (Сосновка) (ул.), 11</t>
  </si>
  <si>
    <t>8(351)7307484</t>
  </si>
  <si>
    <t>Detskiy_sad_280@mail.ru</t>
  </si>
  <si>
    <t>http://mbdouds280.lbihost.ru</t>
  </si>
  <si>
    <t>Муниципальное автономное общеобразовательное учреждение "Лицей № 67 г. Челябинска"</t>
  </si>
  <si>
    <t>454080, Челябинская (обл.), Челябинск (г.), Сони Кривой (ул.), 40</t>
  </si>
  <si>
    <t>8(351)2638686</t>
  </si>
  <si>
    <t>chelmou-67@yandex.ru</t>
  </si>
  <si>
    <t>http://chel67.ru/</t>
  </si>
  <si>
    <t>Муниципальное автономное дошкольное образовательное учреждение «Детский сад № 52 г. Челябинска»</t>
  </si>
  <si>
    <t>454091, г. Челябинск, ул. Красная, д. 44</t>
  </si>
  <si>
    <t>8(351)2651111</t>
  </si>
  <si>
    <t>ds52chel@yandex.ru</t>
  </si>
  <si>
    <t>http://ds52chel.ru</t>
  </si>
  <si>
    <t>Чесменский МР</t>
  </si>
  <si>
    <t>МУНИЦИПАЛЬНОЕ БЮДЖЕТНОЕ УЧРЕЖДЕНИЕ СОЦИАЛЬНОГО ОБСЛУЖИВАНИЯ "ЦЕНТР ПОМОЩИ ДЕТЯМ, ОСТАВШИМСЯ БЕЗ ПОПЕЧЕНИЯ РОДИТЕЛЕЙ" ЧЕСМЕНСКОГО МУНИЦИПАЛЬНОГО РАЙОНА</t>
  </si>
  <si>
    <t>457220, Челябинская область, Чесменский район, село Чесма, улица Ленина, 10-1</t>
  </si>
  <si>
    <t>8(351)6922239</t>
  </si>
  <si>
    <t>chesmdetdom@yandex.ru</t>
  </si>
  <si>
    <t>http://detcenter-chesma.chel.socinfo.ru/</t>
  </si>
  <si>
    <t>Муниципальное бюджетное общеобразовательное учреждение «Огнеупорненская средняя общеобразовательная школа»</t>
  </si>
  <si>
    <t>457236 Челябинская область, Чесменский район. п. Огнеупорный, ул. Строительная, д.12</t>
  </si>
  <si>
    <t>8(35169)94016</t>
  </si>
  <si>
    <t>ogneuporniy@mail.ru</t>
  </si>
  <si>
    <t xml:space="preserve">http://ogneuporniy.eps74.ru/ </t>
  </si>
  <si>
    <t>Муниципальное бюджетное общеобразовательное учреждение «Углицкая средняя общеобразовательная школа»</t>
  </si>
  <si>
    <t>457237 Челябинская область Чесменский район Челябинская область поселок Углицкий улица Школьная 10</t>
  </si>
  <si>
    <t>8(351)6947516</t>
  </si>
  <si>
    <t>p_uglja@list.ru</t>
  </si>
  <si>
    <t>http://uglitskaua-school.eps74.ru/</t>
  </si>
  <si>
    <t>Муниципальное бюджетное образовательное учреждение «Тарутинская средняя общеобразовательная школа»</t>
  </si>
  <si>
    <t>457233, Челябинская область, Чесменский район, с. Тарутино, ул. Школьная, д. 16</t>
  </si>
  <si>
    <t>8(351)6957005</t>
  </si>
  <si>
    <t>tarutinosc@ro.ru</t>
  </si>
  <si>
    <t xml:space="preserve">http://tarutino.eps74.ru/ </t>
  </si>
  <si>
    <t>Муниципальное бюджетное общеобразовательное учреждение "Чесменская средняя общеобразовательная школа имени Гаврилова М.В."</t>
  </si>
  <si>
    <t>457220, Челябинская область, Чесменский район, с. Чесма, ул. Чапаева 28А</t>
  </si>
  <si>
    <t>8(351)6921753, 8(908)5775564</t>
  </si>
  <si>
    <t>shkolasrednjaja2@mail.ru</t>
  </si>
  <si>
    <t xml:space="preserve">http://chschool2.eps74.ru/ 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</si>
  <si>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</si>
  <si>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456246, Челябинская область, Чесменский район, п.Новоукраинский, ул.Первомайская 46 А</t>
  </si>
  <si>
    <t>8(351)6957515</t>
  </si>
  <si>
    <t>novo2007@bk.ru</t>
  </si>
  <si>
    <t xml:space="preserve">https://novoukrsch-chesma.educhel.ru/  </t>
  </si>
  <si>
    <t>Муниципальное бюджетное общеобразовательное учреждение «Редутовская" основная общеобразовательная школа</t>
  </si>
  <si>
    <t>457226 Челябинская обл., Чесменский р-н., п.Редутово, ул.Гагарина 27</t>
  </si>
  <si>
    <t>8(351)6959046</t>
  </si>
  <si>
    <t>redut-school@mail.ru</t>
  </si>
  <si>
    <t xml:space="preserve">http://redut-school.eps74.ru/ </t>
  </si>
  <si>
    <t>Муниципальное бюджетное общеобразовательное учреждение «Черноборская средняя общеобразовательная школа».</t>
  </si>
  <si>
    <t>457227, Челябинская область, Чесменский район, п. Черноборский, ул. Октябрьская, 19а</t>
  </si>
  <si>
    <t>8(35169)96894</t>
  </si>
  <si>
    <t>chersvh@mail.ru</t>
  </si>
  <si>
    <t>http://cherschool.eps74.ru/</t>
  </si>
  <si>
    <t>457220, Челябинская область, Чесменский район, с. Чесма, ул. Мельничная, дом №44</t>
  </si>
  <si>
    <t>8(35169)21246</t>
  </si>
  <si>
    <t>chesma4067@mail.ru</t>
  </si>
  <si>
    <t xml:space="preserve">http://chesmaddt.eps74.ru/    </t>
  </si>
  <si>
    <t>муниципальное казенное учреждение дополнительного образования "Светловская школа искусств"</t>
  </si>
  <si>
    <t>457230 Челябинская область Чесменский район, с.Светлое, ул.Набережная, 14, пом.1</t>
  </si>
  <si>
    <t>8(35169)59117</t>
  </si>
  <si>
    <t xml:space="preserve">sdshi2013@yandex.ru </t>
  </si>
  <si>
    <t>svetl-sc-art.eps74.ru</t>
  </si>
  <si>
    <t>МКУДО "Чесменская школа искусств"</t>
  </si>
  <si>
    <t>с. Чесма, ул. Ленина, д. 69</t>
  </si>
  <si>
    <t>8(35169)21740</t>
  </si>
  <si>
    <t xml:space="preserve">chesmashkola2013@yandex.ru </t>
  </si>
  <si>
    <t>chesm-sc-art.eps74.ru</t>
  </si>
  <si>
    <t>Муниципальное казенное дошкольное образовательное учреждение «Цвиллингский детский сад «Солнышко»</t>
  </si>
  <si>
    <t>457229 Челябинская область,Чесменский район,поселок Цвиллинга,улица Труда,дом 20</t>
  </si>
  <si>
    <t>8(951)2508946</t>
  </si>
  <si>
    <t>vyatkina00@bk.ru</t>
  </si>
  <si>
    <t xml:space="preserve">http://zvillinga-detsad.eps74.ru/ </t>
  </si>
  <si>
    <t>Муниципальное бюджетное общеобразовательное учреждение «Новомирская основная общеобразовательная школа»</t>
  </si>
  <si>
    <t>457234 Челябинская область, Чесменский район, п. Новый Мир, ул. 30 лет Победы, д. 1</t>
  </si>
  <si>
    <t>8(351)6957701</t>
  </si>
  <si>
    <t>novoi_mir@mail.ru</t>
  </si>
  <si>
    <t>http://novomirskaia.eps74.ru</t>
  </si>
  <si>
    <t>Южноуральский ГО</t>
  </si>
  <si>
    <t>Муниципальное бюджетное дошкольное образовательное учреждение "Детский сад № 16"</t>
  </si>
  <si>
    <t>457040, Россия,Челябинская область, город Южноуральск, улица Куйбышева, дом 31 "A"</t>
  </si>
  <si>
    <t>8(351)3444154</t>
  </si>
  <si>
    <t>mbdoy_ds16@mail.ru</t>
  </si>
  <si>
    <t>https://ds16-uu.educhel.ru/</t>
  </si>
  <si>
    <t>Муниципальное дошкольное образовательное учреждение "Детский сад № 3 "Золотой ключик"</t>
  </si>
  <si>
    <t>457040, Челябинская область, город Южноуральск, улица Ленина 16 а</t>
  </si>
  <si>
    <t>8(351)3442282, 8(351)3443908</t>
  </si>
  <si>
    <t>ds-3.zolotoi-klychik@yandex.ru</t>
  </si>
  <si>
    <t>https://ds3-uu.educhel.ru/</t>
  </si>
  <si>
    <t>Муниципальное дошкольное образовательное учреждение "Детский сад № 18 "Рябинка"</t>
  </si>
  <si>
    <t>457040 Челябинская область, г. Южноуральск ул. Космонавтов д. 7А</t>
  </si>
  <si>
    <t>8(35134)42022</t>
  </si>
  <si>
    <t xml:space="preserve">ds18ryabinka@mail.ru </t>
  </si>
  <si>
    <t xml:space="preserve">https://ds18-uu.educhel.ru </t>
  </si>
  <si>
    <t>МУНИЦИПАЛЬНОЕ БЮДЖЕТНОЕ УЧРЕЖДЕНИЕ "ЦЕНТР ПОМОЩИ ДЕТЯМ, ОСТАВШИМСЯ БЕЗ ПОПЕЧЕНИЯ РОДИТЕЛЕЙ" ЮЖНОУРАЛЬСКОГО ГОРОДСКОГО ОКРУГА</t>
  </si>
  <si>
    <t>457040, Челябинская область, город Южноуральск, Спортивная улица, 34 А</t>
  </si>
  <si>
    <t>8(35134)42601</t>
  </si>
  <si>
    <t>ddom.uuralsk@mail.ru</t>
  </si>
  <si>
    <t>www.yu-deti.eps74.ru</t>
  </si>
  <si>
    <t>Муниципальное дошкольное образовательное учреждение "Детский сад № 8 "Сказка"</t>
  </si>
  <si>
    <t>457040, Челябинская область, г. Южноуральск, ул. Космонавтов 15б</t>
  </si>
  <si>
    <t>8(351)3448475</t>
  </si>
  <si>
    <t>dou_8_skazka@mail.ru</t>
  </si>
  <si>
    <t>https://ds8-uu.educhel.ru/</t>
  </si>
  <si>
    <t>Муниципальное дошкольное образовательное учреждение "Детский сад №9 "Солнышко"</t>
  </si>
  <si>
    <t>457040 Челябинская область , г.Южноуральск, ул.Космонавтов 16-б</t>
  </si>
  <si>
    <t>8(35134)42913</t>
  </si>
  <si>
    <t>d-s-solnyshko@mail.ru</t>
  </si>
  <si>
    <t>ds9-uu.educhel.ru</t>
  </si>
  <si>
    <t>ГОСУДАРСТВЕННОЕ БЮДЖЕТНОЕ ПРОФЕССИОНАЛЬНОЕ ОБРАЗОВАТЕЛЬНОЕ УЧРЕЖДЕНИЕ "ЮЖНОУРАЛЬСКИЙ ЭНЕРГЕТИЧЕСКИЙ ТЕХНИКУМ"</t>
  </si>
  <si>
    <t>457040, Челябинская обл, Южноуральск г, Строителей ул, ДОМ 3</t>
  </si>
  <si>
    <t>8(35134)42312, 8(35134)42874</t>
  </si>
  <si>
    <t>yets-ugur@chel.surnet.ru</t>
  </si>
  <si>
    <t>https://yets.ru/frontend</t>
  </si>
  <si>
    <t>Муниципальное общеобразовательное учреждение "Средняя общеобразовательная школа №3"</t>
  </si>
  <si>
    <t>457040 г.Южноуральск ул.Павлова 41</t>
  </si>
  <si>
    <t>8(35134)43953</t>
  </si>
  <si>
    <t>yuschool_3@mail.ru</t>
  </si>
  <si>
    <t>https://sch3-uu.educhel.ru/</t>
  </si>
  <si>
    <t>Муниципальное общеобразовательное учреждение "Средняя общеобразовательная школа № 1 "</t>
  </si>
  <si>
    <t>457040, Россия, Челябинская обл., г.Южноуральск, ул.Куйбышева, 33</t>
  </si>
  <si>
    <t>8(35134)43433</t>
  </si>
  <si>
    <t>yuzh.sch1@mail.ru</t>
  </si>
  <si>
    <t>https://sch1-uu.educhel.ru/</t>
  </si>
  <si>
    <t>Муниципальное общеобразовательное учреждение "Средняя общеобразовательная школа №6"</t>
  </si>
  <si>
    <t>457040,Челябинская область, г. Южноуральск, ул.Космонавтов, 3-В</t>
  </si>
  <si>
    <t>8(35134)42511</t>
  </si>
  <si>
    <t>yuzh.sch6@mail.ru</t>
  </si>
  <si>
    <t>https://sch6-uu.educhel.ru/</t>
  </si>
  <si>
    <t>Муниципальное автономное общеобразовательное учреждение "Средняя общеобразовательная школа №7"</t>
  </si>
  <si>
    <t>457040 Челябинская область, г. Южноуральск, ул. Советской Армии 9"А"</t>
  </si>
  <si>
    <t>8(351)3441622</t>
  </si>
  <si>
    <t>school7_yu@mail.ru</t>
  </si>
  <si>
    <t>https://sch7-uu.educhel.ru/</t>
  </si>
  <si>
    <t>Муниципальное общеобразовательное учреждение "Основная общеобразовательная школа №5"</t>
  </si>
  <si>
    <t>457040 Челябинская область, город Южноуральск, улица Московская, дом 16</t>
  </si>
  <si>
    <t>8(351)3442993</t>
  </si>
  <si>
    <t>yuzh.sch5@mail.ru</t>
  </si>
  <si>
    <t>https://sch5-uu.educhel.ru/</t>
  </si>
  <si>
    <t>Муниципальное общеобразовательное учреждение "Средняя общеобразовательная школа № 4"</t>
  </si>
  <si>
    <t>457040 Челябинская область, г. Южноуральск, ул. Космонавтов, д. 19</t>
  </si>
  <si>
    <t>8(35134)47895 (факс), 8(35134)47891</t>
  </si>
  <si>
    <t>school4_uu@mail.ru</t>
  </si>
  <si>
    <t>https://school4-uu.educhel.ru/</t>
  </si>
  <si>
    <t>Муниципальное дошкольное образовательное учреждение "Детский сад №20 "Дельфин"</t>
  </si>
  <si>
    <t>457040 Россия, Челябинская область, город Южноуральск, улица Спортивная, дом 52 "Б"</t>
  </si>
  <si>
    <t>8(35134)45435</t>
  </si>
  <si>
    <t>dsv20delfin2011@mail.ru</t>
  </si>
  <si>
    <t>https://ds20-uu.educhel.ru</t>
  </si>
  <si>
    <t>Муниципальное дошкольное образовательное учреждение "Детский сад №12 "Дубок"</t>
  </si>
  <si>
    <t>457040, Россия, город Южноуральск, Челябинской области, улица Строителей, 15-а</t>
  </si>
  <si>
    <t>8(35434)42773</t>
  </si>
  <si>
    <t>dubok1274@mail.ru</t>
  </si>
  <si>
    <t xml:space="preserve">ds12-uu.educhel.ru </t>
  </si>
  <si>
    <t>Муниципальное дошкольное образовательное учреждение "Детский сад № 6 "Буратино"</t>
  </si>
  <si>
    <t>457040, Россия, Челябинская область, г. Южноуральск, ул. Парковая, 15; ул. Куйбышева, 15;</t>
  </si>
  <si>
    <t>8(351)3442012</t>
  </si>
  <si>
    <t>buratino.58@mail.ru</t>
  </si>
  <si>
    <t xml:space="preserve"> https://ds6-uu.educhel.ru/ </t>
  </si>
  <si>
    <t>Тип организации</t>
  </si>
  <si>
    <t>РОИВ/ОМСУ в сфере</t>
  </si>
  <si>
    <t>8(3513)555033</t>
  </si>
  <si>
    <t>mkik@yandex.ru</t>
  </si>
  <si>
    <t>http://мкик.рф/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</si>
</sst>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3F3F3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9C57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/>
    <xf numFmtId="0" fontId="8" fillId="0" borderId="0" applyNumberFormat="0" applyFill="0" applyBorder="0" applyProtection="0">
      <alignment horizontal="left"/>
    </xf>
    <xf numFmtId="0" fontId="9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Protection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Protection="0"/>
    <xf numFmtId="0" fontId="3" fillId="0" borderId="0"/>
    <xf numFmtId="0" fontId="18" fillId="0" borderId="0" applyBorder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0" fillId="0" borderId="2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20" fillId="0" borderId="8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0" fillId="0" borderId="9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</cellXfs>
  <cellStyles count="677">
    <cellStyle name="Domru.ru" xfId="2"/>
    <cellStyle name="Domru.ru 2" xfId="3"/>
    <cellStyle name="Domru.ru 2 2" xfId="4"/>
    <cellStyle name="Domru.ru 2 2 2" xfId="5"/>
    <cellStyle name="Domru.ru 2 3" xfId="6"/>
    <cellStyle name="Domru.ru 2 3 2" xfId="7"/>
    <cellStyle name="Domru.ru 2 4" xfId="8"/>
    <cellStyle name="Domru.ru 2 4 2" xfId="9"/>
    <cellStyle name="Domru.ru 2 5" xfId="10"/>
    <cellStyle name="Domru.ru 2 5 2" xfId="11"/>
    <cellStyle name="Domru.ru 2 6" xfId="12"/>
    <cellStyle name="Domru.ru 2 6 2" xfId="13"/>
    <cellStyle name="Domru.ru 2 7" xfId="14"/>
    <cellStyle name="Domru.ru 3" xfId="15"/>
    <cellStyle name="Domru.ru 3 2" xfId="16"/>
    <cellStyle name="Domru.ru 3 2 2" xfId="17"/>
    <cellStyle name="Domru.ru 3 3" xfId="18"/>
    <cellStyle name="Domru.ru 4" xfId="19"/>
    <cellStyle name="Domru.ru 4 2" xfId="20"/>
    <cellStyle name="Domru.ru 5" xfId="21"/>
    <cellStyle name="Domru.ru 5 2" xfId="22"/>
    <cellStyle name="Domru.ru 6" xfId="23"/>
    <cellStyle name="Domru.ru 6 2" xfId="24"/>
    <cellStyle name="Domru.ru 7" xfId="25"/>
    <cellStyle name="Domru.ru 7 2" xfId="26"/>
    <cellStyle name="Domru.ru 8" xfId="27"/>
    <cellStyle name="Domru.ru 8 2" xfId="28"/>
    <cellStyle name="Domru.ru 9" xfId="29"/>
    <cellStyle name="Excel Built-in Normal" xfId="30"/>
    <cellStyle name="Hyperlink" xfId="31"/>
    <cellStyle name="Вывод 2" xfId="32"/>
    <cellStyle name="Гиперссылка" xfId="1" builtinId="8"/>
    <cellStyle name="Гиперссылка 2" xfId="33"/>
    <cellStyle name="Гиперссылка 3" xfId="34"/>
    <cellStyle name="Гиперссылка 4" xfId="35"/>
    <cellStyle name="Гиперссылка 6" xfId="36"/>
    <cellStyle name="Заглавие сводной таблицы" xfId="37"/>
    <cellStyle name="Значение сводной таблицы" xfId="38"/>
    <cellStyle name="Категория сводной таблицы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3" xfId="44"/>
    <cellStyle name="Обычный 11" xfId="45"/>
    <cellStyle name="Обычный 11 2" xfId="46"/>
    <cellStyle name="Обычный 11 2 2" xfId="47"/>
    <cellStyle name="Обычный 11 3" xfId="48"/>
    <cellStyle name="Обычный 12" xfId="49"/>
    <cellStyle name="Обычный 12 2" xfId="50"/>
    <cellStyle name="Обычный 12 2 2" xfId="51"/>
    <cellStyle name="Обычный 12 3" xfId="52"/>
    <cellStyle name="Обычный 13" xfId="53"/>
    <cellStyle name="Обычный 13 2" xfId="54"/>
    <cellStyle name="Обычный 14" xfId="55"/>
    <cellStyle name="Обычный 14 2" xfId="56"/>
    <cellStyle name="Обычный 14 3" xfId="57"/>
    <cellStyle name="Обычный 15" xfId="58"/>
    <cellStyle name="Обычный 15 2" xfId="59"/>
    <cellStyle name="Обычный 16" xfId="60"/>
    <cellStyle name="Обычный 16 2" xfId="61"/>
    <cellStyle name="Обычный 17" xfId="62"/>
    <cellStyle name="Обычный 18" xfId="63"/>
    <cellStyle name="Обычный 18 2" xfId="64"/>
    <cellStyle name="Обычный 18 3" xfId="65"/>
    <cellStyle name="Обычный 19" xfId="66"/>
    <cellStyle name="Обычный 2" xfId="67"/>
    <cellStyle name="Обычный 2 10" xfId="68"/>
    <cellStyle name="Обычный 2 10 2" xfId="69"/>
    <cellStyle name="Обычный 2 10 2 2" xfId="70"/>
    <cellStyle name="Обычный 2 11" xfId="71"/>
    <cellStyle name="Обычный 2 11 2" xfId="72"/>
    <cellStyle name="Обычный 2 12" xfId="73"/>
    <cellStyle name="Обычный 2 12 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2 2" xfId="80"/>
    <cellStyle name="Обычный 2 2 3" xfId="81"/>
    <cellStyle name="Обычный 2 2 3 2" xfId="82"/>
    <cellStyle name="Обычный 2 2 3 2 2" xfId="83"/>
    <cellStyle name="Обычный 2 2 3 3" xfId="84"/>
    <cellStyle name="Обычный 2 2 4" xfId="85"/>
    <cellStyle name="Обычный 2 2 5" xfId="86"/>
    <cellStyle name="Обычный 2 3" xfId="87"/>
    <cellStyle name="Обычный 2 4" xfId="88"/>
    <cellStyle name="Обычный 2 4 2" xfId="89"/>
    <cellStyle name="Обычный 2 5" xfId="90"/>
    <cellStyle name="Обычный 2 5 2" xfId="91"/>
    <cellStyle name="Обычный 2 5 2 2" xfId="92"/>
    <cellStyle name="Обычный 2 5 2 2 2" xfId="93"/>
    <cellStyle name="Обычный 2 5 2 3" xfId="94"/>
    <cellStyle name="Обычный 2 5 2 4" xfId="95"/>
    <cellStyle name="Обычный 2 5 2 4 2" xfId="96"/>
    <cellStyle name="Обычный 2 5 3" xfId="97"/>
    <cellStyle name="Обычный 2 5 3 2" xfId="98"/>
    <cellStyle name="Обычный 2 5 4" xfId="99"/>
    <cellStyle name="Обычный 2 5 4 2" xfId="100"/>
    <cellStyle name="Обычный 2 5 5" xfId="101"/>
    <cellStyle name="Обычный 2 5 5 2" xfId="102"/>
    <cellStyle name="Обычный 2 5 6" xfId="103"/>
    <cellStyle name="Обычный 2 6" xfId="104"/>
    <cellStyle name="Обычный 2 6 2" xfId="105"/>
    <cellStyle name="Обычный 2 6 2 2" xfId="106"/>
    <cellStyle name="Обычный 2 6 3" xfId="107"/>
    <cellStyle name="Обычный 2 7" xfId="108"/>
    <cellStyle name="Обычный 2 7 2" xfId="109"/>
    <cellStyle name="Обычный 2 8" xfId="110"/>
    <cellStyle name="Обычный 2 8 2" xfId="111"/>
    <cellStyle name="Обычный 2 8 2 2" xfId="112"/>
    <cellStyle name="Обычный 2 8 3" xfId="113"/>
    <cellStyle name="Обычный 2 9" xfId="114"/>
    <cellStyle name="Обычный 2 9 2" xfId="115"/>
    <cellStyle name="Обычный 20" xfId="116"/>
    <cellStyle name="Обычный 20 2" xfId="117"/>
    <cellStyle name="Обычный 20 2 2" xfId="118"/>
    <cellStyle name="Обычный 21" xfId="119"/>
    <cellStyle name="Обычный 21 2" xfId="120"/>
    <cellStyle name="Обычный 22" xfId="121"/>
    <cellStyle name="Обычный 23" xfId="122"/>
    <cellStyle name="Обычный 3" xfId="123"/>
    <cellStyle name="Обычный 3 2" xfId="124"/>
    <cellStyle name="Обычный 3 3" xfId="125"/>
    <cellStyle name="Обычный 3 3 2" xfId="126"/>
    <cellStyle name="Обычный 3 3 2 2" xfId="127"/>
    <cellStyle name="Обычный 3 3 3" xfId="128"/>
    <cellStyle name="Обычный 3 4" xfId="129"/>
    <cellStyle name="Обычный 3 4 2" xfId="130"/>
    <cellStyle name="Обычный 3 5" xfId="131"/>
    <cellStyle name="Обычный 3 5 2" xfId="132"/>
    <cellStyle name="Обычный 3 6" xfId="133"/>
    <cellStyle name="Обычный 3 6 2" xfId="134"/>
    <cellStyle name="Обычный 3 7" xfId="135"/>
    <cellStyle name="Обычный 3 7 2" xfId="136"/>
    <cellStyle name="Обычный 3 8" xfId="137"/>
    <cellStyle name="Обычный 3 9" xfId="138"/>
    <cellStyle name="Обычный 4" xfId="139"/>
    <cellStyle name="Обычный 4 2" xfId="140"/>
    <cellStyle name="Обычный 4 2 2" xfId="141"/>
    <cellStyle name="Обычный 4 2 3" xfId="142"/>
    <cellStyle name="Обычный 4 2 3 2" xfId="143"/>
    <cellStyle name="Обычный 4 2 3 2 2" xfId="144"/>
    <cellStyle name="Обычный 4 2 3 3" xfId="145"/>
    <cellStyle name="Обычный 4 2 4" xfId="146"/>
    <cellStyle name="Обычный 4 2 4 2" xfId="147"/>
    <cellStyle name="Обычный 4 2 5" xfId="148"/>
    <cellStyle name="Обычный 5" xfId="149"/>
    <cellStyle name="Обычный 5 2" xfId="150"/>
    <cellStyle name="Обычный 6" xfId="151"/>
    <cellStyle name="Обычный 7" xfId="152"/>
    <cellStyle name="Обычный 7 2" xfId="153"/>
    <cellStyle name="Обычный 7 3" xfId="154"/>
    <cellStyle name="Обычный 7 3 2" xfId="155"/>
    <cellStyle name="Обычный 7 4" xfId="156"/>
    <cellStyle name="Обычный 7 4 2" xfId="157"/>
    <cellStyle name="Обычный 8" xfId="158"/>
    <cellStyle name="Обычный 9" xfId="159"/>
    <cellStyle name="Обычный 9 2" xfId="160"/>
    <cellStyle name="Обычный 9 2 2" xfId="161"/>
    <cellStyle name="Обычный 9 3" xfId="162"/>
    <cellStyle name="Обычный 9 3 2" xfId="163"/>
    <cellStyle name="Обычный 9 4" xfId="164"/>
    <cellStyle name="Обычный 9 4 2" xfId="165"/>
    <cellStyle name="Обычный 9 5" xfId="166"/>
    <cellStyle name="Поле сводной таблицы" xfId="167"/>
    <cellStyle name="Пояснение 2" xfId="168"/>
    <cellStyle name="Пояснение 3" xfId="169"/>
    <cellStyle name="Процентный 2" xfId="170"/>
    <cellStyle name="Процентный 2 2" xfId="171"/>
    <cellStyle name="Процентный 2 2 2" xfId="172"/>
    <cellStyle name="Процентный 2 3" xfId="173"/>
    <cellStyle name="Процентный 3" xfId="174"/>
    <cellStyle name="Результат сводной таблицы" xfId="175"/>
    <cellStyle name="Угол сводной таблицы" xfId="176"/>
    <cellStyle name="Финансовый 2" xfId="177"/>
    <cellStyle name="Финансовый 2 10" xfId="178"/>
    <cellStyle name="Финансовый 2 2" xfId="179"/>
    <cellStyle name="Финансовый 2 2 2" xfId="180"/>
    <cellStyle name="Финансовый 2 2 2 2" xfId="181"/>
    <cellStyle name="Финансовый 2 2 2 2 2" xfId="182"/>
    <cellStyle name="Финансовый 2 2 2 2 2 2" xfId="183"/>
    <cellStyle name="Финансовый 2 2 2 2 2 2 2" xfId="184"/>
    <cellStyle name="Финансовый 2 2 2 2 2 2 2 2" xfId="185"/>
    <cellStyle name="Финансовый 2 2 2 2 2 2 2 2 2" xfId="186"/>
    <cellStyle name="Финансовый 2 2 2 2 2 2 2 3" xfId="187"/>
    <cellStyle name="Финансовый 2 2 2 2 2 2 3" xfId="188"/>
    <cellStyle name="Финансовый 2 2 2 2 2 2 3 2" xfId="189"/>
    <cellStyle name="Финансовый 2 2 2 2 2 2 4" xfId="190"/>
    <cellStyle name="Финансовый 2 2 2 2 2 3" xfId="191"/>
    <cellStyle name="Финансовый 2 2 2 2 2 3 2" xfId="192"/>
    <cellStyle name="Финансовый 2 2 2 2 2 3 2 2" xfId="193"/>
    <cellStyle name="Финансовый 2 2 2 2 2 3 3" xfId="194"/>
    <cellStyle name="Финансовый 2 2 2 2 2 4" xfId="195"/>
    <cellStyle name="Финансовый 2 2 2 2 2 4 2" xfId="196"/>
    <cellStyle name="Финансовый 2 2 2 2 2 5" xfId="197"/>
    <cellStyle name="Финансовый 2 2 2 2 3" xfId="198"/>
    <cellStyle name="Финансовый 2 2 2 2 3 2" xfId="199"/>
    <cellStyle name="Финансовый 2 2 2 2 3 2 2" xfId="200"/>
    <cellStyle name="Финансовый 2 2 2 2 3 2 2 2" xfId="201"/>
    <cellStyle name="Финансовый 2 2 2 2 3 2 3" xfId="202"/>
    <cellStyle name="Финансовый 2 2 2 2 3 3" xfId="203"/>
    <cellStyle name="Финансовый 2 2 2 2 3 3 2" xfId="204"/>
    <cellStyle name="Финансовый 2 2 2 2 3 4" xfId="205"/>
    <cellStyle name="Финансовый 2 2 2 2 4" xfId="206"/>
    <cellStyle name="Финансовый 2 2 2 2 4 2" xfId="207"/>
    <cellStyle name="Финансовый 2 2 2 2 4 2 2" xfId="208"/>
    <cellStyle name="Финансовый 2 2 2 2 4 3" xfId="209"/>
    <cellStyle name="Финансовый 2 2 2 2 5" xfId="210"/>
    <cellStyle name="Финансовый 2 2 2 2 5 2" xfId="211"/>
    <cellStyle name="Финансовый 2 2 2 2 6" xfId="212"/>
    <cellStyle name="Финансовый 2 2 2 3" xfId="213"/>
    <cellStyle name="Финансовый 2 2 2 3 2" xfId="214"/>
    <cellStyle name="Финансовый 2 2 2 3 2 2" xfId="215"/>
    <cellStyle name="Финансовый 2 2 2 3 2 2 2" xfId="216"/>
    <cellStyle name="Финансовый 2 2 2 3 2 2 2 2" xfId="217"/>
    <cellStyle name="Финансовый 2 2 2 3 2 2 3" xfId="218"/>
    <cellStyle name="Финансовый 2 2 2 3 2 3" xfId="219"/>
    <cellStyle name="Финансовый 2 2 2 3 2 3 2" xfId="220"/>
    <cellStyle name="Финансовый 2 2 2 3 2 4" xfId="221"/>
    <cellStyle name="Финансовый 2 2 2 3 3" xfId="222"/>
    <cellStyle name="Финансовый 2 2 2 3 3 2" xfId="223"/>
    <cellStyle name="Финансовый 2 2 2 3 3 2 2" xfId="224"/>
    <cellStyle name="Финансовый 2 2 2 3 3 3" xfId="225"/>
    <cellStyle name="Финансовый 2 2 2 3 4" xfId="226"/>
    <cellStyle name="Финансовый 2 2 2 3 4 2" xfId="227"/>
    <cellStyle name="Финансовый 2 2 2 3 5" xfId="228"/>
    <cellStyle name="Финансовый 2 2 2 4" xfId="229"/>
    <cellStyle name="Финансовый 2 2 2 4 2" xfId="230"/>
    <cellStyle name="Финансовый 2 2 2 4 2 2" xfId="231"/>
    <cellStyle name="Финансовый 2 2 2 4 2 2 2" xfId="232"/>
    <cellStyle name="Финансовый 2 2 2 4 2 3" xfId="233"/>
    <cellStyle name="Финансовый 2 2 2 4 3" xfId="234"/>
    <cellStyle name="Финансовый 2 2 2 4 3 2" xfId="235"/>
    <cellStyle name="Финансовый 2 2 2 4 4" xfId="236"/>
    <cellStyle name="Финансовый 2 2 2 5" xfId="237"/>
    <cellStyle name="Финансовый 2 2 2 5 2" xfId="238"/>
    <cellStyle name="Финансовый 2 2 2 5 2 2" xfId="239"/>
    <cellStyle name="Финансовый 2 2 2 5 3" xfId="240"/>
    <cellStyle name="Финансовый 2 2 2 6" xfId="241"/>
    <cellStyle name="Финансовый 2 2 2 6 2" xfId="242"/>
    <cellStyle name="Финансовый 2 2 2 7" xfId="243"/>
    <cellStyle name="Финансовый 2 2 3" xfId="244"/>
    <cellStyle name="Финансовый 2 2 3 2" xfId="245"/>
    <cellStyle name="Финансовый 2 2 3 2 2" xfId="246"/>
    <cellStyle name="Финансовый 2 2 3 2 2 2" xfId="247"/>
    <cellStyle name="Финансовый 2 2 3 2 2 2 2" xfId="248"/>
    <cellStyle name="Финансовый 2 2 3 2 2 2 2 2" xfId="249"/>
    <cellStyle name="Финансовый 2 2 3 2 2 2 3" xfId="250"/>
    <cellStyle name="Финансовый 2 2 3 2 2 3" xfId="251"/>
    <cellStyle name="Финансовый 2 2 3 2 2 3 2" xfId="252"/>
    <cellStyle name="Финансовый 2 2 3 2 2 4" xfId="253"/>
    <cellStyle name="Финансовый 2 2 3 2 3" xfId="254"/>
    <cellStyle name="Финансовый 2 2 3 2 3 2" xfId="255"/>
    <cellStyle name="Финансовый 2 2 3 2 3 2 2" xfId="256"/>
    <cellStyle name="Финансовый 2 2 3 2 3 3" xfId="257"/>
    <cellStyle name="Финансовый 2 2 3 2 4" xfId="258"/>
    <cellStyle name="Финансовый 2 2 3 2 4 2" xfId="259"/>
    <cellStyle name="Финансовый 2 2 3 2 5" xfId="260"/>
    <cellStyle name="Финансовый 2 2 3 3" xfId="261"/>
    <cellStyle name="Финансовый 2 2 3 3 2" xfId="262"/>
    <cellStyle name="Финансовый 2 2 3 3 2 2" xfId="263"/>
    <cellStyle name="Финансовый 2 2 3 3 2 2 2" xfId="264"/>
    <cellStyle name="Финансовый 2 2 3 3 2 3" xfId="265"/>
    <cellStyle name="Финансовый 2 2 3 3 3" xfId="266"/>
    <cellStyle name="Финансовый 2 2 3 3 3 2" xfId="267"/>
    <cellStyle name="Финансовый 2 2 3 3 4" xfId="268"/>
    <cellStyle name="Финансовый 2 2 3 4" xfId="269"/>
    <cellStyle name="Финансовый 2 2 3 4 2" xfId="270"/>
    <cellStyle name="Финансовый 2 2 3 4 2 2" xfId="271"/>
    <cellStyle name="Финансовый 2 2 3 4 3" xfId="272"/>
    <cellStyle name="Финансовый 2 2 3 5" xfId="273"/>
    <cellStyle name="Финансовый 2 2 3 5 2" xfId="274"/>
    <cellStyle name="Финансовый 2 2 3 6" xfId="275"/>
    <cellStyle name="Финансовый 2 2 4" xfId="276"/>
    <cellStyle name="Финансовый 2 2 4 2" xfId="277"/>
    <cellStyle name="Финансовый 2 2 4 2 2" xfId="278"/>
    <cellStyle name="Финансовый 2 2 4 2 2 2" xfId="279"/>
    <cellStyle name="Финансовый 2 2 4 2 2 2 2" xfId="280"/>
    <cellStyle name="Финансовый 2 2 4 2 2 2 2 2" xfId="281"/>
    <cellStyle name="Финансовый 2 2 4 2 2 2 3" xfId="282"/>
    <cellStyle name="Финансовый 2 2 4 2 2 3" xfId="283"/>
    <cellStyle name="Финансовый 2 2 4 2 2 3 2" xfId="284"/>
    <cellStyle name="Финансовый 2 2 4 2 2 4" xfId="285"/>
    <cellStyle name="Финансовый 2 2 4 2 3" xfId="286"/>
    <cellStyle name="Финансовый 2 2 4 2 3 2" xfId="287"/>
    <cellStyle name="Финансовый 2 2 4 2 3 2 2" xfId="288"/>
    <cellStyle name="Финансовый 2 2 4 2 3 3" xfId="289"/>
    <cellStyle name="Финансовый 2 2 4 2 4" xfId="290"/>
    <cellStyle name="Финансовый 2 2 4 2 4 2" xfId="291"/>
    <cellStyle name="Финансовый 2 2 4 2 5" xfId="292"/>
    <cellStyle name="Финансовый 2 2 4 3" xfId="293"/>
    <cellStyle name="Финансовый 2 2 4 3 2" xfId="294"/>
    <cellStyle name="Финансовый 2 2 4 3 2 2" xfId="295"/>
    <cellStyle name="Финансовый 2 2 4 3 2 2 2" xfId="296"/>
    <cellStyle name="Финансовый 2 2 4 3 2 3" xfId="297"/>
    <cellStyle name="Финансовый 2 2 4 3 3" xfId="298"/>
    <cellStyle name="Финансовый 2 2 4 3 3 2" xfId="299"/>
    <cellStyle name="Финансовый 2 2 4 3 4" xfId="300"/>
    <cellStyle name="Финансовый 2 2 4 4" xfId="301"/>
    <cellStyle name="Финансовый 2 2 4 4 2" xfId="302"/>
    <cellStyle name="Финансовый 2 2 4 4 2 2" xfId="303"/>
    <cellStyle name="Финансовый 2 2 4 4 3" xfId="304"/>
    <cellStyle name="Финансовый 2 2 4 5" xfId="305"/>
    <cellStyle name="Финансовый 2 2 4 5 2" xfId="306"/>
    <cellStyle name="Финансовый 2 2 4 6" xfId="307"/>
    <cellStyle name="Финансовый 2 2 5" xfId="308"/>
    <cellStyle name="Финансовый 2 2 5 2" xfId="309"/>
    <cellStyle name="Финансовый 2 2 5 2 2" xfId="310"/>
    <cellStyle name="Финансовый 2 2 5 2 2 2" xfId="311"/>
    <cellStyle name="Финансовый 2 2 5 2 2 2 2" xfId="312"/>
    <cellStyle name="Финансовый 2 2 5 2 2 3" xfId="313"/>
    <cellStyle name="Финансовый 2 2 5 2 3" xfId="314"/>
    <cellStyle name="Финансовый 2 2 5 2 3 2" xfId="315"/>
    <cellStyle name="Финансовый 2 2 5 2 4" xfId="316"/>
    <cellStyle name="Финансовый 2 2 5 3" xfId="317"/>
    <cellStyle name="Финансовый 2 2 5 3 2" xfId="318"/>
    <cellStyle name="Финансовый 2 2 5 3 2 2" xfId="319"/>
    <cellStyle name="Финансовый 2 2 5 3 3" xfId="320"/>
    <cellStyle name="Финансовый 2 2 5 4" xfId="321"/>
    <cellStyle name="Финансовый 2 2 5 4 2" xfId="322"/>
    <cellStyle name="Финансовый 2 2 5 5" xfId="323"/>
    <cellStyle name="Финансовый 2 2 6" xfId="324"/>
    <cellStyle name="Финансовый 2 2 6 2" xfId="325"/>
    <cellStyle name="Финансовый 2 2 6 2 2" xfId="326"/>
    <cellStyle name="Финансовый 2 2 6 2 2 2" xfId="327"/>
    <cellStyle name="Финансовый 2 2 6 2 3" xfId="328"/>
    <cellStyle name="Финансовый 2 2 6 3" xfId="329"/>
    <cellStyle name="Финансовый 2 2 6 3 2" xfId="330"/>
    <cellStyle name="Финансовый 2 2 6 4" xfId="331"/>
    <cellStyle name="Финансовый 2 2 7" xfId="332"/>
    <cellStyle name="Финансовый 2 2 7 2" xfId="333"/>
    <cellStyle name="Финансовый 2 2 7 2 2" xfId="334"/>
    <cellStyle name="Финансовый 2 2 7 3" xfId="335"/>
    <cellStyle name="Финансовый 2 2 8" xfId="336"/>
    <cellStyle name="Финансовый 2 2 8 2" xfId="337"/>
    <cellStyle name="Финансовый 2 2 9" xfId="338"/>
    <cellStyle name="Финансовый 2 3" xfId="339"/>
    <cellStyle name="Финансовый 2 3 2" xfId="340"/>
    <cellStyle name="Финансовый 2 3 2 2" xfId="341"/>
    <cellStyle name="Финансовый 2 3 2 2 2" xfId="342"/>
    <cellStyle name="Финансовый 2 3 2 2 2 2" xfId="343"/>
    <cellStyle name="Финансовый 2 3 2 2 2 2 2" xfId="344"/>
    <cellStyle name="Финансовый 2 3 2 2 2 2 2 2" xfId="345"/>
    <cellStyle name="Финансовый 2 3 2 2 2 2 3" xfId="346"/>
    <cellStyle name="Финансовый 2 3 2 2 2 3" xfId="347"/>
    <cellStyle name="Финансовый 2 3 2 2 2 3 2" xfId="348"/>
    <cellStyle name="Финансовый 2 3 2 2 2 4" xfId="349"/>
    <cellStyle name="Финансовый 2 3 2 2 3" xfId="350"/>
    <cellStyle name="Финансовый 2 3 2 2 3 2" xfId="351"/>
    <cellStyle name="Финансовый 2 3 2 2 3 2 2" xfId="352"/>
    <cellStyle name="Финансовый 2 3 2 2 3 3" xfId="353"/>
    <cellStyle name="Финансовый 2 3 2 2 4" xfId="354"/>
    <cellStyle name="Финансовый 2 3 2 2 4 2" xfId="355"/>
    <cellStyle name="Финансовый 2 3 2 2 5" xfId="356"/>
    <cellStyle name="Финансовый 2 3 2 3" xfId="357"/>
    <cellStyle name="Финансовый 2 3 2 3 2" xfId="358"/>
    <cellStyle name="Финансовый 2 3 2 3 2 2" xfId="359"/>
    <cellStyle name="Финансовый 2 3 2 3 2 2 2" xfId="360"/>
    <cellStyle name="Финансовый 2 3 2 3 2 3" xfId="361"/>
    <cellStyle name="Финансовый 2 3 2 3 3" xfId="362"/>
    <cellStyle name="Финансовый 2 3 2 3 3 2" xfId="363"/>
    <cellStyle name="Финансовый 2 3 2 3 4" xfId="364"/>
    <cellStyle name="Финансовый 2 3 2 4" xfId="365"/>
    <cellStyle name="Финансовый 2 3 2 4 2" xfId="366"/>
    <cellStyle name="Финансовый 2 3 2 4 2 2" xfId="367"/>
    <cellStyle name="Финансовый 2 3 2 4 3" xfId="368"/>
    <cellStyle name="Финансовый 2 3 2 5" xfId="369"/>
    <cellStyle name="Финансовый 2 3 2 5 2" xfId="370"/>
    <cellStyle name="Финансовый 2 3 2 6" xfId="371"/>
    <cellStyle name="Финансовый 2 3 3" xfId="372"/>
    <cellStyle name="Финансовый 2 3 3 2" xfId="373"/>
    <cellStyle name="Финансовый 2 3 3 2 2" xfId="374"/>
    <cellStyle name="Финансовый 2 3 3 2 2 2" xfId="375"/>
    <cellStyle name="Финансовый 2 3 3 2 2 2 2" xfId="376"/>
    <cellStyle name="Финансовый 2 3 3 2 2 3" xfId="377"/>
    <cellStyle name="Финансовый 2 3 3 2 3" xfId="378"/>
    <cellStyle name="Финансовый 2 3 3 2 3 2" xfId="379"/>
    <cellStyle name="Финансовый 2 3 3 2 4" xfId="380"/>
    <cellStyle name="Финансовый 2 3 3 3" xfId="381"/>
    <cellStyle name="Финансовый 2 3 3 3 2" xfId="382"/>
    <cellStyle name="Финансовый 2 3 3 3 2 2" xfId="383"/>
    <cellStyle name="Финансовый 2 3 3 3 3" xfId="384"/>
    <cellStyle name="Финансовый 2 3 3 4" xfId="385"/>
    <cellStyle name="Финансовый 2 3 3 4 2" xfId="386"/>
    <cellStyle name="Финансовый 2 3 3 5" xfId="387"/>
    <cellStyle name="Финансовый 2 3 4" xfId="388"/>
    <cellStyle name="Финансовый 2 3 4 2" xfId="389"/>
    <cellStyle name="Финансовый 2 3 4 2 2" xfId="390"/>
    <cellStyle name="Финансовый 2 3 4 2 2 2" xfId="391"/>
    <cellStyle name="Финансовый 2 3 4 2 3" xfId="392"/>
    <cellStyle name="Финансовый 2 3 4 3" xfId="393"/>
    <cellStyle name="Финансовый 2 3 4 3 2" xfId="394"/>
    <cellStyle name="Финансовый 2 3 4 4" xfId="395"/>
    <cellStyle name="Финансовый 2 3 5" xfId="396"/>
    <cellStyle name="Финансовый 2 3 5 2" xfId="397"/>
    <cellStyle name="Финансовый 2 3 5 2 2" xfId="398"/>
    <cellStyle name="Финансовый 2 3 5 3" xfId="399"/>
    <cellStyle name="Финансовый 2 3 6" xfId="400"/>
    <cellStyle name="Финансовый 2 3 6 2" xfId="401"/>
    <cellStyle name="Финансовый 2 3 7" xfId="402"/>
    <cellStyle name="Финансовый 2 4" xfId="403"/>
    <cellStyle name="Финансовый 2 4 2" xfId="404"/>
    <cellStyle name="Финансовый 2 4 2 2" xfId="405"/>
    <cellStyle name="Финансовый 2 4 2 2 2" xfId="406"/>
    <cellStyle name="Финансовый 2 4 2 2 2 2" xfId="407"/>
    <cellStyle name="Финансовый 2 4 2 2 2 2 2" xfId="408"/>
    <cellStyle name="Финансовый 2 4 2 2 2 3" xfId="409"/>
    <cellStyle name="Финансовый 2 4 2 2 3" xfId="410"/>
    <cellStyle name="Финансовый 2 4 2 2 3 2" xfId="411"/>
    <cellStyle name="Финансовый 2 4 2 2 4" xfId="412"/>
    <cellStyle name="Финансовый 2 4 2 3" xfId="413"/>
    <cellStyle name="Финансовый 2 4 2 3 2" xfId="414"/>
    <cellStyle name="Финансовый 2 4 2 3 2 2" xfId="415"/>
    <cellStyle name="Финансовый 2 4 2 3 3" xfId="416"/>
    <cellStyle name="Финансовый 2 4 2 4" xfId="417"/>
    <cellStyle name="Финансовый 2 4 2 4 2" xfId="418"/>
    <cellStyle name="Финансовый 2 4 2 5" xfId="419"/>
    <cellStyle name="Финансовый 2 4 3" xfId="420"/>
    <cellStyle name="Финансовый 2 4 3 2" xfId="421"/>
    <cellStyle name="Финансовый 2 4 3 2 2" xfId="422"/>
    <cellStyle name="Финансовый 2 4 3 2 2 2" xfId="423"/>
    <cellStyle name="Финансовый 2 4 3 2 3" xfId="424"/>
    <cellStyle name="Финансовый 2 4 3 3" xfId="425"/>
    <cellStyle name="Финансовый 2 4 3 3 2" xfId="426"/>
    <cellStyle name="Финансовый 2 4 3 4" xfId="427"/>
    <cellStyle name="Финансовый 2 4 4" xfId="428"/>
    <cellStyle name="Финансовый 2 4 4 2" xfId="429"/>
    <cellStyle name="Финансовый 2 4 4 2 2" xfId="430"/>
    <cellStyle name="Финансовый 2 4 4 3" xfId="431"/>
    <cellStyle name="Финансовый 2 4 5" xfId="432"/>
    <cellStyle name="Финансовый 2 4 5 2" xfId="433"/>
    <cellStyle name="Финансовый 2 4 6" xfId="434"/>
    <cellStyle name="Финансовый 2 5" xfId="435"/>
    <cellStyle name="Финансовый 2 5 2" xfId="436"/>
    <cellStyle name="Финансовый 2 5 2 2" xfId="437"/>
    <cellStyle name="Финансовый 2 5 2 2 2" xfId="438"/>
    <cellStyle name="Финансовый 2 5 2 2 2 2" xfId="439"/>
    <cellStyle name="Финансовый 2 5 2 2 2 2 2" xfId="440"/>
    <cellStyle name="Финансовый 2 5 2 2 2 3" xfId="441"/>
    <cellStyle name="Финансовый 2 5 2 2 3" xfId="442"/>
    <cellStyle name="Финансовый 2 5 2 2 3 2" xfId="443"/>
    <cellStyle name="Финансовый 2 5 2 2 4" xfId="444"/>
    <cellStyle name="Финансовый 2 5 2 3" xfId="445"/>
    <cellStyle name="Финансовый 2 5 2 3 2" xfId="446"/>
    <cellStyle name="Финансовый 2 5 2 3 2 2" xfId="447"/>
    <cellStyle name="Финансовый 2 5 2 3 3" xfId="448"/>
    <cellStyle name="Финансовый 2 5 2 4" xfId="449"/>
    <cellStyle name="Финансовый 2 5 2 4 2" xfId="450"/>
    <cellStyle name="Финансовый 2 5 2 5" xfId="451"/>
    <cellStyle name="Финансовый 2 5 3" xfId="452"/>
    <cellStyle name="Финансовый 2 5 3 2" xfId="453"/>
    <cellStyle name="Финансовый 2 5 3 2 2" xfId="454"/>
    <cellStyle name="Финансовый 2 5 3 2 2 2" xfId="455"/>
    <cellStyle name="Финансовый 2 5 3 2 3" xfId="456"/>
    <cellStyle name="Финансовый 2 5 3 3" xfId="457"/>
    <cellStyle name="Финансовый 2 5 3 3 2" xfId="458"/>
    <cellStyle name="Финансовый 2 5 3 4" xfId="459"/>
    <cellStyle name="Финансовый 2 5 4" xfId="460"/>
    <cellStyle name="Финансовый 2 5 4 2" xfId="461"/>
    <cellStyle name="Финансовый 2 5 4 2 2" xfId="462"/>
    <cellStyle name="Финансовый 2 5 4 3" xfId="463"/>
    <cellStyle name="Финансовый 2 5 5" xfId="464"/>
    <cellStyle name="Финансовый 2 5 5 2" xfId="465"/>
    <cellStyle name="Финансовый 2 5 6" xfId="466"/>
    <cellStyle name="Финансовый 2 6" xfId="467"/>
    <cellStyle name="Финансовый 2 6 2" xfId="468"/>
    <cellStyle name="Финансовый 2 6 2 2" xfId="469"/>
    <cellStyle name="Финансовый 2 6 2 2 2" xfId="470"/>
    <cellStyle name="Финансовый 2 6 2 2 2 2" xfId="471"/>
    <cellStyle name="Финансовый 2 6 2 2 3" xfId="472"/>
    <cellStyle name="Финансовый 2 6 2 3" xfId="473"/>
    <cellStyle name="Финансовый 2 6 2 3 2" xfId="474"/>
    <cellStyle name="Финансовый 2 6 2 4" xfId="475"/>
    <cellStyle name="Финансовый 2 6 3" xfId="476"/>
    <cellStyle name="Финансовый 2 6 3 2" xfId="477"/>
    <cellStyle name="Финансовый 2 6 3 2 2" xfId="478"/>
    <cellStyle name="Финансовый 2 6 3 3" xfId="479"/>
    <cellStyle name="Финансовый 2 6 4" xfId="480"/>
    <cellStyle name="Финансовый 2 6 4 2" xfId="481"/>
    <cellStyle name="Финансовый 2 6 5" xfId="482"/>
    <cellStyle name="Финансовый 2 7" xfId="483"/>
    <cellStyle name="Финансовый 2 7 2" xfId="484"/>
    <cellStyle name="Финансовый 2 7 2 2" xfId="485"/>
    <cellStyle name="Финансовый 2 7 2 2 2" xfId="486"/>
    <cellStyle name="Финансовый 2 7 2 3" xfId="487"/>
    <cellStyle name="Финансовый 2 7 3" xfId="488"/>
    <cellStyle name="Финансовый 2 7 3 2" xfId="489"/>
    <cellStyle name="Финансовый 2 7 4" xfId="490"/>
    <cellStyle name="Финансовый 2 8" xfId="491"/>
    <cellStyle name="Финансовый 2 8 2" xfId="492"/>
    <cellStyle name="Финансовый 2 8 2 2" xfId="493"/>
    <cellStyle name="Финансовый 2 8 3" xfId="494"/>
    <cellStyle name="Финансовый 2 9" xfId="495"/>
    <cellStyle name="Финансовый 2 9 2" xfId="496"/>
    <cellStyle name="Финансовый 3" xfId="497"/>
    <cellStyle name="Финансовый 3 2" xfId="498"/>
    <cellStyle name="Финансовый 3 2 2" xfId="499"/>
    <cellStyle name="Финансовый 3 2 2 2" xfId="500"/>
    <cellStyle name="Финансовый 3 2 2 2 2" xfId="501"/>
    <cellStyle name="Финансовый 3 2 2 2 2 2" xfId="502"/>
    <cellStyle name="Финансовый 3 2 2 2 2 2 2" xfId="503"/>
    <cellStyle name="Финансовый 3 2 2 2 2 2 2 2" xfId="504"/>
    <cellStyle name="Финансовый 3 2 2 2 2 2 3" xfId="505"/>
    <cellStyle name="Финансовый 3 2 2 2 2 3" xfId="506"/>
    <cellStyle name="Финансовый 3 2 2 2 2 3 2" xfId="507"/>
    <cellStyle name="Финансовый 3 2 2 2 2 4" xfId="508"/>
    <cellStyle name="Финансовый 3 2 2 2 3" xfId="509"/>
    <cellStyle name="Финансовый 3 2 2 2 3 2" xfId="510"/>
    <cellStyle name="Финансовый 3 2 2 2 3 2 2" xfId="511"/>
    <cellStyle name="Финансовый 3 2 2 2 3 3" xfId="512"/>
    <cellStyle name="Финансовый 3 2 2 2 4" xfId="513"/>
    <cellStyle name="Финансовый 3 2 2 2 4 2" xfId="514"/>
    <cellStyle name="Финансовый 3 2 2 2 5" xfId="515"/>
    <cellStyle name="Финансовый 3 2 2 3" xfId="516"/>
    <cellStyle name="Финансовый 3 2 2 3 2" xfId="517"/>
    <cellStyle name="Финансовый 3 2 2 3 2 2" xfId="518"/>
    <cellStyle name="Финансовый 3 2 2 3 2 2 2" xfId="519"/>
    <cellStyle name="Финансовый 3 2 2 3 2 3" xfId="520"/>
    <cellStyle name="Финансовый 3 2 2 3 3" xfId="521"/>
    <cellStyle name="Финансовый 3 2 2 3 3 2" xfId="522"/>
    <cellStyle name="Финансовый 3 2 2 3 4" xfId="523"/>
    <cellStyle name="Финансовый 3 2 2 4" xfId="524"/>
    <cellStyle name="Финансовый 3 2 2 4 2" xfId="525"/>
    <cellStyle name="Финансовый 3 2 2 4 2 2" xfId="526"/>
    <cellStyle name="Финансовый 3 2 2 4 3" xfId="527"/>
    <cellStyle name="Финансовый 3 2 2 5" xfId="528"/>
    <cellStyle name="Финансовый 3 2 2 5 2" xfId="529"/>
    <cellStyle name="Финансовый 3 2 2 6" xfId="530"/>
    <cellStyle name="Финансовый 3 2 3" xfId="531"/>
    <cellStyle name="Финансовый 3 2 3 2" xfId="532"/>
    <cellStyle name="Финансовый 3 2 3 2 2" xfId="533"/>
    <cellStyle name="Финансовый 3 2 3 2 2 2" xfId="534"/>
    <cellStyle name="Финансовый 3 2 3 2 2 2 2" xfId="535"/>
    <cellStyle name="Финансовый 3 2 3 2 2 3" xfId="536"/>
    <cellStyle name="Финансовый 3 2 3 2 3" xfId="537"/>
    <cellStyle name="Финансовый 3 2 3 2 3 2" xfId="538"/>
    <cellStyle name="Финансовый 3 2 3 2 4" xfId="539"/>
    <cellStyle name="Финансовый 3 2 3 3" xfId="540"/>
    <cellStyle name="Финансовый 3 2 3 3 2" xfId="541"/>
    <cellStyle name="Финансовый 3 2 3 3 2 2" xfId="542"/>
    <cellStyle name="Финансовый 3 2 3 3 3" xfId="543"/>
    <cellStyle name="Финансовый 3 2 3 4" xfId="544"/>
    <cellStyle name="Финансовый 3 2 3 4 2" xfId="545"/>
    <cellStyle name="Финансовый 3 2 3 5" xfId="546"/>
    <cellStyle name="Финансовый 3 2 4" xfId="547"/>
    <cellStyle name="Финансовый 3 2 4 2" xfId="548"/>
    <cellStyle name="Финансовый 3 2 4 2 2" xfId="549"/>
    <cellStyle name="Финансовый 3 2 4 2 2 2" xfId="550"/>
    <cellStyle name="Финансовый 3 2 4 2 3" xfId="551"/>
    <cellStyle name="Финансовый 3 2 4 3" xfId="552"/>
    <cellStyle name="Финансовый 3 2 4 3 2" xfId="553"/>
    <cellStyle name="Финансовый 3 2 4 4" xfId="554"/>
    <cellStyle name="Финансовый 3 2 5" xfId="555"/>
    <cellStyle name="Финансовый 3 2 5 2" xfId="556"/>
    <cellStyle name="Финансовый 3 2 5 2 2" xfId="557"/>
    <cellStyle name="Финансовый 3 2 5 3" xfId="558"/>
    <cellStyle name="Финансовый 3 2 6" xfId="559"/>
    <cellStyle name="Финансовый 3 2 6 2" xfId="560"/>
    <cellStyle name="Финансовый 3 2 7" xfId="561"/>
    <cellStyle name="Финансовый 3 3" xfId="562"/>
    <cellStyle name="Финансовый 3 3 2" xfId="563"/>
    <cellStyle name="Финансовый 3 3 2 2" xfId="564"/>
    <cellStyle name="Финансовый 3 3 2 2 2" xfId="565"/>
    <cellStyle name="Финансовый 3 3 2 2 2 2" xfId="566"/>
    <cellStyle name="Финансовый 3 3 2 2 2 2 2" xfId="567"/>
    <cellStyle name="Финансовый 3 3 2 2 2 3" xfId="568"/>
    <cellStyle name="Финансовый 3 3 2 2 3" xfId="569"/>
    <cellStyle name="Финансовый 3 3 2 2 3 2" xfId="570"/>
    <cellStyle name="Финансовый 3 3 2 2 4" xfId="571"/>
    <cellStyle name="Финансовый 3 3 2 3" xfId="572"/>
    <cellStyle name="Финансовый 3 3 2 3 2" xfId="573"/>
    <cellStyle name="Финансовый 3 3 2 3 2 2" xfId="574"/>
    <cellStyle name="Финансовый 3 3 2 3 3" xfId="575"/>
    <cellStyle name="Финансовый 3 3 2 4" xfId="576"/>
    <cellStyle name="Финансовый 3 3 2 4 2" xfId="577"/>
    <cellStyle name="Финансовый 3 3 2 5" xfId="578"/>
    <cellStyle name="Финансовый 3 3 3" xfId="579"/>
    <cellStyle name="Финансовый 3 3 3 2" xfId="580"/>
    <cellStyle name="Финансовый 3 3 3 2 2" xfId="581"/>
    <cellStyle name="Финансовый 3 3 3 2 2 2" xfId="582"/>
    <cellStyle name="Финансовый 3 3 3 2 3" xfId="583"/>
    <cellStyle name="Финансовый 3 3 3 3" xfId="584"/>
    <cellStyle name="Финансовый 3 3 3 3 2" xfId="585"/>
    <cellStyle name="Финансовый 3 3 3 4" xfId="586"/>
    <cellStyle name="Финансовый 3 3 4" xfId="587"/>
    <cellStyle name="Финансовый 3 3 4 2" xfId="588"/>
    <cellStyle name="Финансовый 3 3 4 2 2" xfId="589"/>
    <cellStyle name="Финансовый 3 3 4 3" xfId="590"/>
    <cellStyle name="Финансовый 3 3 5" xfId="591"/>
    <cellStyle name="Финансовый 3 3 5 2" xfId="592"/>
    <cellStyle name="Финансовый 3 3 6" xfId="593"/>
    <cellStyle name="Финансовый 3 4" xfId="594"/>
    <cellStyle name="Финансовый 3 4 2" xfId="595"/>
    <cellStyle name="Финансовый 3 4 2 2" xfId="596"/>
    <cellStyle name="Финансовый 3 4 2 2 2" xfId="597"/>
    <cellStyle name="Финансовый 3 4 2 2 2 2" xfId="598"/>
    <cellStyle name="Финансовый 3 4 2 2 2 2 2" xfId="599"/>
    <cellStyle name="Финансовый 3 4 2 2 2 3" xfId="600"/>
    <cellStyle name="Финансовый 3 4 2 2 3" xfId="601"/>
    <cellStyle name="Финансовый 3 4 2 2 3 2" xfId="602"/>
    <cellStyle name="Финансовый 3 4 2 2 4" xfId="603"/>
    <cellStyle name="Финансовый 3 4 2 3" xfId="604"/>
    <cellStyle name="Финансовый 3 4 2 3 2" xfId="605"/>
    <cellStyle name="Финансовый 3 4 2 3 2 2" xfId="606"/>
    <cellStyle name="Финансовый 3 4 2 3 3" xfId="607"/>
    <cellStyle name="Финансовый 3 4 2 4" xfId="608"/>
    <cellStyle name="Финансовый 3 4 2 4 2" xfId="609"/>
    <cellStyle name="Финансовый 3 4 2 5" xfId="610"/>
    <cellStyle name="Финансовый 3 4 3" xfId="611"/>
    <cellStyle name="Финансовый 3 4 3 2" xfId="612"/>
    <cellStyle name="Финансовый 3 4 3 2 2" xfId="613"/>
    <cellStyle name="Финансовый 3 4 3 2 2 2" xfId="614"/>
    <cellStyle name="Финансовый 3 4 3 2 3" xfId="615"/>
    <cellStyle name="Финансовый 3 4 3 3" xfId="616"/>
    <cellStyle name="Финансовый 3 4 3 3 2" xfId="617"/>
    <cellStyle name="Финансовый 3 4 3 4" xfId="618"/>
    <cellStyle name="Финансовый 3 4 4" xfId="619"/>
    <cellStyle name="Финансовый 3 4 4 2" xfId="620"/>
    <cellStyle name="Финансовый 3 4 4 2 2" xfId="621"/>
    <cellStyle name="Финансовый 3 4 4 3" xfId="622"/>
    <cellStyle name="Финансовый 3 4 5" xfId="623"/>
    <cellStyle name="Финансовый 3 4 5 2" xfId="624"/>
    <cellStyle name="Финансовый 3 4 6" xfId="625"/>
    <cellStyle name="Финансовый 3 5" xfId="626"/>
    <cellStyle name="Финансовый 3 5 2" xfId="627"/>
    <cellStyle name="Финансовый 3 5 2 2" xfId="628"/>
    <cellStyle name="Финансовый 3 5 2 2 2" xfId="629"/>
    <cellStyle name="Финансовый 3 5 2 2 2 2" xfId="630"/>
    <cellStyle name="Финансовый 3 5 2 2 3" xfId="631"/>
    <cellStyle name="Финансовый 3 5 2 3" xfId="632"/>
    <cellStyle name="Финансовый 3 5 2 3 2" xfId="633"/>
    <cellStyle name="Финансовый 3 5 2 4" xfId="634"/>
    <cellStyle name="Финансовый 3 5 3" xfId="635"/>
    <cellStyle name="Финансовый 3 5 3 2" xfId="636"/>
    <cellStyle name="Финансовый 3 5 3 2 2" xfId="637"/>
    <cellStyle name="Финансовый 3 5 3 3" xfId="638"/>
    <cellStyle name="Финансовый 3 5 4" xfId="639"/>
    <cellStyle name="Финансовый 3 5 4 2" xfId="640"/>
    <cellStyle name="Финансовый 3 5 5" xfId="641"/>
    <cellStyle name="Финансовый 3 6" xfId="642"/>
    <cellStyle name="Финансовый 3 6 2" xfId="643"/>
    <cellStyle name="Финансовый 3 6 2 2" xfId="644"/>
    <cellStyle name="Финансовый 3 6 2 2 2" xfId="645"/>
    <cellStyle name="Финансовый 3 6 2 3" xfId="646"/>
    <cellStyle name="Финансовый 3 6 3" xfId="647"/>
    <cellStyle name="Финансовый 3 6 3 2" xfId="648"/>
    <cellStyle name="Финансовый 3 6 4" xfId="649"/>
    <cellStyle name="Финансовый 3 7" xfId="650"/>
    <cellStyle name="Финансовый 3 7 2" xfId="651"/>
    <cellStyle name="Финансовый 3 7 2 2" xfId="652"/>
    <cellStyle name="Финансовый 3 7 3" xfId="653"/>
    <cellStyle name="Финансовый 3 8" xfId="654"/>
    <cellStyle name="Финансовый 3 8 2" xfId="655"/>
    <cellStyle name="Финансовый 3 9" xfId="656"/>
    <cellStyle name="Финансовый 4" xfId="657"/>
    <cellStyle name="Финансовый 4 2" xfId="658"/>
    <cellStyle name="Финансовый 4 2 2" xfId="659"/>
    <cellStyle name="Финансовый 4 2 2 2" xfId="660"/>
    <cellStyle name="Финансовый 4 2 2 2 2" xfId="661"/>
    <cellStyle name="Финансовый 4 2 2 3" xfId="662"/>
    <cellStyle name="Финансовый 4 2 3" xfId="663"/>
    <cellStyle name="Финансовый 4 2 3 2" xfId="664"/>
    <cellStyle name="Финансовый 4 2 4" xfId="665"/>
    <cellStyle name="Финансовый 4 3" xfId="666"/>
    <cellStyle name="Финансовый 4 3 2" xfId="667"/>
    <cellStyle name="Финансовый 4 3 2 2" xfId="668"/>
    <cellStyle name="Финансовый 4 3 3" xfId="669"/>
    <cellStyle name="Финансовый 4 4" xfId="670"/>
    <cellStyle name="Финансовый 4 4 2" xfId="671"/>
    <cellStyle name="Финансовый 4 4 2 2" xfId="672"/>
    <cellStyle name="Финансовый 4 4 3" xfId="673"/>
    <cellStyle name="Финансовый 4 5" xfId="674"/>
    <cellStyle name="Финансовый 4 5 2" xfId="675"/>
    <cellStyle name="Финансовый 4 6" xfId="67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top" textRotation="0" indent="0" relativeIndent="255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/>
        <right/>
        <bottom/>
      </border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EA9999"/>
          <bgColor rgb="FFEA99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urdinovaif/Desktop/&#1053;&#1054;&#1050;&#1054;/&#1041;&#1044;%20&#1072;&#1082;&#1090;&#1091;&#1072;&#1083;&#1100;&#1085;&#1072;&#1103;/!!%20&#1041;&#1044;%20&#1074;&#1089;&#1077;%20&#1054;&#1054;%20&#1076;&#1083;&#1103;%20&#1053;&#1054;&#1050;_28.0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urdinovaif/Desktop/&#1053;&#1054;&#1050;&#1054;/&#1041;&#1044;%20&#1072;&#1082;&#1090;&#1091;&#1072;&#1083;&#1100;&#1085;&#1072;&#1103;/!!%20&#1041;&#1044;%20&#1074;&#1089;&#1077;%20&#1054;&#1054;%20&#1076;&#1083;&#1103;%20&#1053;&#1054;&#1050;_18.02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ноко"/>
      <sheetName val="шаблон для проверки перечня"/>
      <sheetName val="БД_27.01.2021"/>
      <sheetName val="свод"/>
      <sheetName val="МО"/>
      <sheetName val="Упр"/>
      <sheetName val="2015"/>
      <sheetName val="2016"/>
      <sheetName val="2017"/>
      <sheetName val="2018"/>
      <sheetName val="рез_2018"/>
      <sheetName val="2019"/>
      <sheetName val="2020"/>
      <sheetName val="кол-во"/>
      <sheetName val="ДОУ_ДОП"/>
      <sheetName val="спорт"/>
      <sheetName val="контракт_2019"/>
      <sheetName val="контракт_2020"/>
      <sheetName val="сеть"/>
      <sheetName val="план_2021"/>
      <sheetName val="!! БД все ОО для НОК_28.0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7401002079</v>
          </cell>
          <cell r="B2" t="str">
            <v>ГОСУДАРСТВЕННОЕ БЮДЖЕТНОЕ ПРОФЕССИОНАЛЬНОЕ ОБРАЗОВАТЕЛЬНОЕ УЧРЕЖДЕНИЕ "СИМСКИЙ МЕХАНИЧЕСКИЙ ТЕХНИКУМ"</v>
          </cell>
        </row>
        <row r="3">
          <cell r="A3">
            <v>7401005055</v>
          </cell>
          <cell r="B3" t="str">
            <v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v>
          </cell>
        </row>
        <row r="4">
          <cell r="A4">
            <v>7401005217</v>
          </cell>
          <cell r="B4" t="str">
            <v>МУНИЦИПАЛЬНОЕ КАЗЕННОЕ УЧРЕЖДЕНИЕ ДОПОЛНИТЕЛЬНОГО ОБРАЗОВАНИЯ "СПЕЦИАЛИЗИРОВАННАЯ ДЕТСКО-ЮНОШЕСКАЯ СПОРТИВНАЯ ШКОЛА ПО ГОРНОЛЫЖНОМУ СПОРТУ "АДЖИГАРДАК" АШИНСКОГО МУНИЦИПАЛЬНОГО РАЙОНА</v>
          </cell>
        </row>
        <row r="5">
          <cell r="A5">
            <v>7401005351</v>
          </cell>
          <cell r="B5" t="str">
            <v>МУНИЦИПАЛЬНОЕ КАЗЕННОЕ ДОШКОЛЬНОЕ ОБРАЗОВАТЕЛЬНОЕ УЧРЕЖДЕНИЕ "ДЕТСКИЙ САД КОМБИНИРОВАННОГО ВИДА № 10" ГОРОДА АШИ ЧЕЛЯБИНСКОЙ ОБЛАСТИ</v>
          </cell>
        </row>
        <row r="6">
          <cell r="A6">
            <v>7401005538</v>
          </cell>
          <cell r="B6" t="str">
            <v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v>
          </cell>
        </row>
        <row r="7">
          <cell r="A7">
            <v>7401005640</v>
          </cell>
          <cell r="B7" t="str">
            <v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v>
          </cell>
        </row>
        <row r="8">
          <cell r="A8">
            <v>7401005672</v>
          </cell>
          <cell r="B8" t="str">
            <v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v>
          </cell>
        </row>
        <row r="9">
          <cell r="A9">
            <v>7401005680</v>
          </cell>
          <cell r="B9" t="str">
            <v>МУНИЦИПАЛЬНОЕ КАЗЕННОЕ УЧРЕЖДЕНИЕ ДОПОЛНИТЕЛЬНОГО ОБРАЗОВАНИЯ "ДЕТСКО-ЮНОШЕСКАЯ СПОРТИВНАЯ ШКОЛА" АШИНСКОГО МУНИЦИПАЛЬНОГО РАЙОНА ЧЕЛЯБИНСКОЙ ОБЛАСТИ</v>
          </cell>
        </row>
        <row r="10">
          <cell r="A10">
            <v>7401005697</v>
          </cell>
          <cell r="B10" t="str">
            <v>МУНИЦИПАЛЬНОЕ КАЗЕННОЕ ОБЩЕОБРАЗОВАТЕЛЬНОЕ УЧРЕЖДЕНИЕ "СРЕДНЯЯ ОБЩЕОБРАЗОВАТЕЛЬНАЯ ШКОЛА №2" ГОРОДА АШИ ЧЕЛЯБИНСКОЙ ОБЛАСТИ</v>
          </cell>
        </row>
        <row r="11">
          <cell r="A11">
            <v>7401005714</v>
          </cell>
          <cell r="B11" t="str">
            <v>МУНИЦИПАЛЬНОЕ КАЗЕННОЕ ОБЩЕОБРАЗОВАТЕЛЬНОЕ УЧРЕЖДЕНИЕ "СРЕДНЯЯ ОБЩЕОБРАЗОВАТЕЛЬНЯ ШКОЛА № 4" ГОРОДА АШИ ЧЕЛЯБИНСКОЙ ОБЛАСТИ</v>
          </cell>
        </row>
        <row r="12">
          <cell r="A12">
            <v>7401005753</v>
          </cell>
          <cell r="B12" t="str">
            <v>МУНИЦИПАЛЬНОЕ КАЗЕННОЕ ОБЩЕОБРАЗОВАТЕЛЬНОЕ УЧРЕЖДЕНИЕ "СРЕДНЯЯ ОБЩЕОБРАЗОВАТЕЛЬНАЯ ШКОЛА №3 ИМЕНИ Ю.А. ГАГАРИНА" ГОРОДА АШИ АШИНСКОГО МУНИЦИПАЛЬНОГО РАИОНА ЧЕЛЯБИНСКОИ ОБЛАСТИ</v>
          </cell>
        </row>
        <row r="13">
          <cell r="A13">
            <v>7401005778</v>
          </cell>
          <cell r="B13" t="str">
            <v>МУНИЦИПАЛЬНОЕ КАЗЕННОЕ ОБЩЕОБРАЗОВАТЕЛЬНОЕ УЧРЕЖДЕНИЕ "СРЕДНЯЯ ОБЩЕОБРАЗОВАТЕЛЬНАЯ ШКОЛА № 7" ГОРОДА АШИ ЧЕЛЯБИНСКОЙ ОБЛАСТИ</v>
          </cell>
        </row>
        <row r="14">
          <cell r="A14">
            <v>7401005930</v>
          </cell>
          <cell r="B14" t="str">
            <v>МУНИЦИПАЛЬНОЕ КАЗЕННОЕ ОБЩЕОБРАЗОВАТЕЛЬНОЕ УЧРЕЖДЕНИЕ "СРЕДНЯЯ ОБЩЕОБРАЗОВАТЕЛЬНАЯ ШКОЛА № 1" ГОРОДА АШИ ЧЕЛЯБИНСКОЙ ОБЛАСТИ</v>
          </cell>
        </row>
        <row r="15">
          <cell r="A15">
            <v>7401005961</v>
          </cell>
          <cell r="B15" t="str">
            <v>МУНИЦИПАЛЬНОЕ КАЗЕННОЕ УЧРЕЖДЕНИЕ ДОПОЛНИТЕЛЬНОГО ОБРАЗОВАНИЯ "АШИНСКИЙ ГОРОДСКОЙ ДЕТСКО-ЮНОШЕСКИЙ ЦЕНТР"</v>
          </cell>
        </row>
        <row r="16">
          <cell r="A16">
            <v>7401006034</v>
          </cell>
          <cell r="B16" t="str">
            <v>МУНИЦИПАЛЬНОЕ КАЗЕННОЕ УЧРЕЖДЕНИЕ ДОПОЛНИТЕЛЬНОГО ОБРАЗОВАНИЯ "СТАНЦИЯ ЮНЫХ ТЕХНИКОВ" ГОРОДА АШИ ЧЕЛЯБИНСКОЙ ОБЛАСТИ</v>
          </cell>
        </row>
        <row r="17">
          <cell r="A17">
            <v>7401006108</v>
          </cell>
          <cell r="B17" t="str">
            <v>МУНИЦИПАЛЬНОЕ КАЗЕННОЕ УЧРЕЖДЕНИЕ ДОПОЛНИТЕЛЬНОГО ОБРАЗОВАНИЯ "СТАНЦИЯ ДЕТСКОГО И ЮНОШЕСКОГО ТУРИЗМА И ЭКСКУРСИЙ" ГОРОДА МИНЬЯР АШИНСКОГО МУНИЦИПАЛЬНОГО РАЙОНА</v>
          </cell>
        </row>
        <row r="18">
          <cell r="A18">
            <v>7401009010</v>
          </cell>
          <cell r="B18" t="str">
            <v>МУНИЦИПАЛЬНОЕ КАЗЕННОЕ ОБЩЕОБРАЗОВАТЕЛЬНОЕ УЧРЕЖДЕНИЕ "СРЕДНЯЯ ОБЩЕОБРАЗОВАТЕЛЬНАЯ ШКОЛА №26" РАБОЧЕГО ПОСЕЛКА  КРОПАЧЕВО АШИНСКОГО МУНИЦИПАЛЬНОГО РАЙОНА ЧЕЛЯБИНСКОЙ ОБЛАСТИ</v>
          </cell>
        </row>
        <row r="19">
          <cell r="A19">
            <v>7401012060</v>
          </cell>
          <cell r="B19" t="str">
            <v>МУНИЦИПАЛЬНОЕ КАЗЁННОЕ УЧРЕЖДЕНИЕ ДОПОЛНИТЕЛЬНОГО ОБРАЗОВАНИЯ "ЦЕНТР ВНЕШКОЛЬНОЙ РАБОТЫ "РАДУГА" ГОРОДА СИМ ЧЕЛЯБИНСКОЙ ОБЛАСТИ</v>
          </cell>
        </row>
        <row r="20">
          <cell r="A20">
            <v>7401012285</v>
          </cell>
          <cell r="B20" t="str">
            <v>ГОСУДАРСТВЕННОЕ БЮДЖЕТНОЕ ПРОФЕССИОНАЛЬНОЕ ОБРАЗОВАТЕЛЬНОЕ УЧРЕЖДЕНИЕ "АШИНСКИЙ ИНДУСТРИАЛЬНЫЙ ТЕХНИКУМ"</v>
          </cell>
        </row>
        <row r="21">
          <cell r="A21">
            <v>7401012662</v>
          </cell>
          <cell r="B21" t="str">
            <v>МУНИЦИПАЛЬНОЕ КАЗЕННОЕ ДОШКОЛЬНОЕ ОБРАЗОВАТЕЛЬНОЕ УЧРЕЖДЕНИЕ "ДЕТСКИЙ САД КОМБИНИРОВАННОГО ВИДА № 18" ГОРОДА АШИ ЧЕЛЯБИНСКОЙ ОБЛАСТИ</v>
          </cell>
        </row>
        <row r="22">
          <cell r="A22">
            <v>7401013169</v>
          </cell>
          <cell r="B22" t="str">
            <v>МУНИЦИПАЛЬНОЕ АВТОНОМНОЕ ДОШКОЛЬНОЕ ОБРАЗОВАТЕЛЬНОЕ УЧРЕЖДЕНИЕ "ДЕТСКИЙ САД № 12"</v>
          </cell>
        </row>
        <row r="23">
          <cell r="A23">
            <v>7401013881</v>
          </cell>
          <cell r="B23" t="str">
            <v>МУНИЦИПАЛЬНОЕ ДОШКОЛЬНОЕ ОБРАЗОВАТЕЛЬНОЕ УЧРЕЖДЕНИЕ ДЕТСКИЙ САД № 10  "СКАЗКА" КАТАВ-ИВАНОВСКОГО МУНИЦИПАЛЬНОГО РАЙОНА</v>
          </cell>
        </row>
        <row r="24">
          <cell r="A24">
            <v>7402003822</v>
          </cell>
          <cell r="B24" t="str">
            <v>МУНИЦИПАЛЬНОЕ БЮДЖЕТНОЕ ОБЩЕОБРАЗОВАТЕЛЬНОЕ УЧРЕЖДЕНИЕ "СРЕДНЯЯ ОБЩЕОБРАЗОВАТЕЛЬНАЯ ШКОЛА №1"</v>
          </cell>
        </row>
        <row r="25">
          <cell r="A25">
            <v>7402003935</v>
          </cell>
          <cell r="B25" t="str">
            <v>МУНИЦИПАЛЬНОЕ БЮДЖЕТНОЕ ОБЩЕОБРАЗОВАТЕЛЬНОЕ УЧРЕЖДЕНИЕ "СРЕДНЯЯ ОБЩЕОБРАЗОВАТЕЛЬНАЯ ШКОЛА № 5"</v>
          </cell>
        </row>
        <row r="26">
          <cell r="A26">
            <v>7402003942</v>
          </cell>
          <cell r="B26" t="str">
            <v>МУНИЦИПАЛЬНОЕ БЮДЖЕТНОЕ ОБЩЕОБРАЗОВАТЕЛЬНОЕ УЧРЕЖДЕНИЕ "СРЕДНЯЯ ОБЩЕОБРАЗОВАТЕЛЬНАЯ ШКОЛА № 6"</v>
          </cell>
        </row>
        <row r="27">
          <cell r="A27">
            <v>7402003974</v>
          </cell>
          <cell r="B27" t="str">
            <v>МУНИЦИПАЛЬНОЕ БЮДЖЕТНОЕ ОБЩЕОБРАЗОВАТЕЛЬНОЕ УЧРЕЖДЕНИЕ "СРЕДНЯЯ ОБЩЕОБРАЗОВАТЕЛЬНАЯ ШКОЛА №3"</v>
          </cell>
        </row>
        <row r="28">
          <cell r="A28">
            <v>7402003999</v>
          </cell>
          <cell r="B28" t="str">
            <v>МУНИЦИПАЛЬНОЕ БЮДЖЕТНОЕ ОБЩЕОБРАЗОВАТЕЛЬНОЕ УЧРЕЖДЕНИЕ "СРЕДНЯЯ ОБЩЕОБРАЗОВАТЕЛЬНАЯ ШКОЛА № 2"</v>
          </cell>
        </row>
        <row r="29">
          <cell r="A29">
            <v>7402004022</v>
          </cell>
          <cell r="B29" t="str">
            <v>МУНИЦИПАЛЬНОЕ БЮДЖЕТНОЕ ДОШКОЛЬНОЕ ОБРАЗОВАТЕЛЬНОЕ УЧРЕЖДЕНИЕ "ЦЕНТР РАЗВИТИЯ РЕБЕНКА - ДЕТСКИЙ САД №17 "ЖУРАВЛИК"</v>
          </cell>
        </row>
        <row r="30">
          <cell r="A30">
            <v>7402004030</v>
          </cell>
          <cell r="B30" t="str">
            <v>МУНИЦИПАЛЬНОЕ БЮДЖЕТНОЕ ДОШКОЛЬНОЕ ОБРАЗОВАТЕЛЬНОЕ УЧРЕЖДЕНИЕ - ДЕТСКИЙ САД КОМБИНИРОВАННОГО ВИДА № 18 "ЗОЛУШКА"</v>
          </cell>
        </row>
        <row r="31">
          <cell r="A31">
            <v>7402004047</v>
          </cell>
          <cell r="B31" t="str">
            <v>МУНИЦИПАЛЬНОЕ БЮДЖЕТНОЕ ДОШКОЛЬНОЕ ОБРАЗОВАТЕЛЬНОЕ УЧРЕЖДЕНИЕ - ДЕТСКИЙ САД КОМБИНИРОВАННОГО ВИДА № 3 "РОМАШКА"</v>
          </cell>
        </row>
        <row r="32">
          <cell r="A32">
            <v>7402004174</v>
          </cell>
          <cell r="B32" t="str">
            <v>МУНИЦИПАЛЬНОЕ БЮДЖЕТНОЕ УЧРЕЖДЕНИЕ ДОПОЛНИТЕЛЬНОГО ОБРАЗОВАНИЯ "ДЕТСКО-ЮНОШЕСКАЯ СПОРТИВНАЯ ШКОЛА"</v>
          </cell>
        </row>
        <row r="33">
          <cell r="A33">
            <v>7402004216</v>
          </cell>
          <cell r="B33" t="str">
            <v>МУНИЦИПАЛЬНОЕ БЮДЖЕТНОЕ ОБЩЕОБРАЗОВАТЕЛЬНОЕ УЧРЕЖДЕНИЕ "ГИМНАЗИЯ №7 "СТУПЕНИ"</v>
          </cell>
        </row>
        <row r="34">
          <cell r="A34">
            <v>7402004424</v>
          </cell>
          <cell r="B34" t="str">
            <v>МУНИЦИПАЛЬНОЕ АВТОНОМНОЕ ДОШКОЛЬНОЕ ОБРАЗОВАТЕЛЬНОЕ УЧРЕЖДЕНИЕ "ЦЕНТР РАЗВИТИЯ РЕБЁНКА - ДЕТСКИЙ САД № 2 "РАЗВИТИЕ"</v>
          </cell>
        </row>
        <row r="35">
          <cell r="A35">
            <v>7402005072</v>
          </cell>
          <cell r="B35" t="str">
            <v>МУНИЦИПАЛЬНОЕ БЮДЖЕТНОЕ ОБРАЗОВАТЕЛЬНОЕ УЧРЕЖДЕНИЕ ДОПОЛНИТЕЛЬНОГО ОБРАЗОВАНИЯ "ЦЕНТР ДОПОЛНИТЕЛЬНОГО ОБРАЗОВАНИЯ "САМОЦВЕТЫ" ВЕРХНЕУФАЛЕЙСКОГО ГОРОДСКОГО ОКРУГА</v>
          </cell>
        </row>
        <row r="36">
          <cell r="A36">
            <v>7402006414</v>
          </cell>
          <cell r="B36" t="str">
            <v>МУНИЦИПАЛЬНОЕ БЮДЖЕТНОЕ ОБЩЕОБРАЗОВАТЕЛЬНОЕ УЧРЕЖДЕНИЕ "СРЕДНЯЯ ОБЩЕОБРАЗОВАТЕЛЬНАЯ ШКОЛА №12"</v>
          </cell>
        </row>
        <row r="37">
          <cell r="A37">
            <v>7402006421</v>
          </cell>
          <cell r="B37" t="str">
            <v>МУНИЦИПАЛЬНОЕ БЮДЖЕТНОЕ ДОШКОЛЬНОЕ ОБРАЗОВАТЕЛЬНОЕ УЧРЕЖДЕНИЕ - ДЕТСКИЙ САД № 13 "АЛЕНЬКИЙ ЦВЕТОЧЕК"</v>
          </cell>
        </row>
        <row r="38">
          <cell r="A38">
            <v>7402009454</v>
          </cell>
          <cell r="B38" t="str">
            <v>МУНИЦИПАЛЬНОЕ ДОШКОЛЬНОЕ ОБРАЗОВАТЕЛЬНОЕ УЧРЕЖДЕНИЕ ДЕТСКИЙ САД №9 "ЖЕМЧУЖИНКА" ГОРОДА КАСЛИ КАСЛИНСКОГО МУНИЦИПАЛЬНОГО РАЙОНА</v>
          </cell>
        </row>
        <row r="39">
          <cell r="A39">
            <v>7402009775</v>
          </cell>
          <cell r="B39" t="str">
            <v>МУНИЦИПАЛЬНОЕ ДОШКОЛЬНОЕ ОБРАЗОВАТЕЛЬНОЕ УЧРЕЖДЕНИЕ ДЕТСКИЙ САД №3 "ВИШЕНКА" ПОСЕЛКА ВИШНЕВОГОРСК КАСЛИНСКОГО МУНИЦИПАЛЬНОГО РАЙОНА</v>
          </cell>
        </row>
        <row r="40">
          <cell r="A40">
            <v>7402011742</v>
          </cell>
          <cell r="B40" t="str">
            <v>МУНИЦИПАЛЬНОЕ БЮДЖЕТНОЕ ДОШКОЛЬНОЕ ОБРАЗОВАТЕЛЬНОЕ УЧРЕЖДЕНИЕ - ДЕТСКИЙ САД № 7 "УМКА"</v>
          </cell>
        </row>
        <row r="41">
          <cell r="A41">
            <v>7403004610</v>
          </cell>
          <cell r="B41" t="str">
            <v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v>
          </cell>
        </row>
        <row r="42">
          <cell r="A42">
            <v>7403004628</v>
          </cell>
          <cell r="B42" t="str">
            <v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v>
          </cell>
        </row>
        <row r="43">
          <cell r="A43">
            <v>7403004674</v>
          </cell>
          <cell r="B43" t="str">
            <v>МУНИЦИПАЛЬНОЕ КАЗЕННОЕ ДОШКОЛЬНОЕ ОБРАЗОВАТЕЛЬНОЕ УЧРЕЖДЕНИЕ "ДЕТСКИЙ САД № 5"  ЕМАНЖЕЛИНСКОГО МУНИЦИПАЛЬНОГО РАЙОНА ЧЕЛЯБИНСКОЙ ОБЛАСТИ</v>
          </cell>
        </row>
        <row r="44">
          <cell r="A44">
            <v>7403004770</v>
          </cell>
          <cell r="B44" t="str">
            <v>МУНИЦИПАЛЬНОЕ БЮДЖЕТНОЕ ОБЩЕОБРАЗОВАТЕЛЬНОЕ УЧРЕЖДЕНИЕ "СРЕДНЯЯ ОБЩЕОБРАЗОВАТЕЛЬНАЯ ШКОЛА № 3" ЕМАНЖЕЛИНСКОГО МУНИЦИПАЛЬНОГО РАЙОНА ЧЕЛЯБИНСКОЙ ОБЛАСТИ</v>
          </cell>
        </row>
        <row r="45">
          <cell r="A45">
            <v>7403004787</v>
          </cell>
          <cell r="B45" t="str">
            <v>МУНИЦИПАЛЬНОЕ БЮДЖЕТНОЕ ОБЩЕОБРАЗОВАТЕЛЬНОЕ УЧРЕЖДЕНИЕ "СРЕДНЯЯ ОБЩЕОБРАЗОВАТЕЛЬНАЯ ШКОЛА № 4" ЕМАНЖЕЛИНСКОГО МУНИЦИПАЛЬНОГО РАЙОНА ЧЕЛЯБИНСКОЙ ОБЛАСТИ</v>
          </cell>
        </row>
        <row r="46">
          <cell r="A46">
            <v>7403004811</v>
          </cell>
          <cell r="B46" t="str">
            <v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v>
          </cell>
        </row>
        <row r="47">
          <cell r="A47">
            <v>7403004829</v>
          </cell>
          <cell r="B47" t="str">
            <v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v>
          </cell>
        </row>
        <row r="48">
          <cell r="A48">
            <v>7403004836</v>
          </cell>
          <cell r="B48" t="str">
            <v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v>
          </cell>
        </row>
        <row r="49">
          <cell r="A49">
            <v>7403004843</v>
          </cell>
          <cell r="B49" t="str">
            <v>МУНИЦИПАЛЬНОЕ КАЗЕННОЕ УЧРЕЖДЕНИЕ ДОПОЛНИТЕЛЬНОГО ОБРАЗОВАНИЯ "ЦЕНТР ДЕТСКОГО ТВОРЧЕСТВА "РАДУГА" ЕМАНЖЕЛИНСКОГО МУНИЦИПАЛЬНОГО РАЙОНА ЧЕЛЯБИНСКОЙ ОБЛАСТИ</v>
          </cell>
        </row>
        <row r="50">
          <cell r="A50">
            <v>7403005029</v>
          </cell>
          <cell r="B50" t="str">
            <v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v>
          </cell>
        </row>
        <row r="51">
          <cell r="A51">
            <v>7403005043</v>
          </cell>
          <cell r="B51" t="str">
            <v>МУНИЦИПАЛЬНОЕ КАЗЕННОЕ УЧРЕЖДЕНИЕ ДОПОЛНИТЕЛЬНОГО ОБРАЗОВАНИЯ "ДОМ ДЕТСКОГО ТВОРЧЕСТВА "АЛЫЙ ПАРУС" ЕМАНЖЕЛИНСКОГО МУНИЦИПАЛЬНОГО РАЙОНА ЧЕЛЯБИНСКОЙ ОБЛАСТИ</v>
          </cell>
        </row>
        <row r="52">
          <cell r="A52">
            <v>7403005082</v>
          </cell>
          <cell r="B52" t="str">
            <v>МУНИЦИПАЛЬНОЕ БЮДЖЕТНОЕ ОБЩЕОБРАЗОВАТЕЛЬНОЕ УЧРЕЖДЕНИЕ "СРЕДНЯЯ ОБЩЕОБРАЗОВАТЕЛЬНАЯ ШКОЛА № 9 ИМЕНИ 63-ЕЙ ДОБРОВОЛЬЧЕСКОЙ ТАНКОВОЙ БРИГАДЫ" ЕМАНЖЕЛИНСКОГО МУНИЦИПАЛЬНОГО РАЙОНА ЧЕЛЯБИНСКОЙ ОБЛАСТИ</v>
          </cell>
        </row>
        <row r="53">
          <cell r="A53">
            <v>7403005967</v>
          </cell>
          <cell r="B53" t="str">
            <v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v>
          </cell>
        </row>
        <row r="54">
          <cell r="A54">
            <v>7404009185</v>
          </cell>
          <cell r="B54" t="str">
            <v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v>
          </cell>
        </row>
        <row r="55">
          <cell r="A55">
            <v>7404011096</v>
          </cell>
          <cell r="B55" t="str">
            <v>ГОСУДАРСТВЕННОЕ БЮДЖЕТНОЕ ПРОФЕССИОНАЛЬНОЕ ОБРАЗОВАТЕЛЬНОЕ УЧРЕЖДЕНИЕ "ЗЛАТОУСТОВСКИЙ ИНДУСТРИАЛЬНЫЙ КОЛЛЕДЖ ИМ. П.П.АНОСОВА"</v>
          </cell>
        </row>
        <row r="56">
          <cell r="A56">
            <v>7404012396</v>
          </cell>
          <cell r="B56" t="str">
            <v>МУНИЦИПАЛЬНОЕ АВТОНОМНОЕ ОБЩЕОБРАЗОВАТЕЛЬНОЕ  УЧРЕЖДЕНИЕ "СРЕДНЯЯ ОБЩЕОБРАЗОВАТЕЛЬНАЯ ШКОЛА № 38"</v>
          </cell>
        </row>
        <row r="57">
          <cell r="A57">
            <v>7404012406</v>
          </cell>
          <cell r="B57" t="str">
            <v>МУНИЦИПАЛЬНОЕ АВТОНОМНОЕ ОБЩЕОБРАЗОВАТЕЛЬНОЕ УЧРЕЖДЕНИЕ "СРЕДНЯЯ ОБЩЕОБРАЗОВАТЕЛЬНАЯ ШКОЛА № 37"</v>
          </cell>
        </row>
        <row r="58">
          <cell r="A58">
            <v>7404012413</v>
          </cell>
          <cell r="B58" t="str">
            <v>МУНИЦИПАЛЬНОЕ АВТОНОМНОЕ ОБЩЕОБРАЗОВАТЕЛЬНОЕ УЧРЕЖДЕНИЕ "СРЕДНЯЯ ОБЩЕОБРАЗОВАТЕЛЬНАЯ  ШКОЛА № 8"</v>
          </cell>
        </row>
        <row r="59">
          <cell r="A59">
            <v>7404012452</v>
          </cell>
          <cell r="B59" t="str">
            <v>МУНИЦИПАЛЬНОЕ АВТОНОМНОЕ ОБЩЕОБРАЗОВАТЕЛЬНОЕ УЧРЕЖДЕНИЕ "СРЕДНЯЯ ОБЩЕОБРАЗОВАТЕЛЬНАЯ ШКОЛА С УГЛУБЛЕННЫМ ИЗУЧЕНИЕМ АНГЛИЙСКОГО ЯЗЫКА № 25"</v>
          </cell>
        </row>
        <row r="60">
          <cell r="A60">
            <v>7404012491</v>
          </cell>
          <cell r="B60" t="str">
            <v>МУНИЦИПАЛЬНОЕ АВТОНОМНОЕ ОБЩЕОБРАЗОВАТЕЛЬНОЕ УЧРЕЖДЕНИЕ "СРЕДНЯЯ ОБЩЕОБРАЗОВАТЕЛЬНАЯ ШКОЛА №36"</v>
          </cell>
        </row>
        <row r="61">
          <cell r="A61">
            <v>7404012501</v>
          </cell>
          <cell r="B61" t="str">
            <v>МУНИЦИПАЛЬНОЕ АВТОНОМНОЕ ОБЩЕОБРАЗОВАТЕЛЬНОЕ УЧРЕЖДЕНИЕ "СРЕДНЯЯ ОБЩЕОБРАЗОВАТЕЛЬНАЯ  ШКОЛА  № 4"</v>
          </cell>
        </row>
        <row r="62">
          <cell r="A62">
            <v>7404012533</v>
          </cell>
          <cell r="B62" t="str">
            <v>МУНИЦИПАЛЬНОЕ АВТОНОМНОЕ ОБЩЕОБРАЗОВАТЕЛЬНОЕ УЧРЕЖДЕНИЕ "СРЕДНЯЯ ОБЩЕОБРАЗОВАТЕЛЬНАЯ ШКОЛА № 21"</v>
          </cell>
        </row>
        <row r="63">
          <cell r="A63">
            <v>7404012540</v>
          </cell>
          <cell r="B63" t="str">
            <v>МУНИЦИПАЛЬНОЕ АВТОНОМНОЕ ОБЩЕОБРАЗОВАТЕЛЬНОЕ УЧРЕЖДЕНИЕ "СРЕДНЯЯ ОБЩЕОБРАЗОВАТЕЛЬНАЯ ШКОЛА № 2"</v>
          </cell>
        </row>
        <row r="64">
          <cell r="A64">
            <v>7404012558</v>
          </cell>
          <cell r="B64" t="str">
            <v>МУНИЦИПАЛЬНОЕ АВТОНОМНОЕ ОБЩЕОБРАЗОВАТЕЛЬНОЕ УЧРЕЖДЕНИЕ "СРЕДНЯЯ ОБЩЕОБРАЗОВАТЕЛЬНАЯ ШКОЛА № 15"</v>
          </cell>
        </row>
        <row r="65">
          <cell r="A65">
            <v>7404012780</v>
          </cell>
          <cell r="B65" t="str">
            <v>МУНИЦИПАЛЬНОЕ АВТОНОМНОЕ ОБЩЕОБРАЗОВАТЕЛЬНОЕ УЧРЕЖДЕНИЕ "СРЕДНЯЯ ОБЩЕОБРАЗОВАТЕЛЬНАЯ ШКОЛА №10 С УГЛУБЛЕННЫМ ИЗУЧЕНИЕМ ИНОСТРАННОГО ЯЗЫКА"</v>
          </cell>
        </row>
        <row r="66">
          <cell r="A66">
            <v>7404016320</v>
          </cell>
          <cell r="B66" t="str">
            <v>МУНИЦИПАЛЬНОЕ АВТОНОМНОЕ УЧРЕЖДЕНИЕ ДОПОЛНИТЕЛЬНОГО ОБРАЗОВАНИЯ "СПЕЦИАЛИЗИРОВАННАЯ ДЕТСКО-ЮНОШЕСКАЯ СПОРТИВНАЯ ШКОЛА ОЛИМПИЙСКОГО РЕЗЕРВА № 5"</v>
          </cell>
        </row>
        <row r="67">
          <cell r="A67">
            <v>7404019803</v>
          </cell>
          <cell r="B67" t="str">
            <v>МУНИЦИПАЛЬНОЕ БЮДЖЕТНОЕ УЧРЕЖДЕНИЕ ДОПОЛНИТЕЛЬНОГО ОБРАЗОВАНИЯ "ДВОРЕЦ ДЕТСКОГО ТВОРЧЕСТВА"</v>
          </cell>
        </row>
        <row r="68">
          <cell r="A68">
            <v>7404020358</v>
          </cell>
          <cell r="B68" t="str">
            <v>МУНИЦИПАЛЬНОЕ БЮДЖЕТНОЕ УЧРЕЖДЕНИЕ ДОПОЛНИТЕЛЬНОГО ОБРАЗОВАНИЯ "ЦЕНТР ЮНЫХ ТЕХНИКОВ"</v>
          </cell>
        </row>
        <row r="69">
          <cell r="A69">
            <v>7404021383</v>
          </cell>
          <cell r="B69" t="str">
            <v>МУНИЦИПАЛЬНОЕ АВТОНОМНОЕ ОБЩЕОБРАЗОВАТЕЛЬНОЕ УЧРЕЖДЕНИЕ "СРЕДНЯЯ ОБЩЕОБРАЗОВАТЕЛЬНАЯ ШКОЛА № 9"</v>
          </cell>
        </row>
        <row r="70">
          <cell r="A70">
            <v>7404022034</v>
          </cell>
          <cell r="B70" t="str">
            <v>ГОСУДАРСТВЕННОЕ БЮДЖЕТНОЕ ПРОФЕССИОНАЛЬНОЕ ОБРАЗОВАТЕЛЬНОЕ УЧРЕЖДЕНИЕ "ЗЛАТОУСТОВСКИЙ ПЕДАГОГИЧЕСКИЙ КОЛЛЕДЖ"</v>
          </cell>
        </row>
        <row r="71">
          <cell r="A71">
            <v>7404022041</v>
          </cell>
          <cell r="B71" t="str">
            <v>МУНИЦИПАЛЬНОЕ АВТОНОМНОЕ ОБЩЕОБРАЗОВАТЕЛЬНОЕ УЧРЕЖДЕНИЕ "СРЕДНЯЯ ОБЩЕОБРАЗОВАТЕЛЬНАЯ ШКОЛА № 35"</v>
          </cell>
        </row>
        <row r="72">
          <cell r="A72">
            <v>7404022500</v>
          </cell>
          <cell r="B72" t="str">
            <v>МУНИЦИПАЛЬНОЕ АВТОНОМНОЕ ОБЩЕОБРАЗОВАТЕЛЬНОЕ  УЧРЕЖДЕНИЕ "СРЕДНЯЯ ОБЩЕОБРАЗОВАТЕЛЬНАЯ ШКОЛА № 18"</v>
          </cell>
        </row>
        <row r="73">
          <cell r="A73">
            <v>7404022958</v>
          </cell>
          <cell r="B73" t="str">
            <v>МУНИЦИПАЛЬНОЕ БЮДЖЕТНОЕ  УЧРЕЖДЕНИЕ ДОПОЛНИТЕЛЬНОГО ОБРАЗОВАНИЯ  "ДОМ ДЕТСКОГО ТВОРЧЕСТВА"</v>
          </cell>
        </row>
        <row r="74">
          <cell r="A74">
            <v>7404023623</v>
          </cell>
          <cell r="B74" t="str">
            <v>МУНИЦИПАЛЬНОЕ АВТОНОМНОЕ УЧРЕЖДЕНИЕ ДОПОЛНИТЕЛЬНОГО ОБРАЗОВАНИЯ "СПЕЦИАЛИЗИРОВАННАЯ ДЕТСКО-ЮНОШЕСКАЯ СПОРТИВНАЯ ШКОЛА ОЛИМПИЙСКОГО РЕЗЕРВА № 1 ИМЕНИ С.И. ИШМУРАТОВОЙ"</v>
          </cell>
        </row>
        <row r="75">
          <cell r="A75">
            <v>7404024225</v>
          </cell>
          <cell r="B75" t="str">
            <v>МУНИЦИПАЛЬНОЕ АВТОНОМНОЕ УЧРЕЖДЕНИЕ ДОПОЛНИТЕЛЬНОГО ОБРАЗОВАНИЯ "ЦЕНТР ЭСТЕТИЧЕСКОГО ВОСПИТАНИЯ ДЕТЕЙ"</v>
          </cell>
        </row>
        <row r="76">
          <cell r="A76">
            <v>7404024264</v>
          </cell>
          <cell r="B76" t="str">
            <v>МУНИЦИПАЛЬНОЕ БЮДЖЕТНОЕ УЧРЕЖДЕНИЕ ДОПОЛНИТЕЛЬНОГО ОБРАЗОВАНИЯ "ДЕТСКО-ЮНОШЕСКАЯ СПОРТИВНАЯ ШКОЛА №3"</v>
          </cell>
        </row>
        <row r="77">
          <cell r="A77">
            <v>7404024313</v>
          </cell>
          <cell r="B77" t="str">
            <v>МУНИЦИПАЛЬНОЕ БЮДЖЕТНОЕ УЧРЕЖДЕНИЕ ДОПОЛНИТЕЛЬНОГО ОБРАЗОВАНИЯ "ДЕТСКО-ЮНОШЕСКАЯ СПОРТИВНАЯ ШКОЛА № 4"</v>
          </cell>
        </row>
        <row r="78">
          <cell r="A78">
            <v>7404024948</v>
          </cell>
          <cell r="B78" t="str">
            <v>МУНИЦИПАЛЬНОЕ АВТОНОМНОЕ ДОШКОЛЬНОЕ ОБРАЗОВАТЕЛЬНОЕ УЧРЕЖДЕНИЕ "ДЕТСКИЙ САД КОМБИНИРОВАННОГО ВИДА №16"</v>
          </cell>
        </row>
        <row r="79">
          <cell r="A79">
            <v>7404025003</v>
          </cell>
          <cell r="B79" t="str">
            <v>МУНИЦИПАЛЬНОЕ БЮДЖЕТНОЕ ДОШКОЛЬНОЕ ОБРАЗОВАТЕЛЬНОЕ УЧРЕЖДЕНИЕ "ДЕТСКИЙ САД № 1"</v>
          </cell>
        </row>
        <row r="80">
          <cell r="A80">
            <v>7404025331</v>
          </cell>
          <cell r="B80" t="str">
            <v>МУНИЦИПАЛЬНОЕ АВТОНОМНОЕ УЧРЕЖДЕНИЕ ДОПОЛНИТЕЛЬНОГО ОБРАЗОВАНИЯ "ДЕТСКО-ЮНОШЕСКАЯ СПОРТИВНАЯ ШКОЛА №7"</v>
          </cell>
        </row>
        <row r="81">
          <cell r="A81">
            <v>7404027875</v>
          </cell>
          <cell r="B81" t="str">
            <v>МУНИЦИПАЛЬНОЕ АВТОНОМНОЕ ОБЩЕОБРАЗОВАТЕЛЬНОЕ УЧРЕЖДЕНИЕ "ШКОЛА-ИНТЕРНАТ № 31"</v>
          </cell>
        </row>
        <row r="82">
          <cell r="A82">
            <v>7404031092</v>
          </cell>
          <cell r="B82" t="str">
            <v>МУНИЦИПАЛЬНОЕ БЮДЖЕТНОЕ ОБЩЕОБРАЗОВАТЕЛЬНОЕ УЧРЕЖДЕНИЕ "СРЕДНЯЯ ОБЩЕОБРАЗОВАТЕЛЬНАЯ ШКОЛА № 13"</v>
          </cell>
        </row>
        <row r="83">
          <cell r="A83">
            <v>7404038450</v>
          </cell>
          <cell r="B83" t="str">
            <v>МУНИЦИПАЛЬНОЕ АВТОНОМНОЕ ОБЩЕОБРАЗОВАТЕЛЬНОЕ УЧРЕЖДЕНИЕ "СРЕДНЯЯ ОБЩЕОБРАЗОВАТЕЛЬНАЯ ШКОЛА № 90"</v>
          </cell>
        </row>
        <row r="84">
          <cell r="A84">
            <v>7404038468</v>
          </cell>
          <cell r="B84" t="str">
            <v>МУНИЦИПАЛЬНОЕ АВТОНОМНОЕ ОБЩЕОБРАЗОВАТЕЛЬНОЕ УЧРЕЖДЕНИЕ "СРЕДНЯЯ ОБЩЕОБРАЗОВАТЕЛЬНАЯ ШКОЛА № 45"</v>
          </cell>
        </row>
        <row r="85">
          <cell r="A85">
            <v>7404038475</v>
          </cell>
          <cell r="B85" t="str">
            <v>МУНИЦИПАЛЬНОЕ АВТОНОМНОЕ   УЧРЕЖДЕНИЕ ДОПОЛНИТЕЛЬНОГО ОБРАЗОВАНИЯ "ДОМ ДЕТСТВА И ЮНОШЕСТВА"</v>
          </cell>
        </row>
        <row r="86">
          <cell r="A86">
            <v>7404038500</v>
          </cell>
          <cell r="B86" t="str">
            <v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№8 "УРАЛОЧКА"</v>
          </cell>
        </row>
        <row r="87">
          <cell r="A87">
            <v>7405003563</v>
          </cell>
          <cell r="B87" t="str">
            <v>МУНИЦИПАЛЬНОЕ БЮДЖЕТНОЕ ОБЩЕОБРАЗОВАТЕЛЬНОЕ УЧРЕЖДЕНИЕ "СРЕДНЯЯ ОБЩЕОБРАЗОВАТЕЛЬНАЯ ШКОЛА №112"</v>
          </cell>
        </row>
        <row r="88">
          <cell r="A88">
            <v>7405003570</v>
          </cell>
          <cell r="B88" t="str">
            <v>МУНИЦИПАЛЬНОЕ БЮДЖЕТНОЕ ОБЩЕОБРАЗОВАТЕЛЬНОЕ УЧРЕЖДЕНИЕ "СРЕДНЯЯ ОБЩЕОБРАЗОВАТЕЛЬНАЯ ШКОЛА №110"</v>
          </cell>
        </row>
        <row r="89">
          <cell r="A89">
            <v>7405003637</v>
          </cell>
          <cell r="B89" t="str">
            <v>МУНИЦИПАЛЬНОЕ БЮДЖЕТНОЕ ОБЩЕОБРАЗОВАТЕЛЬНОЕ УЧРЕЖДЕНИЕ "СРЕДНЯЯ ОБЩЕОБРАЗОВАТЕЛЬНАЯ ШКОЛА № 106"</v>
          </cell>
        </row>
        <row r="90">
          <cell r="A90">
            <v>7405003644</v>
          </cell>
          <cell r="B90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1"</v>
          </cell>
        </row>
        <row r="91">
          <cell r="A91">
            <v>7405003669</v>
          </cell>
          <cell r="B91" t="str">
            <v>МУНИЦИПАЛЬНОЕ БЮДЖЕТНОЕ ОБЩЕОБРАЗОВАТЕЛЬНОЕ УЧРЕЖДЕНИЕ "СРЕДНЯЯ ОБЩЕОБРАЗОВАТЕЛЬНАЯ ШКОЛА №108"</v>
          </cell>
        </row>
        <row r="92">
          <cell r="A92">
            <v>7405003676</v>
          </cell>
          <cell r="B92" t="str">
            <v>МУНИЦИПАЛЬНОЕ БЮДЖЕТНОЕ ОБЩЕОБРАЗОВАТЕЛЬНОЕ УЧРЕЖДЕНИЕ " СРЕДНЯЯ ОБЩЕОБРАЗОВАТЕЛЬНАЯ ШКОЛА №109"</v>
          </cell>
        </row>
        <row r="93">
          <cell r="A93">
            <v>7405003718</v>
          </cell>
          <cell r="B93" t="str">
            <v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ПО ДЗЮДО"</v>
          </cell>
        </row>
        <row r="94">
          <cell r="A94">
            <v>7405004020</v>
          </cell>
          <cell r="B94" t="str">
            <v>МУНИЦИПАЛЬНОЕ БЮДЖЕТНОЕ ОБРАЗОВАТЕЛЬНОЕ УЧРЕЖДЕНИЕ ДОПОЛНИТЕЛЬНОГО ОБРАЗОВАНИЯ ДЕТЕЙ "ЦЕНТР ДЕТСКОГО ТВОРЧЕСТВА"</v>
          </cell>
        </row>
        <row r="95">
          <cell r="A95">
            <v>7405006645</v>
          </cell>
          <cell r="B95" t="str">
            <v>МУНИЦИПАЛЬНОЕ БЮДЖЕТНОЕ ДОШКОЛЬНОЕ ОБРАЗОВАТЕЛЬНОЕ УЧРЕЖДЕНИЕ "ДЕТСКИЙ САД № 16 "БРИГАНТИНА"</v>
          </cell>
        </row>
        <row r="96">
          <cell r="A96">
            <v>7405006701</v>
          </cell>
          <cell r="B96" t="str">
            <v>МУНИЦИПАЛЬНОЕ БЮДЖЕТНОЕ ДОШКОЛЬНОЕ ОБРАЗОВАТЕЛЬНОЕ УЧРЕЖДЕНИЕ "ДЕТСКИЙ САД № 1"</v>
          </cell>
        </row>
        <row r="97">
          <cell r="A97">
            <v>7405006719</v>
          </cell>
          <cell r="B97" t="str">
            <v>МУНИЦИПАЛЬНОЕ БЮДЖЕТНОЕ ДОШКОЛЬНОЕ ОБРАЗОВАТЕЛЬНОЕ УЧРЕЖДЕНИЕ "ДЕТСКИЙ САД ОБЩЕРАЗВИВАЮЩЕГО ВИДА № 8 "АЛЕНКА"</v>
          </cell>
        </row>
        <row r="98">
          <cell r="A98">
            <v>7405006740</v>
          </cell>
          <cell r="B98" t="str">
            <v>МУНИЦИПАЛЬНОЕ БЮДЖЕТНОЕ ДОШКОЛЬНОЕ ОБРАЗОВАТЕЛЬНОЕ УЧРЕЖДЕНИЕ "ЦЕНТР РАЗВИТИЯ РЕБЕНКА - ДЕТСКИЙ САД №4"</v>
          </cell>
        </row>
        <row r="99">
          <cell r="A99">
            <v>7405006772</v>
          </cell>
          <cell r="B99" t="str">
            <v>МУНИЦИПАЛЬНОЕ БЮДЖЕТНОЕ ДОШКОЛЬНОЕ ОБРАЗОВАТЕЛЬНОЕ УЧРЕЖДЕНИЕ "ДЕТСКИЙ САД № 7"</v>
          </cell>
        </row>
        <row r="100">
          <cell r="A100">
            <v>7405006780</v>
          </cell>
          <cell r="B100" t="str">
            <v>МУНИЦИПАЛЬНОЕ БЮДЖЕТНОЕ ДОШКОЛЬНОЕ ОБРАЗОВАТЕЛЬНОЕ УЧРЕЖДЕНИЕ "ДЕТСКИЙ САД №17 "УЛЫБКА"</v>
          </cell>
        </row>
        <row r="101">
          <cell r="A101">
            <v>7406001992</v>
          </cell>
          <cell r="B101" t="str">
            <v>МУНИЦИПАЛЬНОЕ КАЗЕННОЕ ДОШКОЛЬНОЕ ОБРАЗОВАТЕЛЬНОЕ УЧРЕЖДЕНИЕ "ДЕТСКИЙ САД №10" КОМБИНИРОВАННОГО ВИДА Г. КАРАБАША</v>
          </cell>
        </row>
        <row r="102">
          <cell r="A102">
            <v>7406002033</v>
          </cell>
          <cell r="B102" t="str">
            <v>МУНИЦИПАЛЬНОЕ КАЗЕННОЕ ДОШКОЛЬНОЕ ОБРАЗОВАТЕЛЬНОЕ УЧРЕЖДЕНИЕ ДЕТСКИЙ САД №12 ГОРОДА КАРАБАША</v>
          </cell>
        </row>
        <row r="103">
          <cell r="A103">
            <v>7406002040</v>
          </cell>
          <cell r="B103" t="str">
            <v>МУНИЦИПАЛЬНОЕ КАЗЁННОЕ ДОШКОЛЬНОЕ ОБРАЗОВАТЕЛЬНОЕ УЧРЕЖДЕНИЕ ДЕТСКИЙ САД №-16 ГОРОДА КАРАБАША</v>
          </cell>
        </row>
        <row r="104">
          <cell r="A104">
            <v>7406002058</v>
          </cell>
          <cell r="B104" t="str">
            <v>МУНИЦИПАЛЬНОЕ КАЗЕННОЕ ОБЩЕОБРАЗОВАТЕЛЬНОЕ УЧРЕЖДЕНИЕ СРЕДНЯЯ ОБЩЕОБРАЗОВАТЕЛЬНАЯ ШКОЛА № 1 ГОРОДА КАРАБАША ЧЕЛЯБИНСКОЙ ОБЛАСТИ</v>
          </cell>
        </row>
        <row r="105">
          <cell r="A105">
            <v>7406002065</v>
          </cell>
          <cell r="B105" t="str">
            <v>МУНИЦИПАЛЬНОЕ КАЗЁННОЕ ОБЩЕОБРАЗОВАТЕЛЬНОЕ УЧРЕЖДЕНИЕ "СРЕДНЯЯ ОБЩЕОБРАЗОВАТЕЛЬНАЯ ШКОЛА № 2 Г.КАРАБАША"</v>
          </cell>
        </row>
        <row r="106">
          <cell r="A106">
            <v>7406002080</v>
          </cell>
          <cell r="B106" t="str">
            <v>МУНИЦИПАЛЬНОЕ КАЗЕННОЕ ОБЩЕОБРАЗОВАТЕЛЬНОЕ УЧРЕЖДЕНИЕ "СРЕДНЯЯ ОБЩЕОБРАЗОВАТЕЛЬНАЯ ШКОЛА № 4 Г.КАРАБАША" ЧЕЛЯБИНСКОЙ ОБЛАСТИ</v>
          </cell>
        </row>
        <row r="107">
          <cell r="A107">
            <v>7406002139</v>
          </cell>
          <cell r="B107" t="str">
            <v>МУНИЦИПАЛЬНОЕ КАЗЕННОЕ ОБРАЗОВАТЕЛЬНОЕ УЧРЕЖДЕНИЕ ДОПОЛНИТЕЛЬНОГО ОБРАЗОВАНИЯ "ДОМ ДЕТСКОГО ТВОРЧЕСТВА" Г.КАРАБАША</v>
          </cell>
        </row>
        <row r="108">
          <cell r="A108">
            <v>7406002717</v>
          </cell>
          <cell r="B108" t="str">
            <v>МУНИЦИПАЛЬНОЕ КАЗЕННОЕ ОБЩЕОБРАЗОВАТЕЛЬНОЕ УЧРЕЖДЕНИЕ "СРЕДНЯЯ ОБЩЕОБРАЗОВАТЕЛЬНАЯ ШКОЛА № 6 Г. КАРАБАША"</v>
          </cell>
        </row>
        <row r="109">
          <cell r="A109">
            <v>7407005220</v>
          </cell>
          <cell r="B109" t="str">
            <v>МУНИЦИПАЛЬНОЕ ДОШКОЛЬНОЕ ОБРАЗОВАТЕЛЬНОЕ УЧРЕЖДЕНИЕ "ДЕТСКИЙ САД № 4 ГОРОДА КАРТАЛЫ"</v>
          </cell>
        </row>
        <row r="110">
          <cell r="A110">
            <v>7407005252</v>
          </cell>
          <cell r="B110" t="str">
            <v>МУНИЦИПАЛЬНОЕ ДОШКОЛЬНОЕ ОБРАЗОВАТЕЛЬНОЕ УЧРЕЖДЕНИЕ "ДЕТСКИЙ САД № 3 ГОРОДА КАРТАЛЫ"</v>
          </cell>
        </row>
        <row r="111">
          <cell r="A111">
            <v>7407005301</v>
          </cell>
          <cell r="B111" t="str">
            <v>МУНИЦИПАЛЬНОЕ ОБЩЕОБРАЗОВАТЕЛЬНОЕ УЧРЕЖДЕНИЕ "НОВОКАОЛИНОВАЯ СРЕДНЯЯ ОБЩЕОБРАЗОВАТЕЛЬНАЯ ШКОЛА"</v>
          </cell>
        </row>
        <row r="112">
          <cell r="A112">
            <v>7407005319</v>
          </cell>
          <cell r="B112" t="str">
            <v>МУНИЦИПАЛЬНОЕ ДОШКОЛЬНОЕ ОБРАЗОВАТЕЛЬНОЕ УЧРЕЖДЕНИЕ "ДЕТСКИЙ САД ПОСЕЛКА ВАРШАВКА"</v>
          </cell>
        </row>
        <row r="113">
          <cell r="A113">
            <v>7407005333</v>
          </cell>
          <cell r="B113" t="str">
            <v>МУНИЦИПАЛЬНОЕ ДОШКОЛЬНОЕ ОБРАЗОВАТЕЛЬНОЕ УЧРЕЖДЕНИЕ "ДЕТСКИЙ САД №2 ГОРОДА КАРТАЛЫ"</v>
          </cell>
        </row>
        <row r="114">
          <cell r="A114">
            <v>7407005414</v>
          </cell>
          <cell r="B114" t="str">
            <v>МУНИЦИПАЛЬНОЕ ДОШКОЛЬНОЕ ОБРАЗОВАТЕЛЬНОЕ УЧРЕЖДЕНИЕ "ЦЕНТР РАЗВИТИЯ РЕБЕНКА - ДЕТСКИЙ САД № 6 Г. КАРТАЛЫ"</v>
          </cell>
        </row>
        <row r="115">
          <cell r="A115">
            <v>7407005510</v>
          </cell>
          <cell r="B115" t="str">
            <v>МУНИЦИПАЛЬНОЕ ОБЩЕОБРАЗОВАТЕЛЬНОЕ УЧРЕЖДЕНИЕ "ЮЖНО-СТЕПНАЯ СРЕДНЯЯ ОБЩЕОБРАЗОВАТЕЛЬНАЯ ШКОЛА"</v>
          </cell>
        </row>
        <row r="116">
          <cell r="A116">
            <v>7407005580</v>
          </cell>
          <cell r="B116" t="str">
            <v>МУНИЦИПАЛЬНОЕ ОБЩЕОБРАЗОВАТЕЛЬНОЕ УЧРЕЖДЕНИЕ "АННЕНСКАЯ СРЕДНЯЯ ОБЩЕОБРАЗОВАТЕЛЬНАЯ ШКОЛА"</v>
          </cell>
        </row>
        <row r="117">
          <cell r="A117">
            <v>7407005598</v>
          </cell>
          <cell r="B117" t="str">
            <v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v>
          </cell>
        </row>
        <row r="118">
          <cell r="A118">
            <v>7407005630</v>
          </cell>
          <cell r="B118" t="str">
            <v>МУНИЦИПАЛЬНОЕ УЧРЕЖДЕНИЕ ДОПОЛНИТЕЛЬНОГО ОБРАЗОВАНИЯ "ЦЕНТР ДОПОЛНИТЕЛЬНОГО ОБРАЗОВАНИЯ ДЕТЕЙ"</v>
          </cell>
        </row>
        <row r="119">
          <cell r="A119">
            <v>7407005679</v>
          </cell>
          <cell r="B119" t="str">
            <v>МУНИЦИПАЛЬНОЕ ОБЩЕОБРАЗОВАТЕЛЬНОЕ УЧРЕЖДЕНИЕ "СРЕДНЯЯ ОБЩЕОБРАЗОВАТЕЛЬНАЯ ШКОЛА № 1 Г.КАРТАЛЫ"</v>
          </cell>
        </row>
        <row r="120">
          <cell r="A120">
            <v>7407005774</v>
          </cell>
          <cell r="B120" t="str">
            <v>МУНИЦИПАЛЬНОЕ ОБЩЕОБРАЗОВАТЕЛЬНОЕ УЧРЕЖДЕНИЕ "ВАРШАВСКАЯ СРЕДНЯЯ ОБЩЕОБРАЗОВАТЕЛЬНАЯ ШКОЛА"</v>
          </cell>
        </row>
        <row r="121">
          <cell r="A121">
            <v>7407005823</v>
          </cell>
          <cell r="B121" t="str">
            <v>МУНИЦИПАЛЬНОЕ ОБЩЕОБРАЗОВАТЕЛЬНОЕ УЧРЕЖДЕНИЕ "СНЕЖНЕНСКАЯ СРЕДНЯЯ ОБЩЕОБРАЗОВАТЕЛЬНАЯ ШКОЛА"</v>
          </cell>
        </row>
        <row r="122">
          <cell r="A122">
            <v>7407005870</v>
          </cell>
          <cell r="B122" t="str">
            <v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v>
          </cell>
        </row>
        <row r="123">
          <cell r="A123">
            <v>7407007370</v>
          </cell>
          <cell r="B123" t="str">
            <v>МУНИЦИПАЛЬНОЕ ДОШКОЛЬНОЕ ОБРАЗОВАТЕЛЬНОЕ УЧРЕЖДЕНИЕ "ЦЕНТР РАЗВИТИЯ РЕБЕНКА - ДЕТСКИЙ САД № 155 ГОРОДА КАРТАЛЫ"</v>
          </cell>
        </row>
        <row r="124">
          <cell r="A124">
            <v>7407007429</v>
          </cell>
          <cell r="B124" t="str">
            <v>МУНИЦИПАЛЬНОЕ ОБЩЕОБРАЗОВАТЕЛЬНОЕ УЧРЕЖДЕНИЕ "СРЕДНЯЯ ОБЩЕОБРАЗОВАТЕЛЬНАЯ ШКОЛА № 131 Г. КАРТАЛЫ"</v>
          </cell>
        </row>
        <row r="125">
          <cell r="A125">
            <v>7407007490</v>
          </cell>
          <cell r="B125" t="str">
            <v>МУНИЦИПАЛЬНОЕ ОБЩЕОБРАЗОВАТЕЛЬНОЕ УЧРЕЖДЕНИЕ "СРЕДНЯЯ ОБЩЕОБРАЗОВАТЕЛЬНАЯ ШКОЛА №17 ИМЕНИ ГЕРОЯ СОВЕТСКОГО СОЮЗА СЕРАФИМА ИВАНОВИЧА ЗЕМЛЯНОВА"</v>
          </cell>
        </row>
        <row r="126">
          <cell r="A126">
            <v>7407009578</v>
          </cell>
          <cell r="B126" t="str">
            <v>МУНИЦИПАЛЬНОЕ ДОШКОЛЬНОЕ ОБРАЗОВАТЕЛЬНОЕ УЧРЕЖДЕНИЕ "ДЕТСКИЙ САД КОМБИНИРОВАННОГО ВИДА № 82 ГОРОДА КАРТАЛЫ"</v>
          </cell>
        </row>
        <row r="127">
          <cell r="A127">
            <v>7407010083</v>
          </cell>
          <cell r="B127" t="str">
            <v>МУНИЦИПАЛЬНОЕ ДОШКОЛЬНОЕ ОБРАЗОВАТЕЛЬНОЕ УЧРЕЖДЕНИЕ "ДЕТСКИЙ САД №7 ГОРОДА КАРТАЛЫ"</v>
          </cell>
        </row>
        <row r="128">
          <cell r="A128">
            <v>7407010100</v>
          </cell>
          <cell r="B128" t="str">
            <v>МУНИЦИПАЛЬНОЕ КАЗЕННОЕ ДОШКОЛЬНОЕ ОБРАЗОВАТЕЛЬНОЕ УЧРЕЖДЕНИЕ ДЕТСКИЙ САД № 7 П. БРЕДЫ</v>
          </cell>
        </row>
        <row r="129">
          <cell r="A129">
            <v>7408000610</v>
          </cell>
          <cell r="B129" t="str">
            <v>МУНИЦИПАЛЬНОЕ КАЗЁННОЕ ОБЩЕОБРАЗОВАТЕЛЬНОЕ  УЧРЕЖДЕНИЕ "СРЕДНЯЯ ОБЩЕОБРАЗОВАТЕЛЬНАЯ ШКОЛА № 2" ЛОКОМОТИВНОГО ГОРОДСКОГО ОКРУГА ЧЕЛЯБИНСКОЙ ОБЛАСТИ</v>
          </cell>
        </row>
        <row r="130">
          <cell r="A130">
            <v>7409001380</v>
          </cell>
          <cell r="B130" t="str">
            <v>ГОСУДАРСТВЕННОЕ БЮДЖЕТНОЕ ПРОФЕССИОНАЛЬНОЕ ОБРАЗОВАТЕЛЬНОЕ УЧРЕЖДЕНИЕ "КАСЛИНСКИЙ ПРОМЫШЛЕННО-ГУМАНИТАРНЫЙ ТЕХНИКУМ"</v>
          </cell>
        </row>
        <row r="131">
          <cell r="A131">
            <v>7409002264</v>
          </cell>
          <cell r="B131" t="str">
            <v>МУНИЦИПАЛЬНОЕ ДОШКОЛЬНОЕ ОБРАЗОВАТЕЛЬНОЕ УЧРЕЖДЕНИЕ ДЕТСКИЙ САД №12 "ТЕРЕМОК" ОБЩЕРАЗВИВАЮЩЕГО ВИДА ГОРОДА КАСЛИ, КАСЛИНСКОГО МУНИЦИПАЛЬНОГО РАЙОНА</v>
          </cell>
        </row>
        <row r="132">
          <cell r="A132">
            <v>7409004857</v>
          </cell>
          <cell r="B132" t="str">
            <v>МУНИЦИПАЛЬНОЕ ОБЩЕОБРАЗОВАТЕЛЬНОЕ УЧРЕЖДЕНИЕ "БЕРЕГОВСКАЯ СРЕДНЯЯ ОБЩЕОБРАЗОВАТЕЛЬНАЯ ШКОЛА" КАСЛИНСКОГО МУНИЦИПАЛЬНОГО РАЙОНА</v>
          </cell>
        </row>
        <row r="133">
          <cell r="A133">
            <v>7409005018</v>
          </cell>
          <cell r="B133" t="str">
            <v>МУНИЦИПАЛЬНОЕ ОБЩЕОБРАЗОВАТЕЛЬНОЕ УЧРЕЖДЕНИЕ "КАСЛИНСКАЯ СРЕДНЯЯ ОБЩЕОБРАЗОВАТЕЛЬНАЯ ШКОЛА №27" КАСЛИНСКОГО МУНИЦИПАЛЬНОГО РАЙОНА</v>
          </cell>
        </row>
        <row r="134">
          <cell r="A134">
            <v>7409005025</v>
          </cell>
          <cell r="B134" t="str">
            <v>МУНИЦИПАЛЬНОЕ ОБЩЕОБРАЗОВАТЕЛЬНОЕ УЧРЕЖДЕНИЕ "КАСЛИНСКАЯ ОСНОВНАЯ ОБЩЕОБРАЗОВАТЕЛЬНАЯ ШКОЛА № 25 "</v>
          </cell>
        </row>
        <row r="135">
          <cell r="A135">
            <v>7409005032</v>
          </cell>
          <cell r="B135" t="str">
            <v>МУНИЦИПАЛЬНОЕ ОБЩЕОБРАЗОВАТЕЛЬНОЕ УЧРЕЖДЕНИЕ "ВИШНЕВОГОРСКАЯ СРЕДНЯЯ ОБЩЕОБРАЗОВАТЕЛЬНАЯ ШКОЛА № 37" КАСЛИНСКОГО МУНИЦИПАЛЬНОГО РАЙОНА</v>
          </cell>
        </row>
        <row r="136">
          <cell r="A136">
            <v>7409005057</v>
          </cell>
          <cell r="B136" t="str">
            <v>МУНИЦИПАЛЬНОЕ ОБЩЕОБРАЗОВАТЕЛЬНОЕ УЧРЕЖДЕНИЕ "КАСЛИНСКАЯ СРЕДНЯЯ ОБЩЕОБРАЗОВАТЕЛЬНАЯ ШКОЛА № 24" КАСЛИНСКОГО МУНИЦИПАЛЬНОГО РАЙОНА</v>
          </cell>
        </row>
        <row r="137">
          <cell r="A137">
            <v>7409005579</v>
          </cell>
          <cell r="B137" t="str">
            <v>МУНИЦИПАЛЬНОЕ ДОШКОЛЬНОЕ ОБРАЗОВАТЕЛЬНОЕ УЧРЕЖДЕНИЕ ДЕТСКИЙ САД №8 "ОРЛЕНОК" КОМБИНИРОВАННОГО ВИДА ГОРОДА КАСЛИ, КАСЛИНСКОГО МУНИЦИПАЛЬНОГО РАЙОНА</v>
          </cell>
        </row>
        <row r="138">
          <cell r="A138">
            <v>7409005716</v>
          </cell>
          <cell r="B138" t="str">
            <v>МУНИЦИПАЛЬНОЕ ДОШКОЛЬНОЕ ОБРАЗОВАТЕЛЬНОЕ УЧРЕЖДЕНИЕ ДЕТСКИЙ САД №11 "РОДНИЧОК" КОМБИНИРОВАННОГО ВИДА ГОРОДА КАСЛИ КАСЛИНСКОГО МУНИЦИПАЛЬНОГО РАЙОНА</v>
          </cell>
        </row>
        <row r="139">
          <cell r="A139">
            <v>7409005829</v>
          </cell>
          <cell r="B139" t="str">
            <v>МУНИЦИПАЛЬНОЕ УЧРЕЖДЕНИЕ ДОПОЛНИТЕЛЬНОГО ОБРАЗОВАНИЯ "ЦЕНТР ДЕТСКОГО ТВОРЧЕСТВА" ГОРОДА КАСЛИ КАСЛИНСКОГО МУНИЦИПАЛЬНОГО РАЙОНА</v>
          </cell>
        </row>
        <row r="140">
          <cell r="A140">
            <v>7409005843</v>
          </cell>
          <cell r="B140" t="str">
            <v>МУНИЦИПАЛЬНОЕ ОБЩЕОБРАЗОВАТЕЛЬНОЕ УЧРЕЖДЕНИЕ "ТЮБУКСКАЯ СРЕДНЯЯ ОБЩЕОБРАЗОВАТЕЛЬНАЯ ШКОЛА № 3" КАСЛИНСКОГО МУНИЦИПАЛЬНОГО РАЙОНА</v>
          </cell>
        </row>
        <row r="141">
          <cell r="A141">
            <v>7409005868</v>
          </cell>
          <cell r="B141" t="str">
            <v>МУНИЦИПАЛЬНОЕ ОБЩЕОБРАЗОВАТЕЛЬНОЕ УЧРЕЖДЕНИЕ "МАУКСКАЯ ОСНОВНАЯ ОБЩЕОБРАЗОВАТЕЛЬНАЯ ШКОЛА № 35" КАСЛИНСКОГО МУНИЦИПАЛЬНОГО РАЙОНА</v>
          </cell>
        </row>
        <row r="142">
          <cell r="A142">
            <v>7409005988</v>
          </cell>
          <cell r="B142" t="str">
            <v>МУНИЦИПАЛЬНОЕ ДОШКОЛЬНОЕ ОБРАЗОВАТЕЛЬНОЕ УЧРЕЖДЕНИЕ ДЕТСКИЙ САД № 1 "СОЛНЫШКО" ПОСЁЛКА ВИШНЕВОГОРСК КАСЛИНСКОГО МУНИЦИПАЛЬНОГО РАЙОНА</v>
          </cell>
        </row>
        <row r="143">
          <cell r="A143">
            <v>7409005995</v>
          </cell>
          <cell r="B143" t="str">
            <v>МУНИЦИПАЛЬНОЕ ДОШКОЛЬНОЕ ОБРАЗОВАТЕЛЬНОЕ УЧРЕЖДЕНИЕ ДЕТСКИЙ САД № 2 "СКАЗКА" П. ВИШНЕВОГОРСК КАСЛИНСКОГО МУНИЦИПАЛЬНОГО РАЙОНА</v>
          </cell>
        </row>
        <row r="144">
          <cell r="A144">
            <v>7409006124</v>
          </cell>
          <cell r="B144" t="str">
            <v>МУНИЦИПАЛЬНОЕ ДОШКОЛЬНОЕ ОБРАЗОВАТЕЛЬНОЕ УЧРЕЖДЕНИЕ ДЕТСКИЙ САД №5 "МАЛЫШ" ОБЩЕРАЗВИВАЮЩЕГО ВИДА ГОРОДА КАСЛИ, КАСЛИНСКОГО МУНИЦИПАЛЬНОГО РАЙОНА</v>
          </cell>
        </row>
        <row r="145">
          <cell r="A145">
            <v>7409006131</v>
          </cell>
          <cell r="B145" t="str">
            <v>МУНИЦИПАЛЬНОЕ УЧРЕЖДЕНИЕ ДОПОЛНИТЕЛЬНОГО ОБРАЗОВАНИЯ "ЦЕНТР ДЕТСКОГО ТВОРЧЕСТВА" ПОСЕЛКА ВИШНЕВОГОРСК КАСЛИНСКОГО МУНИЦИПАЛЬНОГО РАЙОНА</v>
          </cell>
        </row>
        <row r="146">
          <cell r="A146">
            <v>7409006237</v>
          </cell>
          <cell r="B146" t="str">
            <v>МУНИЦИПАЛЬНОЕ ОБЩЕОБРАЗОВАТЕЛЬНОЕ УЧРЕЖДЕНИЕ "ВОЗДВИЖЕНСКАЯ СРЕДНЯЯ ОБЩЕОБРАЗОВАТЕЛЬНАЯ ШКОЛА №36" КАСЛИНСКОГО РАЙОНА</v>
          </cell>
        </row>
        <row r="147">
          <cell r="A147">
            <v>7409006660</v>
          </cell>
          <cell r="B147" t="str">
            <v>МУНИЦИПАЛЬНОЕ ДОШКОЛЬНОЕ ОБРАЗОВАТЕЛЬНОЕ УЧРЕЖДЕНИЕ ДЕТСКИЙ САД КОМБИНИРОВАННОГО ВИДА С.ТЮБУК КАСЛИНСКОГО МУНИЦИПАЛЬНОГО РАЙОНА</v>
          </cell>
        </row>
        <row r="148">
          <cell r="A148">
            <v>7409006861</v>
          </cell>
          <cell r="B148" t="str">
            <v>МУНИЦИПАЛЬНОЕ УЧРЕЖДЕНИЕ ДОПОЛНИТЕЛЬНОГО ОБРАЗОВАНИЯ "ДЕТСКО-ЮНОШЕСКАЯ СПОРТИВНАЯ ШКОЛА" КАСЛИНСКОГО МУНИЦИПАЛЬНОГО РАЙОНА</v>
          </cell>
        </row>
        <row r="149">
          <cell r="A149">
            <v>7410000511</v>
          </cell>
          <cell r="B149" t="str">
            <v>ГОСУДАРСТВЕННОЕ БЮДЖЕТНОЕ ПРОФЕССИОНАЛЬНОЕ ОБРАЗОВАТЕЛЬНОЕ УЧРЕЖДЕНИЕ "КАТАВ-ИВАНОВСКИЙ ИНДУСТРИАЛЬНЫЙ ТЕХНИКУМ"</v>
          </cell>
        </row>
        <row r="150">
          <cell r="A150">
            <v>7410002090</v>
          </cell>
          <cell r="B150" t="str">
            <v>ГОСУДАРСТВЕННОЕ БЮДЖЕТНОЕ ПРОФЕССИОНАЛЬНОЕ ОБРАЗОВАТЕЛЬНОЕ УЧРЕЖДЕНИЕ "ЮРЮЗАНСКИЙ ТЕХНОЛОГИЧЕСКИЙ ТЕХНИКУМ"</v>
          </cell>
        </row>
        <row r="151">
          <cell r="A151">
            <v>7410004795</v>
          </cell>
          <cell r="B151" t="str">
            <v>МУНИЦИПАЛЬНОЕ ОБЩЕОБРАЗОВАТЕЛЬНОЕ УЧРЕЖДЕНИЕ "СРЕДНЯЯ ОБЩЕОБРАЗОВАТЕЛЬНАЯ ШКОЛА №1 Г.КАТАВ-ИВАНОВСКА" КАТАВ-ИВАНОВСКОГО МУНИЦИПАЛЬНОГО РАЙОНА</v>
          </cell>
        </row>
        <row r="152">
          <cell r="A152">
            <v>7410004805</v>
          </cell>
          <cell r="B152" t="str">
            <v>МУНИЦИПАЛЬНОЕ ОБЩЕОБРАЗОВАТЕЛЬНОЕ УЧРЕЖДЕНИЕ "СРЕДНЯЯ ОБЩЕОБРАЗОВАТЕЛЬНАЯ ШКОЛА №2 Г.КАТАВ-ИВАНОВСКА" КАТАВ-ИВАНОВСКОГО МУНИЦИПАЛЬНОГО РАЙОНА</v>
          </cell>
        </row>
        <row r="153">
          <cell r="A153">
            <v>7410004844</v>
          </cell>
          <cell r="B153" t="str">
            <v>МУНИЦИПАЛЬНОЕ УЧРЕЖДЕНИЕ ДОПОЛНИТЕЛЬНОГО ОБРАЗОВАНИЯ "ДЕТСКО-ЮНОШЕСКАЯ СПОРТИВНАЯ ШКОЛА Г.КАТАВ-ИВАНОВСКА" КАТАВ-ИВАНОВСКОГО МУНИЦИПАЛЬНОГО РАЙОНА</v>
          </cell>
        </row>
        <row r="154">
          <cell r="A154">
            <v>7410004869</v>
          </cell>
          <cell r="B154" t="str">
            <v>МУНИЦИПАЛЬНОЕ УЧРЕЖДЕНИЕ ДОПОЛНИТЕЛЬНОГО ОБРАЗОВАНИЯ "ДОМ ДЕТСКОГО ТВОРЧЕСТВА Г.КАТАВ-ИВАНОВСКА" КАТАВ-ИВАНОВСКОГО МУНИЦИПАЛЬНОГО РАЙОНА</v>
          </cell>
        </row>
        <row r="155">
          <cell r="A155">
            <v>7410004876</v>
          </cell>
          <cell r="B155" t="str">
            <v>МУНИЦИПАЛЬНОЕ ОБЩЕОБРАЗОВАТЕЛЬНОЕ УЧРЕЖДЕНИЕ "СРЕДНЯЯ ОБЩЕОБРАЗОВАТЕЛЬНАЯ ШКОЛА №2 Г. ЮРЮЗАНЬ" КАТАВ-ИВАНОВСКОГО МУНИЦИПАЛЬНОГО РАЙОНА</v>
          </cell>
        </row>
        <row r="156">
          <cell r="A156">
            <v>7410004900</v>
          </cell>
          <cell r="B156" t="str">
            <v>МУНИЦИПАЛЬНОЕ ОБЩЕОБРАЗОВАТЕЛЬНОЕ УЧРЕЖДЕНИЕ "СРЕДНЯЯ ОБЩЕОБРАЗОВАТЕЛЬНАЯ ШКОЛА №1 Г.ЮРЮЗАНЬ" КАТАВ-ИВАНОВСКОГО МУНИЦИПАЛЬНОГО РАЙОНА</v>
          </cell>
        </row>
        <row r="157">
          <cell r="A157">
            <v>7410004932</v>
          </cell>
          <cell r="B157" t="str">
            <v>МУНИЦИПАЛЬНОЕ ДОШКОЛЬНОЕ ОБРАЗОВАТЕЛЬНОЕ УЧРЕЖДЕНИЕ ДЕТСКИЙ САД № 14 "МАЛЫШОК" КОМБИНИРОВАННОГО ВИДА КАТАВ-ИВАНОВСКОГО МУНИЦИПАЛЬНОГО РАЙОНА</v>
          </cell>
        </row>
        <row r="158">
          <cell r="A158">
            <v>7410004964</v>
          </cell>
          <cell r="B158" t="str">
            <v>МУНИЦИПАЛЬНОЕ ДОШКОЛЬНОЕ ОБРАЗОВАТЕЛЬНОЕ УЧРЕЖДЕНИЕ ДЕТСКИЙ САД № 18 "АЛЁНУШКА" КОМБИНИРОВАННОГО ВИДА КАТАВ-ИВАНОВСКОГО МУНИЦИПАЛЬНОГО РАЙОНА</v>
          </cell>
        </row>
        <row r="159">
          <cell r="A159">
            <v>7410005012</v>
          </cell>
          <cell r="B159" t="str">
            <v>МУНИЦИПАЛЬНОЕ ДОШКОЛЬНОЕ ОБРАЗОВАТЕЛЬНОЕ УЧРЕЖДЕНИЕ ДЕТСКИЙ САД № 7 "КОЛОКОЛЬЧИК" КАТАВ-ИВАНОВСКОГО МУНИЦИПАЛЬНОГО РАЙОНА</v>
          </cell>
        </row>
        <row r="160">
          <cell r="A160">
            <v>7410005076</v>
          </cell>
          <cell r="B160" t="str">
            <v>МУНИЦИПАЛЬНОЕ УЧРЕЖДЕНИЕ ДОПОЛНИТЕЛЬНОГО ОБРАЗОВАНИЯ "ДОМ ДЕТСКОГО ТВОРЧЕСТВА Г.ЮРЮЗАНЬ" КАТАВ-ИВАНОВСКОГО МУНИЦИПАЛЬНОГО РАЙОНА</v>
          </cell>
        </row>
        <row r="161">
          <cell r="A161">
            <v>7410005213</v>
          </cell>
          <cell r="B161" t="str">
            <v>МУНИЦИПАЛЬНОЕ ДОШКОЛЬНОЕ ОБРАЗОВАТЕЛЬНОЕ УЧРЕЖДЕНИЕ ЦЕНТР РАЗВИТИЯ РЕБЕНКА - ДЕТСКИЙ САД № 1 "МЕДВЕЖОНОК" Г. ЮРЮЗАНИ КАТАВ-ИВАНОВСКОГО МУНИЦИПАЛЬНОГО РАЙОНА</v>
          </cell>
        </row>
        <row r="162">
          <cell r="A162">
            <v>7410005220</v>
          </cell>
          <cell r="B162" t="str">
            <v>МУНИЦИПАЛЬНОЕ ДОШКОЛЬНОЕ ОБРАЗОВАТЕЛЬНОЕ УЧРЕЖДЕНИЕ  ДЕТСКИЙ САД № 6 "ЗОЛОТАЯ РЫБКА" Г.ЮРЮЗАНИ КАТАВ-ИВАНОВСКОГО МУНИЦИПАЛЬНОГО РАЙОНА</v>
          </cell>
        </row>
        <row r="163">
          <cell r="A163">
            <v>7410005245</v>
          </cell>
          <cell r="B163" t="str">
            <v>МУНИЦИПАЛЬНОЕ УЧРЕЖДЕНИЕ ДОПОЛНИТЕЛЬНОГО ОБРАЗОВАНИЯ "СТАНЦИЯ ЮНЫХ ТЕХНИКОВ Г.ЮРЮЗАНЬ" КАТАВ-ИВАНОВСКОГО МУНИЦИПАЛЬНОГО РАЙОНА</v>
          </cell>
        </row>
        <row r="164">
          <cell r="A164">
            <v>7411000835</v>
          </cell>
          <cell r="B164" t="str">
            <v>МУНИЦИПАЛЬНОЕ УЧРЕЖДЕНИЕ ДОПОЛНИТЕЛЬНОГО ОБРАЗОВАНИЯ "СТАНЦИЯ ЮНЫХ ТЕХНИКОВ" КОПЕЙСКОГО ГОРОДСКОГО ОКРУГА</v>
          </cell>
        </row>
        <row r="165">
          <cell r="A165">
            <v>7411007132</v>
          </cell>
          <cell r="B165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ПО БОРЬБЕ ДЗЮДО И ВИДАМ ВОСТОЧНЫХ ЕДИНОБОРСТВ КОПЕЙСКОГО ГОРОДСКОГО ОКРУГА</v>
          </cell>
        </row>
        <row r="166">
          <cell r="A166">
            <v>7411013376</v>
          </cell>
          <cell r="B166" t="str">
            <v>МУНИЦИПАЛЬНОЕ ОБЩЕОБРАЗОВАТЕЛЬНОЕ УЧРЕЖДЕНИЕ СРЕДНЯЯ ОБЩЕОБРАЗОВАТЕЛЬНАЯ ШКОЛА № 49 КОПЕЙСКОГО ГОРОДСКОГО ОКРУГА</v>
          </cell>
        </row>
        <row r="167">
          <cell r="A167">
            <v>7411013520</v>
          </cell>
          <cell r="B167" t="str">
            <v>МУНИЦИПАЛЬНОЕ ДОШКОЛЬНОЕ ОБРАЗОВАТЕЛЬНОЕ УЧРЕЖДЕНИЕ № 44 ДЕТСКИЙ САД КОМБИНИРОВАННОГО ВИДА КОПЕЙСКОГО ГОРОДСКОГО ОКРУГА</v>
          </cell>
        </row>
        <row r="168">
          <cell r="A168">
            <v>7411013538</v>
          </cell>
          <cell r="B168" t="str">
            <v>МУНИЦИПАЛЬНОЕ ДОШКОЛЬНОЕ ОБРАЗОВАТЕЛЬНОЕ УЧРЕЖДЕНИЕ ДЕТСКИЙ САД № 35 КОПЕЙСКОГО ГОРОДСКОГО ОКРУГА</v>
          </cell>
        </row>
        <row r="169">
          <cell r="A169">
            <v>7411013552</v>
          </cell>
          <cell r="B169" t="str">
            <v>МУНИЦИПАЛЬНОЕ ДОШКОЛЬНОЕ ОБРАЗОВАТЕЛЬНОЕ УЧРЕЖДЕНИЕ ДЕТСКИЙ САД № 28 КОПЕЙСКОГО ГОРОДСКОГО ОКРУГА</v>
          </cell>
        </row>
        <row r="170">
          <cell r="A170">
            <v>7411013560</v>
          </cell>
          <cell r="B170" t="str">
            <v>МУНИЦИПАЛЬНОЕ ДОШКОЛЬНОЕ ОБРАЗОВАТЕЛЬНОЕ УЧРЕЖДЕНИЕ № 53 ЦЕНТР РАЗВИТИЯ РЕБЕНКА - ДЕТСКИЙ САД КОПЕЙСКОГО ГОРОДСКОГО ОКРУГА</v>
          </cell>
        </row>
        <row r="171">
          <cell r="A171">
            <v>7411013658</v>
          </cell>
          <cell r="B171" t="str">
            <v>МУНИЦИПАЛЬНОЕ ДОШКОЛЬНОЕ ОБРАЗОВАТЕЛЬНОЕ УЧРЕЖДЕНИЕ ДЕТСКИЙ САД № 24 КОПЕЙСКОГО ГОРОДСКОГО ОКРУГА</v>
          </cell>
        </row>
        <row r="172">
          <cell r="A172">
            <v>7411013714</v>
          </cell>
          <cell r="B172" t="str">
            <v>МУНИЦИПАЛЬНОЕ ДОШКОЛЬНОЕ ОБРАЗОВАТЕЛЬНОЕ УЧРЕЖДЕНИЕ № 15 ДЕТСКИЙ САД КОМБИНИРОВАННОГО ВИДА КОПЕЙСКОГО ГОРОДСКОГО ОКРУГА ЧЕЛЯБИНСКОЙ ОБЛАСТИ</v>
          </cell>
        </row>
        <row r="173">
          <cell r="A173">
            <v>7411013721</v>
          </cell>
          <cell r="B173" t="str">
            <v>МУНИЦИПАЛЬНОЕ ДОШКОЛЬНОЕ ОБРАЗОВАТЕЛЬНОЕ УЧРЕЖДЕНИЕ № 45 ЦЕНТР РАЗВИТИЯ РЕБЕНКА - ДЕТСКИЙ САД  КОПЕЙСКОГО ГОРОДСКОГО ОКРУГА</v>
          </cell>
        </row>
        <row r="174">
          <cell r="A174">
            <v>7411013746</v>
          </cell>
          <cell r="B174" t="str">
            <v>МУНИЦИПАЛЬНОЕ ДОШКОЛЬНОЕ ОБРАЗОВАТЕЛЬНОЕ УЧРЕЖДЕНИЕ № 43 ДЕТСКИЙ САД КОМБИНИРОВАННОГО ВИДА КОПЕЙСКОГО ГОРОДСКОГО ОКРУГА</v>
          </cell>
        </row>
        <row r="175">
          <cell r="A175">
            <v>7411013785</v>
          </cell>
          <cell r="B175" t="str">
            <v>МУНИЦИПАЛЬНОЕ ДОШКОЛЬНОЕ ОБРАЗОВАТЕЛЬНОЕ УЧРЕЖДЕНИЕ ДЕТСКИЙ САД № 48 КОПЕЙСКОГО ГОРОДСКОГО ОКРУГА</v>
          </cell>
        </row>
        <row r="176">
          <cell r="A176">
            <v>7411013792</v>
          </cell>
          <cell r="B176" t="str">
            <v>МУНИЦИПАЛЬНОЕ ОБЩЕОБРАЗОВАТЕЛЬНОЕ УЧРЕЖДЕНИЕ "ОБЩЕОБРАЗОВАТЕЛЬНАЯ ШКОЛА-ИНТЕРНАТ ДЛЯ ОБУЧАЮЩИХСЯ С ОГРАНИЧЕННЫМИ ВОЗМОЖНОСТЯМИ ЗДОРОВЬЯ" № 8 КОПЕЙСКОГО ГОРОДСКОГО ОКРУГА ЧЕЛЯБИНКОЙ ОБЛАСТИ</v>
          </cell>
        </row>
        <row r="177">
          <cell r="A177">
            <v>7411013802</v>
          </cell>
          <cell r="B177" t="str">
            <v>МУНИЦИПАЛЬНОЕ ДОШКОЛЬНОЕ ОБРАЗОВАТЕЛЬНОЕ УЧРЕЖДЕНИЕ № 18 ДЕТСКИЙ САД КОМБИНИРОВАННОГО ВИДА КОПЕЙСКОГО ГОРОДСКОГО ОКРУГА</v>
          </cell>
        </row>
        <row r="178">
          <cell r="A178">
            <v>7411013827</v>
          </cell>
          <cell r="B178" t="str">
            <v>МУНИЦИПАЛЬНОЕ ДОШКОЛЬНОЕ ОБРАЗОВАТЕЛЬНОЕ УЧРЕЖДЕНИЕ № 52 ЦЕНТР РАЗВИТИЯ РЕБЕНКА - ДЕТСКИЙ САД КОПЕЙСКОГО ГОРОДСКОГО ОКРУГА</v>
          </cell>
        </row>
        <row r="179">
          <cell r="A179">
            <v>7411013841</v>
          </cell>
          <cell r="B179" t="str">
            <v>МУНИЦИПАЛЬНОЕ ОБЩЕОБРАЗОВАТЕЛЬНОЕ УЧРЕЖДЕНИЕ СРЕДНЯЯ ОБЩЕОБРАЗОВАТЕЛЬНАЯ ШКОЛА № 2 КОПЕЙСКОГО ГОРОДСКОГО ОКРУГА</v>
          </cell>
        </row>
        <row r="180">
          <cell r="A180">
            <v>7411013859</v>
          </cell>
          <cell r="B180" t="str">
            <v>МУНИЦИПАЛЬНОЕ ОБЩЕОБРАЗОВАТЕЛЬНОЕ УЧРЕЖДЕНИЕ СРЕДНЯЯ ОБЩЕОБРАЗОВАТЕЛЬНАЯ ШКОЛА № 9 КОПЕЙСКОГО ГОРОДСКОГО ОКРУГА</v>
          </cell>
        </row>
        <row r="181">
          <cell r="A181">
            <v>7411013866</v>
          </cell>
          <cell r="B181" t="str">
            <v>МУНИЦИПАЛЬНОЕ ОБЩЕОБРАЗОВАТЕЛЬНОЕ УЧРЕЖДЕНИЕ СРЕДНЯЯ ОБЩЕОБРАЗОВАТЕЛЬНАЯ ШКОЛА № 16 КОПЕЙСКОГО ГОРОДСКОГО ОКРУГА</v>
          </cell>
        </row>
        <row r="182">
          <cell r="A182">
            <v>7411013880</v>
          </cell>
          <cell r="B182" t="str">
            <v>МУНИЦИПАЛЬНОЕ АВТОНОМНОЕ ОБЩЕОБРАЗОВАТЕЛЬНОЕ УЧРЕЖДЕНИЕ СРЕДНЯЯ ОБЩЕОБРАЗОВАТЕЛЬНАЯ ШКОЛА № 44 ИМЕНИ С.Ф. БАРОНЕНКО КОПЕЙСКОГО ГОРОДСКОГО ОКРУГА</v>
          </cell>
        </row>
        <row r="183">
          <cell r="A183">
            <v>7411013908</v>
          </cell>
          <cell r="B183" t="str">
            <v>МУНИЦИПАЛЬНОЕ ОБЩЕОБРАЗОВАТЕЛЬНОЕ УЧРЕЖДЕНИЕ СРЕДНЯЯ ОБЩЕОБРАЗОВАТЕЛЬНАЯ ШКОЛА № 43 КОПЕЙСКОГО ГОРОДСКОГО ОКРУГА</v>
          </cell>
        </row>
        <row r="184">
          <cell r="A184">
            <v>7411013915</v>
          </cell>
          <cell r="B184" t="str">
            <v>МУНИЦИПАЛЬНОЕ ОБЩЕОБРАЗОВАТЕЛЬНОЕ УЧРЕЖДЕНИЕ СРЕДНЯЯ ОБЩЕОБРАЗОВАТЕЛЬНАЯ ШКОЛА № 24 КОПЕЙСКОГО ГОРОДСКОГО ОКРУГА</v>
          </cell>
        </row>
        <row r="185">
          <cell r="A185">
            <v>7411013922</v>
          </cell>
          <cell r="B185" t="str">
            <v>МУНИЦИПАЛЬНОЕ ОБЩЕОБРАЗОВАТЕЛЬНОЕ УЧРЕЖДЕНИЕ СРЕДНЯЯ ОБЩЕОБРАЗОВАТЕЛЬНАЯ ШКОЛА № 48 КОПЕЙСКОГО ГОРОДСКОГО ОКРУГА</v>
          </cell>
        </row>
        <row r="186">
          <cell r="A186">
            <v>7411013947</v>
          </cell>
          <cell r="B186" t="str">
            <v>МУНИЦИПАЛЬНОЕ ОБЩЕОБРАЗОВАТЕЛЬНОЕ УЧРЕЖДЕНИЕ СРЕДНЯЯ ОБЩЕОБРАЗОВАТЕЛЬНАЯ ШКОЛА №42 КОПЕЙСКОГО ГОРОДСКОГО ОКРУГА</v>
          </cell>
        </row>
        <row r="187">
          <cell r="A187">
            <v>7411013954</v>
          </cell>
          <cell r="B187" t="str">
            <v>МУНИЦИПАЛЬНОЕ ОБЩЕОБРАЗОВАТЕЛЬНОЕ УЧРЕЖДЕНИЕ СРЕДНЯЯ ОБЩЕОБРАЗОВАТЕЛЬНАЯ ШКОЛА № 1 КОПЕЙСКОГО ГОРОДСКОГО ОКРУГА</v>
          </cell>
        </row>
        <row r="188">
          <cell r="A188">
            <v>7411013961</v>
          </cell>
          <cell r="B188" t="str">
            <v>МУНИЦИПАЛЬНОЕ ОБЩЕОБРАЗОВАТЕЛЬНОЕ УЧРЕЖДЕНИЕ СРЕДНЯЯ ОБЩЕОБРАЗОВАТЕЛЬНАЯ ШКОЛА № 23 КОПЕЙСКОГО ГОРОДСКОГО ОКРУГА</v>
          </cell>
        </row>
        <row r="189">
          <cell r="A189">
            <v>7411013993</v>
          </cell>
          <cell r="B189" t="str">
            <v>МУНИЦИПАЛЬНОЕ ОБЩЕОБРАЗОВАТЕЛЬНОЕ УЧРЕЖДЕНИЕ СРЕДНЯЯ ОБЩЕОБРАЗОВАТЕЛЬНАЯ ШКОЛА № 4 КОПЕЙСКОГО ГОРОДСКОГО ОКРУГА</v>
          </cell>
        </row>
        <row r="190">
          <cell r="A190">
            <v>7411014027</v>
          </cell>
          <cell r="B190" t="str">
            <v>МУНИЦИПАЛЬНОЕ ДОШКОЛЬНОЕ ОБРАЗОВАТЕЛЬНОЕ УЧРЕЖДЕНИЕ № 50 ЦЕНТР РАЗВИТИЯ РЕБЕНКА - ДЕТСКИЙ САД КОПЕЙСКОГО ГОРОДСКОГО ОКРУГА</v>
          </cell>
        </row>
        <row r="191">
          <cell r="A191">
            <v>7411014066</v>
          </cell>
          <cell r="B191" t="str">
            <v>МУНИЦИПАЛЬНОЕ ДОШКОЛЬНОЕ ОБРАЗОВАТЕЛЬНОЕ УЧРЕЖДЕНИЕ № 36 ДЕТСКИЙ САД КОМБИНИРОВАННОГО ВИДА  КОПЕЙСКОГО ГОРОДСКОГО ОКРУГА</v>
          </cell>
        </row>
        <row r="192">
          <cell r="A192">
            <v>7411014080</v>
          </cell>
          <cell r="B192" t="str">
            <v>МУНИЦИПАЛЬНОЕ ОБЩЕОБРАЗОВАТЕЛЬНОЕ УЧРЕЖДЕНИЕ СРЕДНЯЯ ОБЩЕОБРАЗОВАТЕЛЬНАЯ ШКОЛА № 13 КОПЕЙСКОГО ГОРОДСКОГО ОКРУГА</v>
          </cell>
        </row>
        <row r="193">
          <cell r="A193">
            <v>7411014108</v>
          </cell>
          <cell r="B193" t="str">
            <v>МУНИЦИПАЛЬНОЕ ОБЩЕОБРАЗОВАТЕЛЬНОЕ УЧРЕЖДЕНИЕ СРЕДНЯЯ ОБЩЕОБРАЗОВАТЕЛЬНАЯ ШКОЛА № 45 КОПЕЙСКОГО ГОРОДСКОГО ОКРУГА</v>
          </cell>
        </row>
        <row r="194">
          <cell r="A194">
            <v>7411014130</v>
          </cell>
          <cell r="B194" t="str">
            <v>МУНИЦИПАЛЬНОЕ ОБЩЕОБРАЗОВАТЕЛЬНОЕ УЧРЕЖДЕНИЕ СРЕДНЯЯ ОБЩЕОБРАЗОВАТЕЛЬНАЯ ШКОЛА № 6 КОПЕЙСКОГО ГОРОДСКОГО ОКРУГА</v>
          </cell>
        </row>
        <row r="195">
          <cell r="A195">
            <v>7411014147</v>
          </cell>
          <cell r="B195" t="str">
            <v>МУНИЦИПАЛЬНОЕ ОБЩЕОБРАЗОВАТЕЛЬНОЕ  УЧРЕЖДЕНИЕ СРЕДНЯЯ ОБЩЕОБРАЗОВАТЕЛЬНАЯ  ШКОЛА № 47 КОПЕЙСКОГО ГОРОДСКОГО ОКРУГА</v>
          </cell>
        </row>
        <row r="196">
          <cell r="A196">
            <v>7411014186</v>
          </cell>
          <cell r="B196" t="str">
            <v>МУНИЦИПАЛЬНОЕ УЧРЕЖДЕНИЕ ДОПОЛНИТЕЛЬНОГО ОБРАЗОВАНИЯ "ДВОРЕЦ ТВОРЧЕСТВА ДЕТЕЙ И МОЛОДЕЖИ" КОПЕЙСКОГО ГОРОДСКОГО ОКРУГА</v>
          </cell>
        </row>
        <row r="197">
          <cell r="A197">
            <v>7411014193</v>
          </cell>
          <cell r="B197" t="str">
            <v>МУНИЦИПАЛЬНОЕ ОБЩЕОБРАЗОВАТЕЛЬНОЕ УЧРЕЖДЕНИЕ СРЕДНЯЯ ОБЩЕОБРАЗОВАТЕЛЬНАЯ ШКОЛА № 7 КОПЕЙСКОГО ГОРОДСКОГО ОКРУГА</v>
          </cell>
        </row>
        <row r="198">
          <cell r="A198">
            <v>7411014210</v>
          </cell>
          <cell r="B198" t="str">
            <v>МУНИЦИПАЛЬНОЕ ОБРАЗОВАТЕЛЬНОЕ УЧРЕЖДЕНИЕ ДОПОЛНИТЕЛЬНОГО ОБРАЗОВАНИЯ ДЕТЕЙ ДЕТСКО-ЮНОШЕСКАЯ СПОРТИВНАЯ ШКОЛА № 4 КОПЕЙСКОГО ГОРОДСКОГО ОКРУГА</v>
          </cell>
        </row>
        <row r="199">
          <cell r="A199">
            <v>7411014228</v>
          </cell>
          <cell r="B199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 1 КОПЕЙСКОГО ГОРОДСКОГО ОКРУГА</v>
          </cell>
        </row>
        <row r="200">
          <cell r="A200">
            <v>7411014235</v>
          </cell>
          <cell r="B200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№2 КОПЕЙСКОГО ГОРОДСКОГО ОКРУГА</v>
          </cell>
        </row>
        <row r="201">
          <cell r="A201">
            <v>7411014250</v>
          </cell>
          <cell r="B201" t="str">
            <v>МУНИЦИПАЛЬНОЕ ДОШКОЛЬНОЕ ОБРАЗОВАТЕЛЬНОЕ УЧРЕЖДЕНИЕ № 31 ДЕТСКИЙ САД КОМБИНИРОВАННОГО ВИДА КОПЕЙСКОГО ГОРОДСКОГО ОКРУГА</v>
          </cell>
        </row>
        <row r="202">
          <cell r="A202">
            <v>7411014348</v>
          </cell>
          <cell r="B202" t="str">
            <v>МУНИЦИПАЛЬНОЕ ДОШКОЛЬНОЕ ОБРАЗОВАТЕЛЬНОЕ УЧРЕЖДЕНИЕ №37 ДЕТСКИЙ САД КОМБИНИРОВАННОГО ВИДА КОПЕЙСКОГО ГОРОДСКОГО ОКРУГА</v>
          </cell>
        </row>
        <row r="203">
          <cell r="A203">
            <v>7411014517</v>
          </cell>
          <cell r="B203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№3 КОПЕЙСКОГО ГОРОДСКОГО ОКРУГА</v>
          </cell>
        </row>
        <row r="204">
          <cell r="A204">
            <v>7411014563</v>
          </cell>
          <cell r="B204" t="str">
            <v>МУНИЦИПАЛЬНОЕ ДОШКОЛЬНОЕ ОБРАЗОВАТЕЛЬНОЕ УЧРЕЖДЕНИЕ ДЕТСКИЙ САД № 7 КОПЕЙСКОГО ГОРОДСКОГО ОКРУГА</v>
          </cell>
        </row>
        <row r="205">
          <cell r="A205">
            <v>7411014644</v>
          </cell>
          <cell r="B205" t="str">
            <v>МУНИЦИПАЛЬНОЕ ОБРАЗОВАТЕЛЬНОЕ УЧРЕЖДЕНИЕ ДОПОЛНИТЕЛЬНОГО ОБРАЗОВАНИЯ ДЕТЕЙ  СПЕЦИАЛИЗИРОВАННАЯ ДЕТСКО-ЮНОШЕСКАЯ СПОРТИВНАЯ ШКОЛА ОЛИМПИЙСКОГО РЕЗЕРВА ПО БОКСУ КОПЕЙСКОГО ГОРОДСКОГО ОКРУГА</v>
          </cell>
        </row>
        <row r="206">
          <cell r="A206">
            <v>7411015493</v>
          </cell>
          <cell r="B206" t="str">
            <v>МУНИЦИПАЛЬНОЕ ОБЩЕОБРАЗОВАТЕЛЬНОЕ УЧРЕЖДЕНИЕ СРЕДНЯЯ ОБЩЕОБРАЗОВАТЕЛЬНАЯ ШКОЛА № 32 КОПЕЙСКОГО ГОРОДСКОГО ОКРУГА</v>
          </cell>
        </row>
        <row r="207">
          <cell r="A207">
            <v>7411015990</v>
          </cell>
          <cell r="B207" t="str">
            <v>МУНИЦИПАЛЬНОЕ ОБРАЗОВАТЕЛЬНОЕ УЧРЕЖДЕНИЕ ДОПОЛНИТЕЛЬНОГО ОБРАЗОВАНИЯ ДЕТЕЙ ДЕТСКО-ЮНОШЕСКАЯ СПОРТИВНАЯ ШКОЛА № 7 КОПЕЙСКОГО ГОРОДСКОГО ОКРУГА</v>
          </cell>
        </row>
        <row r="208">
          <cell r="A208">
            <v>7411018208</v>
          </cell>
          <cell r="B208" t="str">
            <v>МУНИЦИПАЛЬНОЕ УЧРЕЖДЕНИЕ ДОПОЛНИТЕЛЬНОГО ОБРАЗОВАНИЯ ЦЕНТР ЭСТЕТИЧЕСКОГО ВОСПИТАНИЯ "РАДУГА" КОПЕЙСКОГО ГОРОДСКОГО ОКРУГА</v>
          </cell>
        </row>
        <row r="209">
          <cell r="A209">
            <v>7411067501</v>
          </cell>
          <cell r="B209" t="str">
            <v>МУНИЦИПАЛЬНОЕ ДОШКОЛЬНОЕ ОБРАЗОВАТЕЛЬНОЕ УЧРЕЖДЕНИЕ "ДЕТСКИЙ САД № 29" КОМБИНИРОВАННОГО ВИДА КОПЕЙСКОГО ГОРОДСКОГО ОКРУГА ЧЕЛЯБИНСКОЙ ОБЛАСТИ</v>
          </cell>
        </row>
        <row r="210">
          <cell r="A210">
            <v>7412001239</v>
          </cell>
          <cell r="B210" t="str">
            <v>ГОСУДАРСТВЕННОЕ БЮДЖЕТНОЕ ПРОФЕССИОНАЛЬНОЕ ОБРАЗОВАТЕЛЬНОЕ УЧРЕЖДЕНИЕ "КОРКИНСКИЙ ГОРНО-СТРОИТЕЛЬНЫЙ ТЕХНИКУМ"</v>
          </cell>
        </row>
        <row r="211">
          <cell r="A211">
            <v>7412001285</v>
          </cell>
          <cell r="B211" t="str">
            <v>ГОСУДАРСТВЕННОЕ БЮДЖЕТНОЕ ПРОФЕССИОНАЛЬНОЕ ОБРАЗОВАТЕЛЬНОЕ УЧРЕЖДЕНИЕ "ПЕРВОМАЙСКИЙ ТЕХНИКУМ ПРОМЫШЛЕННОСТИ СТРОИТЕЛЬНЫХ МАТЕРИАЛОВ"</v>
          </cell>
        </row>
        <row r="212">
          <cell r="A212">
            <v>7412003148</v>
          </cell>
          <cell r="B212" t="str">
            <v>МУНИЦИПАЛЬНОЕ КАЗЕННОЕ ОБРАЗОВАТЕЛЬНОЕ УЧРЕЖДЕНИЕ ДОПОЛНИТЕЛЬНОГО ОБРАЗОВАНИЯ "ЦЕНТР ДОПОЛНИТЕЛЬНОГО ОБРАЗОВАНИЯ ДЕТЕЙ" Г.КОРКИНО</v>
          </cell>
        </row>
        <row r="213">
          <cell r="A213">
            <v>7412006290</v>
          </cell>
          <cell r="B213" t="str">
            <v>МУНИЦИПАЛЬНОЕ КАЗЕННОЕ ДОШКОЛЬНОЕ ОБРАЗОВАТЕЛЬНОЕ УЧРЕЖДЕНИЕ "ДЕТСКИЙ САД № 25"</v>
          </cell>
        </row>
        <row r="214">
          <cell r="A214">
            <v>7412006340</v>
          </cell>
          <cell r="B214" t="str">
            <v>МУНИЦИПАЛЬНОЕ БЮДЖЕТНОЕ УЧРЕЖДЕНИЕ ДОПОЛНИТЕЛЬНОГО ОБРАЗОВАНИЯ "ДЕТСКО-ЮНОШЕСКАЯ СПОРТИВНАЯ ШКОЛА"</v>
          </cell>
        </row>
        <row r="215">
          <cell r="A215">
            <v>7412006614</v>
          </cell>
          <cell r="B215" t="str">
            <v>МУНИЦИПАЛЬНОЕ КАЗЕННОЕ ОБЩЕОБРАЗОВАТЕЛЬНОЕ УЧРЕЖДЕНИЕ "СРЕДНЯЯ ОБЩЕОБРАЗОВАТЕЛЬНАЯ ШКОЛА № 28"</v>
          </cell>
        </row>
        <row r="216">
          <cell r="A216">
            <v>7412006639</v>
          </cell>
          <cell r="B216" t="str">
            <v>МУНИЦИПАЛЬНОЕ КАЗЕННОЕ ОБЩЕОБРАЗОВАТЕЛЬНОЕ УЧРЕЖДЕНИЕ "СРЕДНЯЯ ОБЩЕОБРАЗОВАТЕЛЬНАЯ ШКОЛА № 11"</v>
          </cell>
        </row>
        <row r="217">
          <cell r="A217">
            <v>7412006646</v>
          </cell>
          <cell r="B217" t="str">
            <v>МУНИЦИПАЛЬНОЕ КАЗЕННОЕ ОБЩЕОБРАЗОВАТЕЛЬНОЕ УЧРЕЖДЕНИЕ "ОСНОВНАЯ ОБЩЕОБРАЗОВАТЕЛЬНАЯ ШКОЛА № 19"</v>
          </cell>
        </row>
        <row r="218">
          <cell r="A218">
            <v>7412006660</v>
          </cell>
          <cell r="B218" t="str">
            <v>МУНИЦИПАЛЬНОЕ КАЗЕННОЕ ОБЩЕОБРАЗОВАТЕЛЬНОЕ УЧРЕЖДЕНИЕ "ОСНОВНАЯ ОБЩЕОБРАЗОВАТЕЛЬНАЯ ШКОЛА № 8"</v>
          </cell>
        </row>
        <row r="219">
          <cell r="A219">
            <v>7412006692</v>
          </cell>
          <cell r="B219" t="str">
            <v>МУНИЦИПАЛЬНОЕ КАЗЕННОЕ ОБЩЕОБРАЗОВАТЕЛЬНОЕ УЧРЕЖДЕНИЕ "СРЕДНЯЯ ОБЩЕОБРАЗОВАТЕЛЬНАЯ ШКОЛА № 9"</v>
          </cell>
        </row>
        <row r="220">
          <cell r="A220">
            <v>7412006702</v>
          </cell>
          <cell r="B220" t="str">
            <v>МУНИЦИПАЛЬНОЕ КАЗЕННОЕ ОБЩЕОБРАЗОВАТЕЛЬНОЕ УЧРЕЖДЕНИЕ "ОСНОВНАЯ ОБЩЕОБРАЗОВАТЕЛЬНАЯ ШКОЛА №10"</v>
          </cell>
        </row>
        <row r="221">
          <cell r="A221">
            <v>7412006710</v>
          </cell>
          <cell r="B221" t="str">
            <v>МУНИЦИПАЛЬНОЕ КАЗЕННОЕ ОБЩЕОБРАЗОВАТЕЛЬНОЕ УЧРЕЖДЕНИЕ "ОСНОВНАЯ ОБЩЕОБРАЗОВАТЕЛЬНАЯ ШКОЛА № 22"</v>
          </cell>
        </row>
        <row r="222">
          <cell r="A222">
            <v>7412006727</v>
          </cell>
          <cell r="B222" t="str">
            <v>МУНИЦИПАЛЬНОЕ КАЗЕННОЕ ДОШКОЛЬНОЕ ОБРАЗОВАТЕЛЬНОЕ УЧРЕЖДЕНИЕ "ДЕТСКИЙ САД № 23"</v>
          </cell>
        </row>
        <row r="223">
          <cell r="A223">
            <v>7412006759</v>
          </cell>
          <cell r="B223" t="str">
            <v>МУНИЦИПАЛЬНОЕ КАЗЕННОЕ ОБЩЕОБРАЗОВАТЕЛЬНОЕ УЧРЕЖДЕНИЕ "ОСНОВНАЯ ОБЩЕОБРАЗОВАТЕЛЬНАЯ ШКОЛА № 26"</v>
          </cell>
        </row>
        <row r="224">
          <cell r="A224">
            <v>7412006808</v>
          </cell>
          <cell r="B224" t="str">
            <v>МУНИЦИПАЛЬНОЕ КАЗЕННОЕ ДОШКОЛЬНОЕ ОБРАЗОВАТЕЛЬНОЕ УЧРЕЖДЕНИЕ "ДЕТСКИЙ САД № 26"</v>
          </cell>
        </row>
        <row r="225">
          <cell r="A225">
            <v>7412006879</v>
          </cell>
          <cell r="B225" t="str">
            <v>МУНИЦИПАЛЬНОЕ КАЗЕННОЕ ДОШКОЛЬНОЕ ОБРАЗОВАТЕЛЬНОЕ УЧРЕЖДЕНИЕ "ДЕТСКИЙ САД № 19"</v>
          </cell>
        </row>
        <row r="226">
          <cell r="A226">
            <v>7412006893</v>
          </cell>
          <cell r="B226" t="str">
            <v>МУНИЦИПАЛЬНОЕ КАЗЕННОЕ ДОШКОЛЬНОЕ ОБРАЗОВАТЕЛЬНОЕ УЧРЕЖДЕНИЕ "ДЕТСКИЙ САД № 17"</v>
          </cell>
        </row>
        <row r="227">
          <cell r="A227">
            <v>7412006910</v>
          </cell>
          <cell r="B227" t="str">
            <v>МУНИЦИПАЛЬНОЕ БЮДЖЕТНОЕ ОБЩЕОБРАЗОВАТЕЛЬНОЕ УЧРЕЖДЕНИЕ "СРЕДНЯЯ ОБЩЕОБРАЗОВАТЕЛЬНАЯ ШКОЛА № 1"</v>
          </cell>
        </row>
        <row r="228">
          <cell r="A228">
            <v>7412006928</v>
          </cell>
          <cell r="B228" t="str">
            <v>МУНИЦИПАЛЬНОЕ БЮДЖЕТНОЕ ОБЩЕОБРАЗОВАТЕЛЬНОЕ УЧРЕЖДЕНИЕ "СРЕДНЯЯ ОБЩЕОБРАЗОВАТЕЛЬНАЯ ШКОЛА № 2"</v>
          </cell>
        </row>
        <row r="229">
          <cell r="A229">
            <v>7412006935</v>
          </cell>
          <cell r="B229" t="str">
            <v>МУНИЦИПАЛЬНОЕ КАЗЕННОЕ ОБРАЗОВАТЕЛЬНОЕ УЧРЕЖДЕНИЕ ДОПОЛНИТЕЛЬНОГО ОБРАЗОВАНИЯ "ЦЕНТР ДОПОЛНИТЕЛЬНОГО ОБРАЗОВАНИЯ ДЕТЕЙ" П. ПЕРВОМАЙСКИЙ</v>
          </cell>
        </row>
        <row r="230">
          <cell r="A230">
            <v>7412006950</v>
          </cell>
          <cell r="B230" t="str">
            <v>МУНИЦИПАЛЬНОЕ КАЗЕННОЕ ДОШКОЛЬНОЕ ОБРАЗОВАТЕЛЬНОЕ УЧРЕЖДЕНИЕ "ДЕТСКИЙ САД № 2"</v>
          </cell>
        </row>
        <row r="231">
          <cell r="A231">
            <v>7412006974</v>
          </cell>
          <cell r="B231" t="str">
            <v>МУНИЦИПАЛЬНОЕ КАЗЕННОЕ ДОШКОЛЬНОЕ ОБРАЗОВАТЕЛЬНОЕ УЧРЕЖДЕНИЕ "ДЕТСКИЙ САД № 6"</v>
          </cell>
        </row>
        <row r="232">
          <cell r="A232">
            <v>7412007008</v>
          </cell>
          <cell r="B232" t="str">
            <v>МУНИЦИПАЛЬНОЕ КАЗЕННОЕ ДОШКОЛЬНОЕ ОБРАЗОВАТЕЛЬНОЕ УЧРЕЖДЕНИЕ "ДЕТСКИЙ САД № 11"</v>
          </cell>
        </row>
        <row r="233">
          <cell r="A233">
            <v>7412007030</v>
          </cell>
          <cell r="B233" t="str">
            <v>МУНИЦИПАЛЬНОЕ КАЗЕННОЕ  ДОШКОЛЬНОЕ ОБРАЗОВАТЕЛЬНОЕ УЧРЕЖДЕНИЕ "ДЕТСКИЙ САД № 12"</v>
          </cell>
        </row>
        <row r="234">
          <cell r="A234">
            <v>7412008989</v>
          </cell>
          <cell r="B234" t="str">
            <v>МУНИЦИПАЛЬНОЕ КАЗЕННОЕ ДОШКОЛЬНОЕ ОБРАЗОВАТЕЛЬНОЕ УЧРЕЖДЕНИЕ "ДЕТСКИЙ САД № 28" ЕМАНЖЕЛИНСКОГО МУНИЦИПАЛЬНОГО РАЙОНА ЧЕЛЯБИНСКОЙ ОБЛАСТИ</v>
          </cell>
        </row>
        <row r="235">
          <cell r="A235">
            <v>7412008996</v>
          </cell>
          <cell r="B235" t="str">
            <v>МУНИЦИПАЛЬНОЕ КАЗЕННОЕ ДОШКОЛЬНОЕ ОБРАЗОВАТЕЛЬНОЕ УЧРЕЖДЕНИЕ "ДЕТСКИЙ САД № 24" ЕМАНЖЕЛИНСКОГО МУНИЦИПАЛЬНОГО РАЙОНА ЧЕЛЯБИНСКОЙ ОБЛАСТИ</v>
          </cell>
        </row>
        <row r="236">
          <cell r="A236">
            <v>7412010378</v>
          </cell>
          <cell r="B236" t="str">
            <v>МУНИЦИПАЛЬНОЕ КАЗЕННОЕ ДОШКОЛЬНОЕ ОБРАЗОВАТЕЛЬНОЕ УЧРЕЖДЕНИЕ "ДЕТСКИЙ САД № 18" ЕМАНЖЕЛИНСКОГО МУНИЦИПАЛЬНОГО РАЙОНА ЧЕЛЯБИНСКОЙ ОБЛАСТИ</v>
          </cell>
        </row>
        <row r="237">
          <cell r="A237">
            <v>7412011950</v>
          </cell>
          <cell r="B237" t="str">
            <v>МУНИЦИПАЛЬНОЕ КАЗЕННОЕ УЧРЕЖДЕНИЕ ДОПОЛНИТЕЛЬНОГО ОБРАЗОВАНИЯ "ЦЕНТР ОЗДОРОВИТЕЛЬНО-ОБРАЗОВАТЕЛЬНЫЙ "ФАКЕЛ" ЕМАНЖЕЛИНСКОГО МУНИЦИПАЛЬНОГО РАЙОНА ЧЕЛЯБИНСКОЙ ОБЛАСТИ</v>
          </cell>
        </row>
        <row r="238">
          <cell r="A238">
            <v>7413001961</v>
          </cell>
          <cell r="B238" t="str">
            <v>ГОСУДАРСТВЕННОЕ БЮДЖЕТНОЕ ПРОФЕССИОНАЛЬНОЕ ОБРАЗОВАТЕЛЬНОЕ УЧРЕЖДЕНИЕ "КЫШТЫМСКИЙ РАДИОМЕХАНИЧЕСКИЙ ТЕХНИКУМ"</v>
          </cell>
        </row>
        <row r="239">
          <cell r="A239">
            <v>7413007032</v>
          </cell>
          <cell r="B239" t="str">
            <v>МУНИЦИПАЛЬНОЕ ОБЩЕОБРАЗОВАТЕЛЬНОЕ  УЧРЕЖДЕНИЕ СРЕДНЯЯ ОБЩЕОБРАЗОВАТЕЛЬНАЯ ШКОЛА № 1</v>
          </cell>
        </row>
        <row r="240">
          <cell r="A240">
            <v>7413007040</v>
          </cell>
          <cell r="B240" t="str">
            <v>МУНИЦИПАЛЬНОЕ ОБЩЕОБРАЗОВАТЕЛЬНОЕ УЧРЕЖДЕНИЕ СРЕДНЯЯ ОБЩЕОБРАЗОВАТЕЛЬНАЯ ШКОЛА № 2</v>
          </cell>
        </row>
        <row r="241">
          <cell r="A241">
            <v>7413007057</v>
          </cell>
          <cell r="B241" t="str">
            <v>МУНИЦИПАЛЬНОЕ ОБЩЕОБРАЗОВАТЕЛЬНОЕ УЧРЕЖДЕНИЕ СРЕДНЯЯ ОБЩЕОБРАЗОВАТЕЛЬНАЯ ШКОЛА № 3</v>
          </cell>
        </row>
        <row r="242">
          <cell r="A242">
            <v>7413007064</v>
          </cell>
          <cell r="B242" t="str">
            <v>МУНИЦИПАЛЬНОЕ ОБЩЕОБРАЗОВАТЕЛЬНОЕ УЧРЕЖДЕНИЕ ОСНОВНАЯ ОБЩЕОБРАЗОВАТЕЛЬНАЯ ШКОЛА №4</v>
          </cell>
        </row>
        <row r="243">
          <cell r="A243">
            <v>7413007071</v>
          </cell>
          <cell r="B243" t="str">
            <v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 5 VIII ВИДА"</v>
          </cell>
        </row>
        <row r="244">
          <cell r="A244">
            <v>7413007096</v>
          </cell>
          <cell r="B244" t="str">
            <v>МУНИЦИПАЛЬНОЕ ОБЩЕОБРАЗОВАТЕЛЬНОЕ УЧРЕЖДЕНИЕ СРЕДНЯЯ ОБЩЕОБРАЗОВАТЕЛЬНАЯ ШКОЛА № 10</v>
          </cell>
        </row>
        <row r="245">
          <cell r="A245">
            <v>7413007113</v>
          </cell>
          <cell r="B245" t="str">
            <v>МУНИЦИПАЛЬНОЕ  ОБЩЕОБРАЗОВАТЕЛЬНОЕ УЧРЕЖДЕНИЕ  СРЕДНЯЯ ОБЩЕОБРАЗОВАТЕЛЬНАЯ ШКОЛА №13 ИМЕНИ Ю.А. ГАГАРИНА</v>
          </cell>
        </row>
        <row r="246">
          <cell r="A246">
            <v>7413007120</v>
          </cell>
          <cell r="B246" t="str">
            <v>МУНИЦИПАЛЬНОЕ ДОШКОЛЬНОЕ ОБРАЗОВАТЕЛЬНОЕ УЧРЕЖДЕНИЕ ДЕТСКИЙ САД №2 "КАПЕЛЬКА"</v>
          </cell>
        </row>
        <row r="247">
          <cell r="A247">
            <v>7413007145</v>
          </cell>
          <cell r="B247" t="str">
            <v>МУНИЦИПАЛЬНОЕ ДОШКОЛЬНОЕ ОБРАЗОВАТЕЛЬНОЕ УЧРЕЖДЕНИЕ ДЕТСКИЙ САД № 5 "ЗОЛОТОЙ КЛЮЧИК" КОМБИНИРОВАННОГО ВИДА</v>
          </cell>
        </row>
        <row r="248">
          <cell r="A248">
            <v>7413007233</v>
          </cell>
          <cell r="B248" t="str">
            <v>МУНИЦИПАЛЬНОЕ ДОШКОЛЬНОЕ ОБРАЗОВАТЕЛЬНОЕ УЧРЕЖДЕНИЕ ДЕТСКИЙ САД № 20 "ЗОЛОТОЙ ПЕТУШОК"</v>
          </cell>
        </row>
        <row r="249">
          <cell r="A249">
            <v>7413007258</v>
          </cell>
          <cell r="B249" t="str">
            <v>МУНИЦИПАЛЬНОЕ ДОШКОЛЬНОЕ ОБРАЗОВАТЕЛЬНОЕ УЧРЕЖДЕНИЕ ДЕТСКИЙ САД № 18 "СОЛНЫШКО" КОМБИНИРОВАННОГО ВИДА</v>
          </cell>
        </row>
        <row r="250">
          <cell r="A250">
            <v>7413007307</v>
          </cell>
          <cell r="B250" t="str">
            <v>МУНИЦИПАЛЬНОЕ ОБРАЗОВАТЕЛЬНОЕ УЧРЕЖДЕНИЕ ДОПОЛНИТЕЛЬНОГО ОБРАЗОВАНИЯ ДОМ ДЕТСКОГО ТВОРЧЕСТВА</v>
          </cell>
        </row>
        <row r="251">
          <cell r="A251">
            <v>7413007321</v>
          </cell>
          <cell r="B251" t="str">
            <v>МУНИЦИПАЛЬНОЕ ОБРАЗОВАТЕЛЬНОЕ УЧРЕЖДЕНИЕ ДОПОЛНИТЕЛЬНОГО ОБРАЗОВАНИЯ СТАНЦИЯ ДЕТСКОГО И ЮНОШЕСКОГО ТУРИЗМА И ЭКСКУРСИЙ (ЮНЫХ ТУРИСТОВ) "СТРАННИК"</v>
          </cell>
        </row>
        <row r="252">
          <cell r="A252">
            <v>7413007339</v>
          </cell>
          <cell r="B252" t="str">
            <v>МУНИЦИПАЛЬНОЕ ОБРАЗОВАТЕЛЬНОЕ УЧРЕЖДЕНИЕ ДОПОЛНИТЕЛЬНОГО ОБРАЗОВАНИЯ "ДЕТСКО-ЮНОШЕСКАЯ СПОРТИВНАЯ ШКОЛА"</v>
          </cell>
        </row>
        <row r="253">
          <cell r="A253">
            <v>7413007360</v>
          </cell>
          <cell r="B253" t="str">
            <v>МУНИЦИПАЛЬНОЕ ОБРАЗОВАТЕЛЬНОЕ УЧРЕЖДЕНИЕ ДОПОЛНИТЕЛЬНОГО ОБРАЗОВАНИЯ "ЦЕНТР ДЕТСКОГО (ЮНОШЕСКОГО) ТЕХНИЧЕСКОГО ТВОРЧЕСТВА"</v>
          </cell>
        </row>
        <row r="254">
          <cell r="A254">
            <v>7413007628</v>
          </cell>
          <cell r="B254" t="str">
            <v>МУНИЦИПАЛЬНОЕ ДОШКОЛЬНОЕ ОБРАЗОВАТЕЛЬНОЕ УЧРЕЖДЕНИЕ ДЕТСКИЙ САД № 9</v>
          </cell>
        </row>
        <row r="255">
          <cell r="A255">
            <v>7413007770</v>
          </cell>
          <cell r="B255" t="str">
            <v>МУНИЦИПАЛЬНОЕ ДОШКОЛЬНОЕ ОБРАЗОВАТЕЛЬНОЕ УЧРЕЖДЕНИЕ ДЕТСКИЙ САД № 24 "РУЧЕЕК" КОМБИНИРОВАННОГО ВИДА</v>
          </cell>
        </row>
        <row r="256">
          <cell r="A256">
            <v>7413008011</v>
          </cell>
          <cell r="B256" t="str">
            <v>МУНИЦИПАЛЬНОЕ ДОШКОЛЬНОЕ ОБРАЗОВАТЕЛЬНОЕ УЧРЕЖДЕНИЕ ДЕТСКИЙ САД № 8 "ТОПОЛЁК"</v>
          </cell>
        </row>
        <row r="257">
          <cell r="A257">
            <v>7413008519</v>
          </cell>
          <cell r="B257" t="str">
            <v>МУНИЦИПАЛЬНОЕ ДОШКОЛЬНОЕ ОБРАЗОВАТЕЛЬНОЕ УЧРЕЖДЕНИЕ ДЕТСКИЙ САД № 1</v>
          </cell>
        </row>
        <row r="258">
          <cell r="A258">
            <v>7413012561</v>
          </cell>
          <cell r="B258" t="str">
            <v>МУНИЦИПАЛЬНОЕ КАЗЕННОЕ ДОШКОЛЬНОЕ ОБРАЗОВАТЕЛЬНОЕ УЧРЕЖДЕНИЕ "ДЕТСКИЙ САД № 1 Г. КАРАБАША"</v>
          </cell>
        </row>
        <row r="259">
          <cell r="A259">
            <v>7413016848</v>
          </cell>
          <cell r="B259" t="str">
            <v>МУНИЦИПАЛЬНОЕ ОБРАЗОВАТЕЛЬНОЕ УЧРЕЖДЕНИЕ ДОПОЛНИТЕЛЬНОГО ОБРАЗОВАНИЯ "ДЕТСКО-ЮНОШЕСКАЯ СПОРТИВНАЯ ШКОЛА "АКАДЕМИЯ ФУТБОЛА"</v>
          </cell>
        </row>
        <row r="260">
          <cell r="A260">
            <v>7413017785</v>
          </cell>
          <cell r="B260" t="str">
            <v>МУНИЦИПАЛЬНОЕ АВТОНОМНОЕ УЧРЕЖДЕНИЕ ДОПОЛНИТЕЛЬНОГО ОБРАЗОВАНИЯ  "ДЕТСКО-ЮНОШЕСКАЯ СПОРТИВНАЯ ШКОЛА "АКАДЕМИЯ ХОККЕЯ"</v>
          </cell>
        </row>
        <row r="261">
          <cell r="A261">
            <v>7414003376</v>
          </cell>
          <cell r="B261" t="str">
            <v>МУНИЦИПАЛЬНОЕ УЧРЕЖДЕНИЕ ДОПОЛНИТЕЛЬНОГО ОБРАЗОВАНИЯ "ДЕТСКО - ЮНОШЕСКИЙ ЦЕНТР "ЭГО" ГОРОДА МАГНИТОГОРСКА</v>
          </cell>
        </row>
        <row r="262">
          <cell r="A262">
            <v>7415005979</v>
          </cell>
          <cell r="B262" t="str">
            <v>МУНИЦИПАЛЬНОЕ БЮДЖЕТНОЕ ОБЩЕОБРАЗОВАТЕЛЬНОЕ УЧРЕЖДЕНИЕ "СРЕДНЯЯ ОБЩЕОБРАЗОВАТЕЛЬНАЯ ШКОЛА № 18"</v>
          </cell>
        </row>
        <row r="263">
          <cell r="A263">
            <v>7415005986</v>
          </cell>
          <cell r="B263" t="str">
            <v>МУНИЦИПАЛЬНОЕ АВТОНОМНОЕ ОБЩЕОБРАЗОВАТЕЛЬНОЕ УЧРЕЖДЕНИЕ "СРЕДНЯЯ ОБЩЕОБРАЗОВАТЕЛЬНАЯ ШКОЛА № 10"</v>
          </cell>
        </row>
        <row r="264">
          <cell r="A264">
            <v>7415009772</v>
          </cell>
          <cell r="B264" t="str">
            <v>ГОСУДАРСТВЕННОЕ БЮДЖЕТНОЕ ПРОФЕССИОНАЛЬНОЕ ОБРАЗОВАТЕЛЬНОЕ УЧРЕЖДЕНИЕ "МИАССКИЙ ПЕДАГОГИЧЕСКИЙ КОЛЛЕДЖ"</v>
          </cell>
        </row>
        <row r="265">
          <cell r="A265">
            <v>7415010200</v>
          </cell>
          <cell r="B265" t="str">
            <v>ГОСУДАРСТВЕННОЕ БЮДЖЕТНОЕ ПРОФЕССИОНАЛЬНОЕ ОБРАЗОВАТЕЛЬНОЕ УЧРЕЖДЕНИЕ "МИАССКИЙ ГЕОЛОГОРАЗВЕДОЧНЫЙ КОЛЛЕДЖ"</v>
          </cell>
        </row>
        <row r="266">
          <cell r="A266">
            <v>7415011027</v>
          </cell>
          <cell r="B266" t="str">
            <v>МУНИЦИПАЛЬНОЕ АВТОНОМНОЕ ОБЩЕОБРАЗОВАТЕЛЬНОЕ УЧРЕЖДЕНИЕ "ГИМНАЗИЯ № 19"</v>
          </cell>
        </row>
        <row r="267">
          <cell r="A267">
            <v>7415017692</v>
          </cell>
          <cell r="B267" t="str">
            <v>ГОСУДАРСТВЕННОЕ БЮДЖЕТНОЕ ПРОФЕССИОНАЛЬНОЕ ОБРАЗОВАТЕЛЬНОЕ УЧРЕЖДЕНИЕ "МИАССКИЙ СТРОИТЕЛЬНЫЙ ТЕХНИКУМ"</v>
          </cell>
        </row>
        <row r="268">
          <cell r="A268">
            <v>7415020159</v>
          </cell>
          <cell r="B268" t="str">
            <v>МУНИЦИПАЛЬНОЕ БЮДЖЕТНОЕ ДОШКОЛЬНОЕ ОБРАЗОВАТЕЛЬНОЕ УЧРЕЖДЕНИЕ "ДЕТСКИЙ САД № 58"</v>
          </cell>
        </row>
        <row r="269">
          <cell r="A269">
            <v>7415031016</v>
          </cell>
          <cell r="B269" t="str">
            <v>МУНИЦИПАЛЬНОЕ КАЗЕННОЕ ОБЩЕОБРАЗОВАТЕЛЬНОЕ УЧРЕЖДЕНИЕ "СРЕДНЯЯ ОБЩЕОБРАЗОВАТЕЛЬНАЯ ШКОЛА № 7"</v>
          </cell>
        </row>
        <row r="270">
          <cell r="A270">
            <v>7415031062</v>
          </cell>
          <cell r="B270" t="str">
            <v>МУНИЦИПАЛЬНОЕ БЮДЖЕТНОЕ УЧРЕЖДЕНИЕ ДОПОЛНИТЕЛЬНОГО ОБРАЗОВАНИЯ "ДЕТСКО-ЮНОШЕСКАЯ СПОРТИВНАЯ ШКОЛА №4"</v>
          </cell>
        </row>
        <row r="271">
          <cell r="A271">
            <v>7415031070</v>
          </cell>
          <cell r="B271" t="str">
            <v>МУНИЦИПАЛЬНОЕ БЮДЖЕТНОЕ ДОШКОЛЬНОЕ ОБРАЗОВАТЕЛЬНОЕ УЧРЕЖДЕНИЕ "ДЕТСКИЙ САД № 39"</v>
          </cell>
        </row>
        <row r="272">
          <cell r="A272">
            <v>7415031094</v>
          </cell>
          <cell r="B272" t="str">
            <v>МУНИЦИПАЛЬНОЕ БЮДЖЕТНОЕ ДОШКОЛЬНОЕ ОБРАЗОВАТЕЛЬНОЕ УЧРЕЖДЕНИЕ "ДЕТСКИЙ САД ОБЩЕРАЗВИВАЮЩЕГО ВИДА № 62"</v>
          </cell>
        </row>
        <row r="273">
          <cell r="A273">
            <v>7415031104</v>
          </cell>
          <cell r="B273" t="str">
            <v>МУНИЦИПАЛЬНОЕ БЮДЖЕТНОЕ ДОШКОЛЬНОЕ ОБРАЗОВАТЕЛЬНОЕ УЧРЕЖДЕНИЕ: ЦЕНТР РАЗВИТИЯ РЕБЕНКА - ДЕТСКИЙ САД № 1</v>
          </cell>
        </row>
        <row r="274">
          <cell r="A274">
            <v>7415031150</v>
          </cell>
          <cell r="B274" t="str">
            <v>МУНИЦИПАЛЬНОЕ КАЗЕННОЕ ОБЩЕОБРАЗОВАТЕЛЬНОЕ УЧРЕЖДЕНИЕ "СРЕДНЯЯ ОБЩЕОБРАЗОВАТЕЛЬНАЯ ШКОЛА № 2"</v>
          </cell>
        </row>
        <row r="275">
          <cell r="A275">
            <v>7415031175</v>
          </cell>
          <cell r="B275" t="str">
            <v>МУНИЦИПАЛЬНОЕ БЮДЖЕТНОЕ ДОШКОЛЬНОЕ ОБРАЗОВАТЕЛЬНОЕ УЧРЕЖДЕНИЕ "ДЕТСКИЙ САД КОМБИНИРОВАННОГО ВИДА № 96 ВТОРОЙ КАТЕГОРИИ"</v>
          </cell>
        </row>
        <row r="276">
          <cell r="A276">
            <v>7415031231</v>
          </cell>
          <cell r="B276" t="str">
            <v>МУНИЦИПАЛЬНОЕ БЮДЖЕТНОЕ ДОШКОЛЬНОЕ ОБРАЗОВАТЕЛЬНОЕ УЧРЕЖДЕНИЕ "ДЕТСКИЙ САД № 79"</v>
          </cell>
        </row>
        <row r="277">
          <cell r="A277">
            <v>7415031305</v>
          </cell>
          <cell r="B277" t="str">
            <v>МУНИЦИПАЛЬНОЕ БЮДЖЕТНОЕ ДОШКОЛЬНОЕ ОБРАЗОВАТЕЛЬНОЕ УЧРЕЖДЕНИЕ ДЕТСКИЙ САД ОБЩЕРАЗВИВАЮЩЕГО ВИДА № 27 ВТОРОЙ КАТЕГОРИИ</v>
          </cell>
        </row>
        <row r="278">
          <cell r="A278">
            <v>7415031337</v>
          </cell>
          <cell r="B278" t="str">
            <v>МУНИЦИПАЛЬНОЕ БЮДЖЕТНОЕ ДОШКОЛЬНОЕ ОБРАЗОВАТЕЛЬНОЕ УЧРЕЖДЕНИЕ "ДЕТСКИЙ САД № 53 ТРЕТЬЕЙ КАТЕГОРИИ "</v>
          </cell>
        </row>
        <row r="279">
          <cell r="A279">
            <v>7415031351</v>
          </cell>
          <cell r="B279" t="str">
            <v>МУНИЦИПАЛЬНОЕ БЮДЖЕТНОЕ ОБЩЕОБРАЗОВАТЕЛЬНОЕ УЧРЕЖДЕНИЕ "ГИМНАЗИЯ №26"</v>
          </cell>
        </row>
        <row r="280">
          <cell r="A280">
            <v>7415031369</v>
          </cell>
          <cell r="B280" t="str">
            <v>МУНИЦИПАЛЬНОЕ КАЗЕННОЕ ДОШКОЛЬНОЕ ОБРАЗОВАТЕЛЬНОЕ УЧРЕЖДЕНИЕ ДЕТСКИЙ САД КОМПЕНСИРУЮЩЕГО ВИДА №18</v>
          </cell>
        </row>
        <row r="281">
          <cell r="A281">
            <v>7415031376</v>
          </cell>
          <cell r="B281" t="str">
            <v>МУНИЦИПАЛЬНОЕ АВТОНОМНОЕ ОБЩЕОБРАЗОВАТЕЛЬНОЕ УЧРЕЖДЕНИЕ "МИАССКАЯ СРЕДНЯЯ ОБЩЕОБРАЗОВАТЕЛЬНАЯ ШКОЛА № 16"</v>
          </cell>
        </row>
        <row r="282">
          <cell r="A282">
            <v>7415031383</v>
          </cell>
          <cell r="B282" t="str">
            <v>МУНИЦИПАЛЬНОЕ КАЗЕННОЕ ОБЩЕОБРАЗОВАТЕЛЬНОЕ УЧРЕЖДЕНИЕ "СРЕДНЯЯ ОБЩЕОБРАЗОВАТЕЛЬНАЯ ШКОЛА № 35"</v>
          </cell>
        </row>
        <row r="283">
          <cell r="A283">
            <v>7415031400</v>
          </cell>
          <cell r="B283" t="str">
            <v>МУНИЦИПАЛЬНОЕ КАЗЕННОЕ ОБЩЕОБРАЗОВАТЕЛЬНОЕ УЧРЕЖДЕНИЕ "СРЕДНЯЯ ОБЩЕОБРАЗОВАТЕЛЬНАЯ ШКОЛА № 9"</v>
          </cell>
        </row>
        <row r="284">
          <cell r="A284">
            <v>7415031440</v>
          </cell>
          <cell r="B284" t="str">
            <v>МУНИЦИПАЛЬНОЕ КАЗЕННОЕ ДОШКОЛЬНОЕ ОБРАЗОВАТЕЛЬНОЕ УЧРЕЖДЕНИЕ "ДЕТСКИЙ САД КОМБИНИРОВАННОГО ВИДА № 85"</v>
          </cell>
        </row>
        <row r="285">
          <cell r="A285">
            <v>7415031457</v>
          </cell>
          <cell r="B285" t="str">
            <v>МУНИЦИПАЛЬНОЕ БЮДЖЕТНОЕ ДОШКОЛЬНОЕ ОБРАЗОВАТЕЛЬНОЕ УЧРЕЖДЕНИЕ ЦЕНТР РАЗВИТИЯ РЕБЁНКА - ДЕТСКИЙ САД  № 108</v>
          </cell>
        </row>
        <row r="286">
          <cell r="A286">
            <v>7415031464</v>
          </cell>
          <cell r="B286" t="str">
            <v>МУНИЦИПАЛЬНОЕ БЮДЖЕТНОЕ ДОШКОЛЬНОЕ ОБРАЗОВАТЕЛЬНОЕ УЧРЕЖДЕНИЕ "ДЕТСКИЙ САД № 8"</v>
          </cell>
        </row>
        <row r="287">
          <cell r="A287">
            <v>7415031489</v>
          </cell>
          <cell r="B287" t="str">
            <v>МУНИЦИПАЛЬНОЕ БЮДЖЕТНОЕ ДОШКОЛЬНОЕ ОБРАЗОВАТЕЛЬНОЕ УЧРЕЖДЕНИЕ: ДЕТСКИЙ САД КОМБИНИРОВАННОГО ВИДА № 101</v>
          </cell>
        </row>
        <row r="288">
          <cell r="A288">
            <v>7415031520</v>
          </cell>
          <cell r="B288" t="str">
            <v>МУНИЦИПАЛЬНОЕ БЮДЖЕТНОЕ ДОШКОЛЬНОЕ ОБРАЗОВАТЕЛЬНОЕ УЧРЕЖДЕНИЕ "ДЕТСКИЙ САД № 81 ТРЕТЬЕЙ КАТЕГОРИИ"</v>
          </cell>
        </row>
        <row r="289">
          <cell r="A289">
            <v>7415031584</v>
          </cell>
          <cell r="B289" t="str">
            <v>МУНИЦИПАЛЬНОЕ БЮДЖЕТНОЕ ДОШКОЛЬНОЕ ОБРАЗОВАТЕЛЬНОЕ УЧРЕЖДЕНИЕ "ДЕТСКИЙ САД № 92"</v>
          </cell>
        </row>
        <row r="290">
          <cell r="A290">
            <v>7415031591</v>
          </cell>
          <cell r="B290" t="str">
            <v>МУНИЦИПАЛЬНОЕ БЮДЖЕТНОЕ ДОШКОЛЬНОЕ ОБРАЗОВАТЕЛЬНОЕ УЧРЕЖДЕНИЕ "ДЕТСКИЙ САД № 66"</v>
          </cell>
        </row>
        <row r="291">
          <cell r="A291">
            <v>7415031601</v>
          </cell>
          <cell r="B291" t="str">
            <v>МУНИЦИПАЛЬНОЕ БЮДЖЕТНОЕ ДОШКОЛЬНОЕ ОБРАЗОВАТЕЛЬНОЕ УЧРЕЖДЕНИЕ "ДЕТСКИЙ САД № 109"</v>
          </cell>
        </row>
        <row r="292">
          <cell r="A292">
            <v>7415031658</v>
          </cell>
          <cell r="B292" t="str">
            <v>МУНИЦИПАЛЬНОЕ АВТОНОМНОЕ ОБЩЕОБРАЗОВАТЕЛЬНОЕ УЧРЕЖДЕНИЕ "МИАССКАЯ СРЕДНЯЯ ОБЩЕОБРАЗОВАТЕЛЬНАЯ ШКОЛА № 20"</v>
          </cell>
        </row>
        <row r="293">
          <cell r="A293">
            <v>7415031680</v>
          </cell>
          <cell r="B293" t="str">
            <v>МУНИЦИПАЛЬНОЕ КАЗЕННОЕ  ОБЩЕОБРАЗОВАТЕЛЬНОЕ УЧРЕЖДЕНИЕ "СРЕДНЯЯ ОБЩЕОБРАЗОВАТЕЛЬНАЯ ШКОЛА №17" ИМЕНИ ГЕРОЯ РОССИИ ШЕНДРИКА В.Г.</v>
          </cell>
        </row>
        <row r="294">
          <cell r="A294">
            <v>7415031707</v>
          </cell>
          <cell r="B294" t="str">
            <v>МУНИЦИПАЛЬНОЕ БЮДЖЕТНОЕ ДОШКОЛЬНОЕ ОБРАЗОВАТЕЛЬНОЕ УЧРЕЖДЕНИЕ: ДЕТСКИЙ САД КОМБИНИРОВАННОГО ВИДА № 10 ВТОРОЙ КАТЕГОРИИ</v>
          </cell>
        </row>
        <row r="295">
          <cell r="A295">
            <v>7415031760</v>
          </cell>
          <cell r="B295" t="str">
            <v>МУНИЦИПАЛЬНОЕ БЮДЖЕТНОЕ ДОШКОЛЬНОЕ ОБРАЗОВАТЕЛЬНОЕ УЧРЕЖДЕНИЕ "ДЕТСКИЙ САД № 52"</v>
          </cell>
        </row>
        <row r="296">
          <cell r="A296">
            <v>7415031785</v>
          </cell>
          <cell r="B296" t="str">
            <v>МУНИЦИПАЛЬНОЕ БЮДЖЕТНОЕ ДОШКОЛЬНОЕ ОБРАЗОВАТЕЛЬНОЕ УЧРЕЖДЕНИЕ: ДЕТСКИЙ САД ОБЩЕРАЗВИВАЮЩЕГО ВИДА № 69 ВТОРОЙ КАТЕГОРИИ</v>
          </cell>
        </row>
        <row r="297">
          <cell r="A297">
            <v>7415031802</v>
          </cell>
          <cell r="B297" t="str">
            <v>МУНИЦИПАЛЬНОЕ БЮДЖЕТНОЕ ОБЩЕОБРАЗОВАТЕЛЬНОЕ УЧРЕЖДЕНИЕ "СРЕДНЯЯ ОБЩЕОБРАЗОВАТЕЛЬНАЯ ШКОЛА № 13" ИМЕНИ ДМИТРИЯ ИВАНОВИЧА КАШИГИНА</v>
          </cell>
        </row>
        <row r="298">
          <cell r="A298">
            <v>7415031834</v>
          </cell>
          <cell r="B298" t="str">
            <v>МУНИЦИПАЛЬНОЕ БЮДЖЕТНОЕ ДОШКОЛЬНОЕ ОБРАЗОВАТЕЛЬНОЕ УЧРЕЖДЕНИЕ "ЦЕНТР РАЗВИТИЯ РЕБЁНКА - ДЕТСКИЙ САД № 25"</v>
          </cell>
        </row>
        <row r="299">
          <cell r="A299">
            <v>7415031859</v>
          </cell>
          <cell r="B299" t="str">
            <v>МУНИЦИПАЛЬНОЕ КАЗЕННОЕ ДОШКОЛЬНОЕ ОБРАЗОВАТЕЛЬНОЕ УЧРЕЖДЕНИЕ "ДЕТСКИЙ САД КОМБИНИРОВАННОГО ВИДА № 50"</v>
          </cell>
        </row>
        <row r="300">
          <cell r="A300">
            <v>7415031880</v>
          </cell>
          <cell r="B300" t="str">
            <v>МУНИЦИПАЛЬНОЕ КАЗЕННОЕ ОБЩЕОБРАЗОВАТЕЛЬНОЕ УЧРЕЖДЕНИЕ "СРЕДНЯЯ ОБЩЕОБРАЗОВАТЕЛЬНАЯ ШКОЛА № 30"</v>
          </cell>
        </row>
        <row r="301">
          <cell r="A301">
            <v>7415031986</v>
          </cell>
          <cell r="B301" t="str">
            <v>МУНИЦИПАЛЬНОЕ КАЗЕННОЕ ОБЩЕОБРАЗОВАТЕЛЬНОЕ УЧРЕЖДЕНИЕ "СРЕДНЯЯ ОБЩЕОБРАЗОВАТЕЛЬНАЯ ШКОЛА № 31"</v>
          </cell>
        </row>
        <row r="302">
          <cell r="A302">
            <v>7415032010</v>
          </cell>
          <cell r="B302" t="str">
            <v>МУНИЦИПАЛЬНОЕ КАЗЕННОЕ ОБЩЕОБРАЗОВАТЕЛЬНОЕ УЧРЕЖДЕНИЕ "ОСНОВНАЯ ОБЩЕОБРАЗОВАТЕЛЬНАЯ ШКОЛА № 15"</v>
          </cell>
        </row>
        <row r="303">
          <cell r="A303">
            <v>7415032098</v>
          </cell>
          <cell r="B303" t="str">
            <v>МУНИЦИПАЛЬНОЕ КАЗЕННОЕ ОБЩЕОБРАЗОВАТЕЛЬНОЕ УЧРЕЖДЕНИЕ "СРЕДНЯЯ ОБЩЕОБРАЗОВАТЕЛЬНАЯ ШКОЛА № 29"</v>
          </cell>
        </row>
        <row r="304">
          <cell r="A304">
            <v>7415032108</v>
          </cell>
          <cell r="B304" t="str">
            <v>МУНИЦИПАЛЬНОЕ АВТОНОМНОЕ УЧРЕЖДЕНИЕ ДОПОЛНИТЕЛЬНОГО ОБРАЗОВАНИЯ "ДОМ ДЕТСКОГО ТВОРЧЕСТВА "ЮНОСТЬ" ИМЕНИ АКАДЕМИКА В.П.МАКЕЕВА"</v>
          </cell>
        </row>
        <row r="305">
          <cell r="A305">
            <v>7415032242</v>
          </cell>
          <cell r="B305" t="str">
            <v>МУНИЦИПАЛЬНОЕ БЮДЖЕТНОЕ ДОШКОЛЬНОЕ ОБРАЗОВАТЕЛЬНОЕ УЧРЕЖДЕНИЕ: ДЕТСКИЙ САД КОМБИНИРОВАННОГО ВИДА № 100</v>
          </cell>
        </row>
        <row r="306">
          <cell r="A306">
            <v>7415032323</v>
          </cell>
          <cell r="B306" t="str">
            <v>МУНИЦИПАЛЬНОЕ БЮДЖЕТНОЕ ДОШКОЛЬНОЕ ОБРАЗОВАТЕЛЬНОЕ УЧРЕЖДЕНИЕ "ДЕТСКИЙ САД № 30"</v>
          </cell>
        </row>
        <row r="307">
          <cell r="A307">
            <v>7415032330</v>
          </cell>
          <cell r="B307" t="str">
            <v>МУНИЦИПАЛЬНОЕ КАЗЕННОЕ ОБЩЕОБРАЗОВАТЕЛЬНОЕ УЧРЕЖДЕНИЕ "СРЕДНЯЯ ОБЩЕОБРАЗОВАТЕЛЬНАЯ ШКОЛА № 44"</v>
          </cell>
        </row>
        <row r="308">
          <cell r="A308">
            <v>7415032411</v>
          </cell>
          <cell r="B308" t="str">
            <v>МУНИЦИПАЛЬНОЕ КАЗЕННОЕ ОБЩЕОБРАЗОВАТЕЛЬНОЕ УЧРЕЖДЕНИЕ "СРЕДНЯЯ ОБЩЕОБРАЗОВАТЕЛЬНАЯ ШКОЛА № 42"</v>
          </cell>
        </row>
        <row r="309">
          <cell r="A309">
            <v>7415032468</v>
          </cell>
          <cell r="B309" t="str">
            <v>МУНИЦИПАЛЬНОЕ КАЗЕННОЕ ОБЩЕОБРАЗОВАТЕЛЬНОЕ УЧРЕЖДЕНИЕ "СРЕДНЯЯ ОБЩЕОБРАЗОВАТЕЛЬНАЯ ШКОЛА № 1"</v>
          </cell>
        </row>
        <row r="310">
          <cell r="A310">
            <v>7415032620</v>
          </cell>
          <cell r="B310" t="str">
            <v>МУНИЦИПАЛЬНОЕ БЮДЖЕТНОЕ УЧРЕЖДЕНИЕ ДОПОЛНИТЕЛЬНОГО ОБРАЗОВАНИЯ "ДЕТСКО-ЮНОШЕСКАЯ СПОРТИВНАЯ ШКОЛА №2"</v>
          </cell>
        </row>
        <row r="311">
          <cell r="A311">
            <v>7415032771</v>
          </cell>
          <cell r="B311" t="str">
            <v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РЕЗЕРВА"</v>
          </cell>
        </row>
        <row r="312">
          <cell r="A312">
            <v>7415032940</v>
          </cell>
          <cell r="B312" t="str">
            <v>МУНИЦИПАЛЬНОЕ КАЗЕННОЕ  ОБЩЕОБРАЗОВАТЕЛЬНОЕ УЧРЕЖДЕНИЕ "СРЕДНЯЯ ОБЩЕОБРАЗОВАТЕЛЬНАЯ ШКОЛА № 11"</v>
          </cell>
        </row>
        <row r="313">
          <cell r="A313">
            <v>7415032980</v>
          </cell>
          <cell r="B313" t="str">
            <v>МУНИЦИПАЛЬНОЕ АВТОНОМНОЕ ОБЩЕОБРАЗОВАТЕЛЬНОЕ УЧРЕЖДЕНИЕ "СРЕДНЯЯ ОБЩЕОБРАЗОВАТЕЛЬНАЯ ШКОЛА № 4"</v>
          </cell>
        </row>
        <row r="314">
          <cell r="A314">
            <v>7415033006</v>
          </cell>
          <cell r="B314" t="str">
            <v>МУНИЦИПАЛЬНОЕ АВТОНОМНОЕ ОБЩЕОБРАЗОВАТЕЛЬНОЕ УЧРЕЖДЕНИЕ "ЛИЦЕЙ № 6"</v>
          </cell>
        </row>
        <row r="315">
          <cell r="A315">
            <v>7415037353</v>
          </cell>
          <cell r="B315" t="str">
            <v>МУНИЦИПАЛЬНОЕ БЮДЖЕТНОЕ УЧРЕЖДЕНИЕ ДОПОЛНИТЕЛЬНОГО ОБРАЗОВАНИЯ "ДЕТСКО-ЮНОШЕСКАЯ СПОРТИВНАЯ ШКОЛА "СТАРТ"</v>
          </cell>
        </row>
        <row r="316">
          <cell r="A316">
            <v>7415044791</v>
          </cell>
          <cell r="B316" t="str">
            <v>МУНИЦИПАЛЬНОЕ КАЗЕННОЕ ОБЩЕОБРАЗОВАТЕЛЬНОЕ УЧРЕЖДЕНИЕ "ОСНОВНАЯ ОБЩЕОБРАЗОВАТЕЛЬНАЯ ШКОЛА № 60"</v>
          </cell>
        </row>
        <row r="317">
          <cell r="A317">
            <v>7415044819</v>
          </cell>
          <cell r="B317" t="str">
            <v>МУНИЦИПАЛЬНОЕ БЮДЖЕТНОЕ ОБЩЕОБРАЗОВАТЕЛЬНОЕ УЧРЕЖДЕНИЕ "СРЕДНЯЯ ОБЩЕОБРАЗОВАТЕЛЬНАЯ ШКОЛА №22"</v>
          </cell>
        </row>
        <row r="318">
          <cell r="A318">
            <v>7415055232</v>
          </cell>
          <cell r="B318" t="str">
            <v>МУНИЦИПАЛЬНОЕ АВТОНОМНОЕ ОБЩЕОБРАЗОВАТЕЛЬНОЕ УЧРЕЖДЕНИЕ "СРЕДНЯЯ ОБЩЕОБРАЗОВАТЕЛЬНАЯ ШКОЛА № 21"</v>
          </cell>
        </row>
        <row r="319">
          <cell r="A319">
            <v>7415057141</v>
          </cell>
          <cell r="B319" t="str">
            <v>МУНИЦИПАЛЬНОЕ БЮДЖЕТНОЕ ДОШКОЛЬНОЕ ОБРАЗОВАТЕЛЬНОЕ УЧРЕЖДЕНИЕ "ДЕТСКИЙ САД КОМБИНИРОВАННОГО ВИДА № 98"</v>
          </cell>
        </row>
        <row r="320">
          <cell r="A320">
            <v>7415071682</v>
          </cell>
          <cell r="B320" t="str">
            <v>МУНИЦИПАЛЬНОЕ БЮДЖЕТНОЕ  ОБРАЗОВАТЕЛЬНОЕ УЧРЕЖДЕНИЕ ДОПОЛНИТЕЛЬНОГО ОБРАЗОВАНИЯ ДЕТЕЙ "СПЕЦИАЛИЗИРОВАННАЯ ДЕТСКО-ЮНОШЕСКАЯ СПОРТИВНАЯ ШКОЛА ПО ФУТБОЛУ "МИАСС-ТОРПЕДО 2018"</v>
          </cell>
        </row>
        <row r="321">
          <cell r="A321">
            <v>7415078832</v>
          </cell>
          <cell r="B321" t="str">
            <v>ГОСУДАРСТВЕННОЕ БЮДЖЕТНОЕ ПРОФЕССИОНАЛЬНОЕ ОБРАЗОВАТЕЛЬНОЕ УЧРЕЖДЕНИЕ "МИАССКИЙ МАШИНОСТРОИТЕЛЬНЫЙ КОЛЛЕДЖ"</v>
          </cell>
        </row>
        <row r="322">
          <cell r="A322">
            <v>7415085300</v>
          </cell>
          <cell r="B322" t="str">
            <v>МУНИЦИПАЛЬНОЕ БЮДЖЕТНОЕ ДОШКОЛЬНОЕ ОБРАЗОВАТЕЛЬНОЕ УЧРЕЖДЕНИЕ: ДЕТСКИЙ САД № 2</v>
          </cell>
        </row>
        <row r="323">
          <cell r="A323">
            <v>7416000187</v>
          </cell>
          <cell r="B323" t="str">
            <v>МУНИЦИПАЛЬНОЕ КАЗЕННОЕ ДОШКОЛЬНОЕ ОБРАЗОВАТЕЛЬНОЕ УЧРЕЖДЕНИЕ "ДЕТСКИЙ САД № 12" Г. ПЛАСТА</v>
          </cell>
        </row>
        <row r="324">
          <cell r="A324">
            <v>7416000194</v>
          </cell>
          <cell r="B324" t="str">
            <v>МУНИЦИПАЛЬНОЕ КАЗЕННОЕ ДОШКОЛЬНОЕ ОБРАЗОВАТЕЛЬНОЕ УЧРЕЖДЕНИЕ "ДЕТСКИЙ САД № 11" Г. ПЛАСТА</v>
          </cell>
        </row>
        <row r="325">
          <cell r="A325">
            <v>7416000204</v>
          </cell>
          <cell r="B325" t="str">
            <v>МУНИЦИПАЛЬНОЕ КАЗЕННОЕ ОБЩЕОБРАЗОВАТЕЛЬНОЕ УЧРЕЖДЕНИЕ "ШКОЛА № 16" С. ВЕРХНЯЯ КАБАНКА</v>
          </cell>
        </row>
        <row r="326">
          <cell r="A326">
            <v>7416000229</v>
          </cell>
          <cell r="B326" t="str">
            <v>МУНИЦИПАЛЬНОЕ КАЗЕННОЕ ДОШКОЛЬНОЕ ОБРАЗОВАТЕЛЬНОЕ УЧРЕЖДЕНИЕ "ДЕТСКИЙ САД № 5" Г. ПЛАСТА</v>
          </cell>
        </row>
        <row r="327">
          <cell r="A327">
            <v>7416000243</v>
          </cell>
          <cell r="B327" t="str">
            <v>МУНИЦИПАЛЬНОЕ КАЗЕННОЕ ДОШКОЛЬНОЕ ОБРАЗОВАТЕЛЬНОЕ УЧРЕЖДЕНИЕ "ДЕТСКИЙ САД № 10" Г. ПЛАСТА</v>
          </cell>
        </row>
        <row r="328">
          <cell r="A328">
            <v>7416000250</v>
          </cell>
          <cell r="B328" t="str">
            <v>МУНИЦИПАЛЬНОЕ КАЗЕННОЕ ОБЩЕОБРАЗОВАТЕЛЬНОЕ УЧРЕЖДЕНИЕ "ШКОЛА № 12" Г. ПЛАСТА</v>
          </cell>
        </row>
        <row r="329">
          <cell r="A329">
            <v>7416000282</v>
          </cell>
          <cell r="B329" t="str">
            <v>МУНИЦИПАЛЬНОЕ КАЗЕННОЕ УЧРЕЖДЕНИЕ ДОПОЛНИТЕЛЬНОГО ОБРАЗОВАНИЯ "ЦЕНТР РАЗВИТИЯ ТВОРЧЕСТВА ДЕТЕЙ И ЮНОШЕСТВА"</v>
          </cell>
        </row>
        <row r="330">
          <cell r="A330">
            <v>7416000300</v>
          </cell>
          <cell r="B330" t="str">
            <v>МУНИЦИПАЛЬНОЕ КАЗЕННОЕ ОБЩЕОБРАЗОВАТЕЛЬНОЕ УЧРЕЖДЕНИЕ "ШКОЛА № 18" С. ВЕРХНЯЯ САНАРКА ИМЕНИ П.И. СУМИНА</v>
          </cell>
        </row>
        <row r="331">
          <cell r="A331">
            <v>7416000317</v>
          </cell>
          <cell r="B331" t="str">
            <v>МУНИЦИПАЛЬНОЕ КАЗЕННОЕ ОБЩЕОБРАЗОВАТЕЛЬНОЕ УЧРЕЖДЕНИЕ "ШКОЛА № 19" П. СВЕТЛЫЙ</v>
          </cell>
        </row>
        <row r="332">
          <cell r="A332">
            <v>7416000540</v>
          </cell>
          <cell r="B332" t="str">
            <v>МУНИЦИПАЛЬНОЕ КАЗЕННОЕ ДОШКОЛЬНОЕ ОБРАЗОВАТЕЛЬНОЕ УЧРЕЖДЕНИЕ "ДЕТСКИЙ САД № 14" С. БОРИСОВКА</v>
          </cell>
        </row>
        <row r="333">
          <cell r="A333">
            <v>7416001180</v>
          </cell>
          <cell r="B333" t="str">
            <v>МУНИЦИПАЛЬНОЕ КАЗЕННОЕ ОБЩЕОБРАЗОВАТЕЛЬНОЕ УЧРЕЖДЕНИЕ "ШКОЛА № 2" Г. ПЛАСТА</v>
          </cell>
        </row>
        <row r="334">
          <cell r="A334">
            <v>7416001487</v>
          </cell>
          <cell r="B334" t="str">
            <v>МУНИЦИПАЛЬНОЕ КАЗЕННОЕ ОБЩЕОБРАЗОВАТЕЛЬНОЕ УЧРЕЖДЕНИЕ "ШКОЛА № 10 ИМЕНИ ГЕРОЯ СОВЕТСКОГО СОЮЗА М.П. ГАЛКИНА ГОРОДА ПЛАСТА"</v>
          </cell>
        </row>
        <row r="335">
          <cell r="A335">
            <v>7416001494</v>
          </cell>
          <cell r="B335" t="str">
            <v>МУНИЦИПАЛЬНОЕ КАЗЕННОЕ ОБЩЕОБРАЗОВАТЕЛЬНОЕ УЧРЕЖДЕНИЕ "ШКОЛА № 17" С. БОРИСОВКА</v>
          </cell>
        </row>
        <row r="336">
          <cell r="A336">
            <v>7417002910</v>
          </cell>
          <cell r="B336" t="str">
            <v>ГОСУДАРСТВЕННОЕ БЮДЖЕТНОЕ ПРОФЕССИОНАЛЬНОЕ ОБРАЗОВАТЕЛЬНОЕ УЧРЕЖДЕНИЕ "САТКИНСКИЙ ПОЛИТЕХНИЧЕСКИЙ КОЛЛЕДЖ ИМЕНИ А.К. САВИНА"</v>
          </cell>
        </row>
        <row r="337">
          <cell r="A337">
            <v>7417004201</v>
          </cell>
          <cell r="B337" t="str">
            <v>МУНИЦИПАЛЬНОЕ КАЗЕННОЕ ОБЩЕОБРАЗОВАТЕЛЬНОЕ УЧРЕЖДЕНИЕ "СПЕЦИАЛЬНАЯ (КОРРЕКЦИОННАЯ) ШКОЛА VIII ВИДА С НАЛИЧИЕМ ИНТЕРНАТА ДЛЯ ОБУЧАЮЩИХСЯ С ОГРАНИЧЕННЫМИ ВОЗМОЖНОСТЯМИ ЗДОРОВЬЯ"</v>
          </cell>
        </row>
        <row r="338">
          <cell r="A338">
            <v>7417006512</v>
          </cell>
          <cell r="B338" t="str">
            <v>МУНИЦИПАЛЬНОЕ БЮДЖЕТНОЕ УЧРЕЖДЕНИЕ ДОПОЛНИТЕЛЬНОГО ОБРАЗОВАНИЯ "ЦЕНТР ДОПОЛНИТЕЛЬНОГО ОБРАЗОВАНИЯ ДЛЯ ДЕТЕЙ "РАДУГА"</v>
          </cell>
        </row>
        <row r="339">
          <cell r="A339">
            <v>7417007322</v>
          </cell>
          <cell r="B339" t="str">
            <v>МУНИЦИПАЛЬНОЕ ОБЩЕОБРАЗОВАТЕЛЬНОЕ УЧРЕЖДЕНИЕ "СРЕДНЯЯ ОБЩЕОБРАЗОВАТЕЛЬНАЯ ШКОЛА №14"</v>
          </cell>
        </row>
        <row r="340">
          <cell r="A340">
            <v>7417007330</v>
          </cell>
          <cell r="B340" t="str">
            <v>МУНИЦИПАЛЬНОЕ БЮДЖЕТНОЕ ОБЩЕОБРАЗОВАТЕЛЬНОЕ УЧРЕЖДЕНИЕ "СРЕДНЯЯ ОБЩЕОБРАЗОВАТЕЛЬНАЯ ШКОЛА №13"</v>
          </cell>
        </row>
        <row r="341">
          <cell r="A341">
            <v>7417007354</v>
          </cell>
          <cell r="B341" t="str">
            <v>МУНИЦИПАЛЬНОЕ БЮДЖЕТНОЕ ОБЩЕОБРАЗОВАТЕЛЬНОЕ УЧРЕЖДЕНИЕ "СРЕДНЯЯ ОБЩЕОБРАЗОВАТЕЛЬНАЯ ШКОЛА №40"</v>
          </cell>
        </row>
        <row r="342">
          <cell r="A342">
            <v>7417007361</v>
          </cell>
          <cell r="B342" t="str">
            <v>МУНИЦИПАЛЬНОЕ БЮДЖЕТНОЕ ОБЩЕОБРАЗОВАТЕЛЬНОЕ УЧРЕЖДЕНИЕ "СРЕДНЯЯ ОБЩЕОБРАЗОВАТЕЛЬНАЯ ШКОЛА Р.П. МЕЖЕВОЙ"</v>
          </cell>
        </row>
        <row r="343">
          <cell r="A343">
            <v>7417007379</v>
          </cell>
          <cell r="B343" t="str">
            <v>МУНИЦИПАЛЬНОЕ КАЗЕННОЕ ОБЩЕОБРАЗОВАТЕЛЬНОЕ УЧРЕЖДЕНИЕ "СРЕДНЯЯ ОБЩЕОБРАЗОВАТЕЛЬНАЯ ШКОЛА №21 ИМЕНИ ГЕРОЯ СОВЕТСКОГО СОЮЗА Г.М. ЛАПТЕВА"</v>
          </cell>
        </row>
        <row r="344">
          <cell r="A344">
            <v>7417007467</v>
          </cell>
          <cell r="B344" t="str">
            <v>МУНИЦИПАЛЬНОЕ КАЗЕННОЕ ОБЩЕОБРАЗОВАТЕЛЬНОЕ УЧРЕЖДЕНИЕ "СРЕДНЯЯ ОБЩЕОБРАЗОВАТЕЛЬНАЯ ШКОЛА №8 Г. БАКАЛА"</v>
          </cell>
        </row>
        <row r="345">
          <cell r="A345">
            <v>7417007481</v>
          </cell>
          <cell r="B345" t="str">
            <v>МУНИЦИПАЛЬНОЕ БЮДЖЕТНОЕ ОБЩЕОБРАЗОВАТЕЛЬНОЕ УЧРЕЖДЕНИЕ "СРЕДНЯЯ ОБЩЕОБРАЗОВАТЕЛЬНАЯ ШКОЛА №4"</v>
          </cell>
        </row>
        <row r="346">
          <cell r="A346">
            <v>7417007499</v>
          </cell>
          <cell r="B346" t="str">
            <v>МУНИЦИПАЛЬНОЕ АВТОНОМНОЕ ОБЩЕОБРАЗОВАТЕЛЬНОЕ УЧРЕЖДЕНИЕ "СРЕДНЯЯ ОБЩЕОБРАЗОВАТЕЛЬНАЯ ШКОЛА №5"</v>
          </cell>
        </row>
        <row r="347">
          <cell r="A347">
            <v>7417007509</v>
          </cell>
          <cell r="B347" t="str">
            <v>МУНИЦИПАЛЬНОЕ КАЗЕННОЕ ОБЩЕОБРАЗОВАТЕЛЬНОЕ УЧРЕЖДЕНИЕ "СРЕДНЯЯ ОБЩЕОБРАЗОВАТЕЛЬНАЯ ШКОЛА №10"</v>
          </cell>
        </row>
        <row r="348">
          <cell r="A348">
            <v>7417007516</v>
          </cell>
          <cell r="B348" t="str">
            <v>МУНИЦИПАЛЬНОЕ БЮДЖЕТНОЕ ОБЩЕОБРАЗОВАТЕЛЬНОЕ УЧРЕЖДЕНИЕ "СРЕДНЯЯ ОБЩЕОБРАЗОВАТЕЛЬНАЯ ШКОЛА №9"</v>
          </cell>
        </row>
        <row r="349">
          <cell r="A349">
            <v>7417007805</v>
          </cell>
          <cell r="B349" t="str">
            <v>МУНИЦИПАЛЬНОЕ КАЗЕННОЕ ДОШКОЛЬНОЕ ОБРАЗОВАТЕЛЬНОЕ УЧРЕЖДЕНИЕ "ДЕТСКИЙ САД №24"</v>
          </cell>
        </row>
        <row r="350">
          <cell r="A350">
            <v>7417007837</v>
          </cell>
          <cell r="B350" t="str">
            <v>МУНИЦИПАЛЬНОЕ АВТОНОМНОЕ ОБЩЕОБРАЗОВАТЕЛЬНОЕ УЧРЕЖДЕНИЕ "СРЕДНЯЯ ОБЩЕОБРАЗОВАТЕЛЬНАЯ ШКОЛА №12"</v>
          </cell>
        </row>
        <row r="351">
          <cell r="A351">
            <v>7417007932</v>
          </cell>
          <cell r="B351" t="str">
            <v>МУНИЦИПАЛЬНОЕ БЮДЖЕТНОЕ ДОШКОЛЬНОЕ ОБРАЗОВАТЕЛЬНОЕ УЧРЕЖДЕНИЕ "ЦЕНТР РАЗВИТИЯ РЕБЕНКА - ДЕТСКИЙ САД №2"</v>
          </cell>
        </row>
        <row r="352">
          <cell r="A352">
            <v>7417007940</v>
          </cell>
          <cell r="B352" t="str">
            <v>МУНИЦИПАЛЬНОЕ КАЗЕННОЕ ДОШКОЛЬНОЕ ОБРАЗОВАТЕЛЬНОЕ УЧРЕЖДЕНИЕ "ДЕТСКИЙ САД №3"</v>
          </cell>
        </row>
        <row r="353">
          <cell r="A353">
            <v>7417007964</v>
          </cell>
          <cell r="B353" t="str">
            <v>МУНИЦИПАЛЬНОЕ БЮДЖЕТНОЕ ДОШКОЛЬНОЕ ОБРАЗОВАТЕЛЬНОЕ УЧРЕЖДЕНИЕ "ДЕТСКИЙ САД №8"</v>
          </cell>
        </row>
        <row r="354">
          <cell r="A354">
            <v>7417008076</v>
          </cell>
          <cell r="B354" t="str">
            <v>МУНИЦИПАЛЬНОЕ БЮДЖЕТНОЕ ОБЩЕОБРАЗОВАТЕЛЬНОЕ УЧРЕЖДЕНИЕ "СРЕДНЯЯ ОБЩЕОБРАЗОВАТЕЛЬНАЯ ШКОЛА №11"</v>
          </cell>
        </row>
        <row r="355">
          <cell r="A355">
            <v>7417008291</v>
          </cell>
          <cell r="B355" t="str">
            <v>МУНИЦИПАЛЬНОЕ АВТОНОМНОЕ ДОШКОЛЬНОЕ ОБРАЗОВАТЕЛЬНОЕ УЧРЕЖДЕНИЕ "ДЕТСКИЙ САД №26"</v>
          </cell>
        </row>
        <row r="356">
          <cell r="A356">
            <v>7417008365</v>
          </cell>
          <cell r="B356" t="str">
            <v>МУНИЦИПАЛЬНОЕ АВТОНОМНОЕ ДОШКОЛЬНОЕ ОБРАЗОВАТЕЛЬНОЕ УЧРЕЖДЕНИЕ "ЦЕНТР РАЗВИТИЯ РЕБЕНКА - ДЕТСКИЙ САД №32"</v>
          </cell>
        </row>
        <row r="357">
          <cell r="A357">
            <v>7417008372</v>
          </cell>
          <cell r="B357" t="str">
            <v>МУНИЦИПАЛЬНОЕ КАЗЕННОЕ ДОШКОЛЬНОЕ ОБРАЗОВАТЕЛЬНОЕ УЧРЕЖДЕНИЕ "ДЕТСКИЙ САД №33"</v>
          </cell>
        </row>
        <row r="358">
          <cell r="A358">
            <v>7417008414</v>
          </cell>
          <cell r="B358" t="str">
            <v>МУНИЦИПАЛЬНОЕ КАЗЕННОЕ ДОШКОЛЬНОЕ ОБРАЗОВАТЕЛЬНОЕ УЧРЕЖДЕНИЕ "ЦЕНТР РАЗВИТИЯ РЕБЕНКА - ДЕТСКИЙ САД №40"</v>
          </cell>
        </row>
        <row r="359">
          <cell r="A359">
            <v>7417008439</v>
          </cell>
          <cell r="B359" t="str">
            <v>МУНИЦИПАЛЬНОЕ КАЗЕННОЕ ДОШКОЛЬНОЕ ОБРАЗОВАТЕЛЬНОЕ УЧРЕЖДЕНИЕ "ДЕТСКИЙ САД №42"</v>
          </cell>
        </row>
        <row r="360">
          <cell r="A360">
            <v>7417008446</v>
          </cell>
          <cell r="B360" t="str">
            <v>МУНИЦИПАЛЬНОЕ КАЗЕННОЕ ДОШКОЛЬНОЕ ОБРАЗОВАТЕЛЬНОЕ УЧРЕЖДЕНИЕ "ДЕТСКИЙ САД №44"</v>
          </cell>
        </row>
        <row r="361">
          <cell r="A361">
            <v>7417008453</v>
          </cell>
          <cell r="B361" t="str">
            <v>МУНИЦИПАЛЬНОЕ БЮДЖЕТНОЕ ДОШКОЛЬНОЕ ОБРАЗОВАТЕЛЬНОЕ УЧРЕЖДЕНИЕ "ДЕТСКИЙ САД №45"</v>
          </cell>
        </row>
        <row r="362">
          <cell r="A362">
            <v>7417008460</v>
          </cell>
          <cell r="B362" t="str">
            <v>МУНИЦИПАЛЬНОЕ БЮДЖЕТНОЕ ДОШКОЛЬНОЕ ОБРАЗОВАТЕЛЬНОЕ УЧРЕЖДЕНИЕ "ДЕТСКИЙ САД №46"</v>
          </cell>
        </row>
        <row r="363">
          <cell r="A363">
            <v>7417008485</v>
          </cell>
          <cell r="B363" t="str">
            <v>МУНИЦИПАЛЬНОЕ КАЗЕННОЕ ДОШКОЛЬНОЕ ОБРАЗОВАТЕЛЬНОЕ УЧРЕЖДЕНИЕ "ДЕТСКИЙ САД №38"</v>
          </cell>
        </row>
        <row r="364">
          <cell r="A364">
            <v>7417008502</v>
          </cell>
          <cell r="B364" t="str">
            <v>МУНИЦИПАЛЬНОЕ АВТОНОМНОЕ ДОШКОЛЬНОЕ ОБРАЗОВАТЕЛЬНОЕ УЧРЕЖДЕНИЕ "ЦЕНТР РАЗВИТИЯ РЕБЕНКА -  ДЕТСКИЙ САД №48"</v>
          </cell>
        </row>
        <row r="365">
          <cell r="A365">
            <v>7417008654</v>
          </cell>
          <cell r="B365" t="str">
            <v>МУНИЦИПАЛЬНОЕ БЮДЖЕТНОЕ УЧРЕЖДЕНИЕ ДОПОЛНИТЕЛЬНОГО ОБРАЗОВАНИЯ "ДОМ ДЕТСКОГО ТВОРЧЕСТВА"</v>
          </cell>
        </row>
        <row r="366">
          <cell r="A366">
            <v>7417009457</v>
          </cell>
          <cell r="B366" t="str">
            <v>МУНИЦИПАЛЬНОЕ БЮДЖЕТНОЕ УЧРЕЖДЕНИЕ ДОПОЛНИТЕЛЬНОГО ОБРАЗОВАНИЯ "ЦЕНТР ДЕТСКОГО ТВОРЧЕСТВА"</v>
          </cell>
        </row>
        <row r="367">
          <cell r="A367">
            <v>7417011632</v>
          </cell>
          <cell r="B367" t="str">
            <v>МУНИЦИПАЛЬНОЕ КАЗЕННОЕ ОБЩЕОБРАЗОВАТЕЛЬНОЕ УЧРЕЖДЕНИЕ "СРЕДНЯЯ ОБЩЕОБРАЗОВАТЕЛЬНАЯ ШКОЛА № 66 Р.П. БЕРДЯУШ"</v>
          </cell>
        </row>
        <row r="368">
          <cell r="A368">
            <v>7418004758</v>
          </cell>
          <cell r="B368" t="str">
            <v>ГОСУДАРСТВЕННОЕ БЮДЖЕТНОЕ ПРОФЕССИОНАЛЬНОЕ ОБРАЗОВАТЕЛЬНОЕ УЧРЕЖДЕНИЕ "ТРОИЦКИЙ ПЕДАГОГИЧЕСКИЙ КОЛЛЕДЖ"</v>
          </cell>
        </row>
        <row r="369">
          <cell r="A369">
            <v>7418006755</v>
          </cell>
          <cell r="B369" t="str">
            <v>МУНИЦИПАЛЬНОЕ БЮДЖЕТНОЕ УЧРЕЖДЕНИЕ ДОПОЛНИТЕЛЬНОГО ОБРАЗОВАНИЯ "ДЕТСКО-ЮНОШЕСКИЙ ЦЕНТР"</v>
          </cell>
        </row>
        <row r="370">
          <cell r="A370">
            <v>7418006850</v>
          </cell>
          <cell r="B370" t="str">
            <v>ГОСУДАРСТВЕННОЕ БЮДЖЕТНОЕ ПРОФЕССИОНАЛЬНОЕ ОБРАЗОВАТЕЛЬНОЕ УЧРЕЖДЕНИЕ "ТРОИЦКИЙ ТЕХНОЛОГИЧЕСКИЙ ТЕХНИКУМ"</v>
          </cell>
        </row>
        <row r="371">
          <cell r="A371">
            <v>7418008294</v>
          </cell>
          <cell r="B371" t="str">
            <v>МУНИЦИПАЛЬНОЕ БЮДЖЕТНОЕ ОБЩЕОБРАЗОВАТЕЛЬНОЕ УЧРЕЖДЕНИЕ "ЛИЦЕЙ № 13"</v>
          </cell>
        </row>
        <row r="372">
          <cell r="A372">
            <v>7418009523</v>
          </cell>
          <cell r="B372" t="str">
            <v>МУНИЦИПАЛЬНОЕ БЮДЖЕТНОЕ ДОШКОЛЬНОЕ ОБРАЗОВАТЕЛЬНОЕ УЧРЕЖДЕНИЕ "ЦЕНТР РАЗВИТИЯ РЕБЕНКА-ДЕТСКИЙ САД №19"</v>
          </cell>
        </row>
        <row r="373">
          <cell r="A373">
            <v>7418009555</v>
          </cell>
          <cell r="B373" t="str">
            <v>МУНИЦИПАЛЬНОЕ БЮДЖЕТНОЕ ДОШКОЛЬНОЕ ОБРАЗОВАТЕЛЬНОЕ УЧРЕЖДЕНИЕ "ДЕТСКИЙ САД №21"</v>
          </cell>
        </row>
        <row r="374">
          <cell r="A374">
            <v>7418009570</v>
          </cell>
          <cell r="B374" t="str">
            <v>МУНИЦИПАЛЬНОЕ БЮДЖЕТНОЕ ОБЩЕОБРАЗОВАТЕЛЬНОЕ УЧРЕЖДЕНИЕ "ОСНОВНАЯ ОБЩЕОБРАЗОВАТЕЛЬНАЯ ШКОЛА № 14"</v>
          </cell>
        </row>
        <row r="375">
          <cell r="A375">
            <v>7418009587</v>
          </cell>
          <cell r="B375" t="str">
            <v>МУНИЦИПАЛЬНОЕ БЮДЖЕТНОЕ ОБЩЕОБРАЗОВАТЕЛЬНОЕ УЧРЕЖДЕНИЕ "СРЕДНЯЯ ОБЩЕОБРАЗОВАТЕЛЬНАЯ ШКОЛА № 10"</v>
          </cell>
        </row>
        <row r="376">
          <cell r="A376">
            <v>7418009594</v>
          </cell>
          <cell r="B376" t="str">
            <v>МУНИЦИПАЛЬНОЕ БЮДЖЕТНОЕ ОБЩЕОБРАЗОВАТЕЛЬНОЕ УЧРЕЖДЕНИЕ "СРЕДНЯЯ ОБЩЕОБРАЗОВАТЕЛЬНАЯ ШКОЛА № 3"</v>
          </cell>
        </row>
        <row r="377">
          <cell r="A377">
            <v>7418009604</v>
          </cell>
          <cell r="B377" t="str">
            <v>МУНИЦИПАЛЬНОЕ АВТОНОМНОЕ ОБЩЕОБРАЗОВАТЕЛЬНОЕ УЧРЕЖДЕНИЕ "ГИМНАЗИЯ № 23"</v>
          </cell>
        </row>
        <row r="378">
          <cell r="A378">
            <v>7418009636</v>
          </cell>
          <cell r="B378" t="str">
            <v>МУНИЦИПАЛЬНОЕ БЮДЖЕТНОЕ ОБЩЕОБРАЗОВАТЕЛЬНОЕ УЧРЕЖДЕНИЕ "СРЕДНЯЯ ОБЩЕОБРАЗОВАТЕЛЬНАЯ ШКОЛА № 9"</v>
          </cell>
        </row>
        <row r="379">
          <cell r="A379">
            <v>7418009643</v>
          </cell>
          <cell r="B379" t="str">
            <v>МУНИЦИПАЛЬНОЕ БЮДЖЕТНОЕ ДОШКОЛЬНОЕ ОБРАЗОВАТЕЛЬНОЕ УЧРЕЖДЕНИЕ "ЦЕНТР РАЗВИТИЯ РЕБЕНКА - ДЕТСКИЙ САД № 15"</v>
          </cell>
        </row>
        <row r="380">
          <cell r="A380">
            <v>7418009650</v>
          </cell>
          <cell r="B380" t="str">
            <v>МУНИЦИПАЛЬНОЕ БЮДЖЕТНОЕ ДОШКОЛЬНОЕ ОБРАЗОВАТЕЛЬНОЕ УЧРЕЖДЕНИЕ "ЦЕНТР РАЗВИТИЯ РЕБЕНКА-ДЕТСКИЙ САД № 31"</v>
          </cell>
        </row>
        <row r="381">
          <cell r="A381">
            <v>7418009690</v>
          </cell>
          <cell r="B381" t="str">
            <v>МУНИЦИПАЛЬНОЕ БЮДЖЕТНОЕ ОБЩЕОБРАЗОВАТЕЛЬНОЕ УЧРЕЖДЕНИЕ "СРЕДНЯЯ ОБЩЕОБРАЗОВАТЕЛЬНАЯ ШКОЛА № 7 ИМ. В.И. МЕДВЕДЕВА"</v>
          </cell>
        </row>
        <row r="382">
          <cell r="A382">
            <v>7418009731</v>
          </cell>
          <cell r="B382" t="str">
            <v>МУНИЦИПАЛЬНОЕ БЮДЖЕТНОЕ ОБЩЕОБРАЗОВАТЕЛЬНОЕ УЧРЕЖДЕНИЕ "СРЕДНЯЯ ОБЩЕОБРАЗОВАТЕЛЬНАЯ ШКОЛА № 6"</v>
          </cell>
        </row>
        <row r="383">
          <cell r="A383">
            <v>7418009756</v>
          </cell>
          <cell r="B383" t="str">
            <v>МУНИЦИПАЛЬНОЕ АВТОНОМНОЕ ОБЩЕОБРАЗОВАТЕЛЬНОЕ УЧРЕЖДЕНИЕ "СРЕДНЯЯ ОБЩЕОБРАЗОВАТЕЛЬНАЯ ШКОЛА №15"</v>
          </cell>
        </row>
        <row r="384">
          <cell r="A384">
            <v>7418009763</v>
          </cell>
          <cell r="B384" t="str">
            <v>МУНИЦИПАЛЬНОЕ КАЗЕННОЕ ОБЩЕОБРАЗОВАТЕЛЬНОЕ УЧРЕЖДЕНИЕ "СПЕЦИАЛЬНАЯ (КОРРЕКЦИОННАЯ) ШКОЛА-ИНТЕРНАТ ДЛЯ ОБУЧАЮЩИХСЯ С ОГРАНИЧЕННЫМИ ВОЗМОЖНОСТЯМИ ЗДОРОВЬЯ"</v>
          </cell>
        </row>
        <row r="385">
          <cell r="A385">
            <v>7418009795</v>
          </cell>
          <cell r="B385" t="str">
            <v>МУНИЦИПАЛЬНОЕ БЮДЖЕТНОЕ ОБЩЕОБРАЗОВАТЕЛЬНОЕ УЧРЕЖДЕНИЕ "СРЕДНЯЯ ОБЩЕОБРАЗОВАТЕЛЬНАЯ ШКОЛА № 5 ИМЕНИ А.В.ГУСАКА"</v>
          </cell>
        </row>
        <row r="386">
          <cell r="A386">
            <v>7418009812</v>
          </cell>
          <cell r="B386" t="str">
            <v>МУНИЦИПАЛЬНОЕ БЮДЖЕТНОЕ ОБРАЗОВАТЕЛЬНОЕ УЧРЕЖДЕНИЕ ДОПОЛНИТЕЛЬНОГО ОБРАЗОВАНИЯ "СТАНЦИЯ ДЕТСКОГО ЮНОШЕСКОГО ТЕХНИЧЕСКОГО ТВОРЧЕСТВА "ЮНОСТЬ"</v>
          </cell>
        </row>
        <row r="387">
          <cell r="A387">
            <v>7418011473</v>
          </cell>
          <cell r="B387" t="str">
            <v>МУНИЦИПАЛЬНОЕ БЮДЖЕТНОЕ ОБРАЗОВАТЕЛЬНОЕ УЧРЕЖДЕНИЕ ДОПОЛНИТЕЛЬНОГО ОБРАЗОВАНИЯ "ДЕТСКО-ЮНОШЕСКАЯ СПОРТИВНАЯ ШКОЛА"</v>
          </cell>
        </row>
        <row r="388">
          <cell r="A388">
            <v>7418012519</v>
          </cell>
          <cell r="B388" t="str">
            <v>МУНИЦИПАЛЬНОЕ БЮДЖЕТНОЕ ДОШКОЛЬНОЕ ОБРАЗОВАТЕЛЬНОЕ УЧРЕЖДЕНИЕ "ДЕТСКИЙ САД №28 КОМБИНИРОВАННОГО ВИДА"</v>
          </cell>
        </row>
        <row r="389">
          <cell r="A389">
            <v>7418013417</v>
          </cell>
          <cell r="B389" t="str">
            <v>МУНИЦИПАЛЬНОЕ БЮДЖЕТНОЕ ОБЩЕОБРАЗОВАТЕЛЬНОЕ УЧРЕЖДЕНИЕ "ОСНОВНАЯ ОБЩЕОБРАЗОВАТЕЛЬНАЯ ШКОЛА № 4"</v>
          </cell>
        </row>
        <row r="390">
          <cell r="A390">
            <v>7418013424</v>
          </cell>
          <cell r="B390" t="str">
            <v>МУНИЦИПАЛЬНОЕ БЮДЖЕТНОЕ  ОБЩЕОБРАЗОВАТЕЛЬНОЕ УЧРЕЖДЕНИЕ "СРЕДНЯЯ ОБЩЕОБРАЗОВАТЕЛЬНАЯ ШКОЛА № 39"</v>
          </cell>
        </row>
        <row r="391">
          <cell r="A391">
            <v>7418013431</v>
          </cell>
          <cell r="B391" t="str">
            <v>МУНИЦИПАЛЬНОЕ БЮДЖЕТНОЕ  ОБЩЕОБРАЗОВАТЕЛЬНОЕ УЧРЕЖДЕНИЕ "СРЕДНЯЯ ОБЩЕОБРАЗОВАТЕЛЬНАЯ ШКОЛА № 47"</v>
          </cell>
        </row>
        <row r="392">
          <cell r="A392">
            <v>7418013463</v>
          </cell>
          <cell r="B392" t="str">
            <v>МУНИЦИПАЛЬНОЕ БЮДЖЕТНОЕ ОБРАЗОВАТЕЛЬНОЕ УЧРЕЖДЕНИЕ ДОПОЛНИТЕЛЬНОГО ОБРАЗОВАНИЯ "ДОМ ДЕТСКОГО ТВОРЧЕСТВА"</v>
          </cell>
        </row>
        <row r="393">
          <cell r="A393">
            <v>7418013488</v>
          </cell>
          <cell r="B393" t="str">
            <v>МУНИЦИПАЛЬНОЕ БЮДЖЕТНОЕ ДОШКОЛЬНОЕ ОБРАЗОВАТЕЛЬНОЕ УЧРЕЖДЕНИЕ "ДЕТСКИЙ САД № 4"</v>
          </cell>
        </row>
        <row r="394">
          <cell r="A394">
            <v>7418013495</v>
          </cell>
          <cell r="B394" t="str">
            <v>МУНИЦИПАЛЬНОЕ БЮДЖЕТНОЕ ДОШКОЛЬНОЕ ОБРАЗОВАТЕЛЬНОЕ УЧРЕЖДЕНИЕ "ДЕТСКИЙ САД № 5"</v>
          </cell>
        </row>
        <row r="395">
          <cell r="A395">
            <v>7418021538</v>
          </cell>
          <cell r="B395" t="str">
            <v>МУНИЦИПАЛЬНОЕ БЮДЖЕТНОЕ ОБЩЕОБРАЗОВАТЕЛЬНОЕ УЧРЕЖДЕНИЕ "ЛИЦЕЙ № 17"</v>
          </cell>
        </row>
        <row r="396">
          <cell r="A396">
            <v>7419001710</v>
          </cell>
          <cell r="B396" t="str">
            <v>МУНИЦИПАЛЬНОЕ КАЗЁННОЕ ОБЩЕОБРАЗОВАТЕЛЬНОЕ УЧРЕЖДЕНИЕ "СРЕДНЯЯ ОБЩЕОБРАЗОВАТЕЛЬНАЯ ШКОЛА №1"</v>
          </cell>
        </row>
        <row r="397">
          <cell r="A397">
            <v>7419003323</v>
          </cell>
          <cell r="B397" t="str">
            <v>МУНИЦИПАЛЬНОЕ КАЗЁННОЕ ОБЩЕОБРАЗОВАТЕЛЬНОЕ УЧРЕЖДЕНИЕ "ОСНОВНАЯ ОБЩЕОБРАЗОВАТЕЛЬНАЯ ШКОЛА СЕЛА ТЮБЕЛЯС"</v>
          </cell>
        </row>
        <row r="398">
          <cell r="A398">
            <v>7419003370</v>
          </cell>
          <cell r="B398" t="str">
            <v>МУНИЦИПАЛЬНОЕ АВТОНОМНОЕ ОБЩЕОБРАЗОВАТЕЛЬНОЕ УЧРЕЖДЕНИЕ "СРЕДНЯЯ ОБЩЕОБРАЗОВАТЕЛЬНАЯ ШКОЛА № 5"</v>
          </cell>
        </row>
        <row r="399">
          <cell r="A399">
            <v>7419003394</v>
          </cell>
          <cell r="B399" t="str">
            <v>МУНИЦИПАЛЬНОЕ АВТОНОМНОЕ ОБЩЕОБРАЗОВАТЕЛЬНОЕ УЧРЕЖДЕНИЕ "СРЕДНЯЯ ОБЩЕОБРАЗОВАТЕЛЬНАЯ ШКОЛА №7 ИМЕНИ ГЕРОЯ РОССИИ АРТУРА РИШАТОВИЧА КУРБАНГАЛЕЕВА"</v>
          </cell>
        </row>
        <row r="400">
          <cell r="A400">
            <v>7419003404</v>
          </cell>
          <cell r="B400" t="str">
            <v>МУНИЦИПАЛЬНОЕ КАЗЁННОЕ ДОШКОЛЬНОЕ ОБРАЗОВАТЕЛЬНОЕ УЧРЕЖДЕНИЕ ЦЕНТР РАЗВИТИЯ РЕБЁНКА-ДЕТСКИЙ САД №10</v>
          </cell>
        </row>
        <row r="401">
          <cell r="A401">
            <v>7419003411</v>
          </cell>
          <cell r="B401" t="str">
            <v>МУНИЦИПАЛЬНОЕ КАЗЁННОЕ ДОШКОЛЬНОЕ ОБРАЗОВАТЕЛЬНОЕ УЧРЕЖДЕНИЕ "ДЕТСКИЙ САД № 14" КОМБИНИРОВАННОГО ВИДА</v>
          </cell>
        </row>
        <row r="402">
          <cell r="A402">
            <v>7419003429</v>
          </cell>
          <cell r="B402" t="str">
            <v>МУНИЦИПАЛЬНОЕ КАЗЁННОЕ ДОШКОЛЬНОЕ ОБРАЗОВАТЕЛЬНОЕ УЧРЕЖДЕНИЕ ДЕТСКИЙ САД № 13 КОМБИНИРОВАННОГО ВИДА</v>
          </cell>
        </row>
        <row r="403">
          <cell r="A403">
            <v>7419004133</v>
          </cell>
          <cell r="B403" t="str">
            <v>МУНИЦИПАЛЬНОЕ КАЗЁННОЕ ДОШКОЛЬНОЕ ОБРАЗОВАТЕЛЬНОЕ УЧРЕЖДЕНИЕ "ДЕТСКИЙ САД №9"</v>
          </cell>
        </row>
        <row r="404">
          <cell r="A404">
            <v>7419004140</v>
          </cell>
          <cell r="B404" t="str">
            <v>МУНИЦИПАЛЬНОЕ КАЗЁННОЕ УЧРЕЖДЕНИЕ ДОПОЛНИТЕЛЬНОГО ОБРАЗОВАНИЯ "ДЕТСКО-ЮНОШЕСКАЯ СПОРТИВНАЯ ШКОЛА"</v>
          </cell>
        </row>
        <row r="405">
          <cell r="A405">
            <v>7419004207</v>
          </cell>
          <cell r="B405" t="str">
            <v>МУНИЦИПАЛЬНОЕ КАЗЁННОЕ УЧРЕЖДЕНИЕ ДОПОЛНИТЕЛЬНОГО ОБРАЗОВАНИЯ "ЦЕНТР ДЕТСКОГО ТВОРЧЕСТВА"</v>
          </cell>
        </row>
        <row r="406">
          <cell r="A406">
            <v>7419005112</v>
          </cell>
          <cell r="B406" t="str">
            <v>МУНИЦИПАЛЬНОЕ КАЗЕННОЕ ОБЩЕОБРАЗОВАТЕЛЬНОЕ УЧРЕЖДЕНИЕ "СРЕДНЯЯ ОБЩЕОБРАЗОВАТЕЛЬНАЯ ШКОЛА №23 П. ВЯЗОВАЯ"</v>
          </cell>
        </row>
        <row r="407">
          <cell r="A407">
            <v>7420002557</v>
          </cell>
          <cell r="B407" t="str">
            <v>МУНИЦИПАЛЬНОЕ БЮДЖЕТНОЕ ОБЩЕОБРАЗОВАТЕЛЬНОЕ УЧРЕЖДЕНИЕ "СРЕДНЯЯ ОБЩЕОБРАЗОВАТЕЛЬНАЯ ШКОЛА №7"</v>
          </cell>
        </row>
        <row r="408">
          <cell r="A408">
            <v>7420003695</v>
          </cell>
          <cell r="B408" t="str">
            <v>МУНИЦИПАЛЬНОЕ БЮДЖЕТНОЕ ОБЩЕОБРАЗОВАТЕЛЬНОЕ УЧРЕЖДЕНИЕ "СРЕДНЯЯ ОБЩЕОБРАЗОВАТЕЛЬНАЯ ШКОЛА № 6"</v>
          </cell>
        </row>
        <row r="409">
          <cell r="A409">
            <v>7420004353</v>
          </cell>
          <cell r="B409" t="str">
            <v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v>
          </cell>
        </row>
        <row r="410">
          <cell r="A410">
            <v>7420004392</v>
          </cell>
          <cell r="B410" t="str">
            <v>МУНИЦИПАЛЬНОЕ БЮДЖЕТНОЕ ОБЩЕОБРАЗОВАТЕЛЬНОЕ УЧРЕЖДЕНИЕ "СРЕДНЯЯ ОБЩЕОБРАЗОВАТЕЛЬНАЯ ШКОЛА № 4"</v>
          </cell>
        </row>
        <row r="411">
          <cell r="A411">
            <v>7420004434</v>
          </cell>
          <cell r="B411" t="str">
            <v>МУНИЦИПАЛЬНОЕ БЮДЖЕТНОЕ УЧРЕЖДЕНИЕ ДОПОЛНИТЕЛЬНОГО ОБРАЗОВАНИЯ "ЦЕНТР ДЕТСКОГО ТВОРЧЕСТВА"</v>
          </cell>
        </row>
        <row r="412">
          <cell r="A412">
            <v>7420004441</v>
          </cell>
          <cell r="B412" t="str">
            <v>МУНИЦИПАЛЬНОЕ БЮДЖЕТНОЕ ОБЩЕОБРАЗОВАТЕЛЬНОЕ УЧРЕЖДЕНИЕ ОСНОВНАЯ ОБЩЕОБРАЗОВАТЕЛЬНАЯ ШКОЛА № 9</v>
          </cell>
        </row>
        <row r="413">
          <cell r="A413">
            <v>7420004459</v>
          </cell>
          <cell r="B413" t="str">
            <v>МУНИЦИПАЛЬНОЕ БЮДЖЕТНОЕ ОБЩЕОБРАЗОВАТЕЛЬНОЕ УЧРЕЖДЕНИЕ "СРЕДНЯЯ ОБЩЕОБРАЗОВАТЕЛЬНАЯ ШКОЛА № 2"</v>
          </cell>
        </row>
        <row r="414">
          <cell r="A414">
            <v>7420004466</v>
          </cell>
          <cell r="B414" t="str">
            <v>МУНИЦИПАЛЬНОЕ БЮДЖЕТНОЕ ОБЩЕОБРАЗОВАТЕЛЬНОЕ УЧРЕЖДЕНИЕ "СРЕДНЯЯ ОБЩЕОБРАЗОВАТЕЛЬНАЯ ШКОЛА №1"</v>
          </cell>
        </row>
        <row r="415">
          <cell r="A415">
            <v>7420004515</v>
          </cell>
          <cell r="B415" t="str">
            <v>МУНИЦИПАЛЬНОЕ БЮДЖЕТНОЕ ДОШКОЛЬНОЕ ОБРАЗОВАТЕЛЬНОЕ УЧРЕЖДЕНИЕ ДЕТСКИЙ САД № 5 ОБЩЕРАЗВИВАЮЩЕГО ВИДА</v>
          </cell>
        </row>
        <row r="416">
          <cell r="A416">
            <v>7420004586</v>
          </cell>
          <cell r="B416" t="str">
            <v>МУНИЦИПАЛЬНОЕ БЮДЖЕТНОЕ ДОШКОЛЬНОЕ ОБРАЗОВАТЕЛЬНОЕ УЧРЕЖДЕНИЕ ДЕТСКИЙ САД № 14 "РЯБИНУШКА"</v>
          </cell>
        </row>
        <row r="417">
          <cell r="A417">
            <v>7420004762</v>
          </cell>
          <cell r="B417" t="str">
            <v>МУНИЦИПАЛЬНОЕ БЮДЖЕТНОЕ ДОШКОЛЬНОЕ ОБРАЗОВАТЕЛЬНОЕ УЧРЕЖДЕНИЕ "ЦЕНТР РАЗВИТИЯ РЕБЕНКА - ДЕТСКИЙ САД № 6 ПЕРВОЙ КАТЕГОРИИ"</v>
          </cell>
        </row>
        <row r="418">
          <cell r="A418">
            <v>7420005445</v>
          </cell>
          <cell r="B418" t="str">
            <v>МУНИЦИПАЛЬНОЕ БЮДЖЕТНОЕ ДОШКОЛЬНОЕ ОБРАЗОВАТЕЛЬНОЕ УЧРЕЖДЕНИЕ ДЕТСКИЙ САД № 26</v>
          </cell>
        </row>
        <row r="419">
          <cell r="A419">
            <v>7420012273</v>
          </cell>
          <cell r="B419" t="str">
            <v>МУНИЦИПАЛЬНОЕ БЮДЖЕТНОЕ ДОШКОЛЬНОЕ ОБРАЗОВАТЕЛЬНОЕ УЧРЕЖДЕНИЕ ДЕТСКИЙ САД № 9 "РУЧЕЕК"</v>
          </cell>
        </row>
        <row r="420">
          <cell r="A420">
            <v>7420014591</v>
          </cell>
          <cell r="B420" t="str">
            <v>МУНИЦИПАЛЬНОЕ БЮДЖЕТНОЕ УЧРЕЖДЕНИЕ ДОПОЛНИТЕЛЬНОГО ОБРАЗОВАНИЯ "ДЕТСКО-ЮНОШЕСКАЯ СПОРТИВНАЯ ШКОЛА № 1"</v>
          </cell>
        </row>
        <row r="421">
          <cell r="A421">
            <v>7420016341</v>
          </cell>
          <cell r="B421" t="str">
            <v>ГОСУДАРСТВЕННОЕ БЮДЖЕТНОЕ ПРОФЕССИОНАЛЬНОЕ ОБРАЗОВАТЕЛЬНОЕ УЧРЕЖДЕНИЕ "ЧЕБАРКУЛЬСКИЙ ПРОФЕССИОНАЛЬНЫЙ ТЕХНИКУМ"</v>
          </cell>
        </row>
        <row r="422">
          <cell r="A422">
            <v>7420016503</v>
          </cell>
          <cell r="B422" t="str">
            <v>МУНИЦИПАЛЬНОЕ БЮДЖЕТНОЕ ДОШКОЛЬНОЕ ОБРАЗОВАТЕЛЬНОЕ УЧРЕЖДЕНИЕ ДЕТСКИЙ САД № 8 КОМБИНИРОВАННОГО ВИДА</v>
          </cell>
        </row>
        <row r="423">
          <cell r="A423">
            <v>7420016510</v>
          </cell>
          <cell r="B423" t="str">
            <v>МУНИЦИПАЛЬНОЕ БЮДЖЕТНОЕ ДОШКОЛЬНОЕ ОБРАЗОВАТЕЛЬНОЕ УЧРЕЖДЕНИЕ "ДЕТСКИЙ САД № 35"</v>
          </cell>
        </row>
        <row r="424">
          <cell r="A424">
            <v>7422000957</v>
          </cell>
          <cell r="B424" t="str">
            <v>ГОСУДАРСТВЕННОЕ БЮДЖЕТНОЕ ПРОФЕССИОНАЛЬНОЕ ОБРАЗОВАТЕЛЬНОЕ УЧРЕЖДЕНИЕ "ОЗЕРСКИЙ ТЕХНИЧЕСКИЙ КОЛЛЕДЖ"</v>
          </cell>
        </row>
        <row r="425">
          <cell r="A425">
            <v>7422017291</v>
          </cell>
          <cell r="B425" t="str">
            <v>МУНИЦИПАЛЬНОЕ БЮДЖЕТНОЕ ОБЩЕОБРАЗОВАТЕЛЬНОЕ УЧРЕЖДЕНИЕ "ЛИЦЕЙ №39"</v>
          </cell>
        </row>
        <row r="426">
          <cell r="A426">
            <v>7422022982</v>
          </cell>
          <cell r="B426" t="str">
            <v>МУНИЦИПАЛЬНОЕ БЮДЖЕТНОЕ ОБЩЕОБРАЗОВАТЕЛЬНОЕ УЧРЕЖДЕНИЕ "СРЕДНЯЯ ОБЩЕОБРАЗОВАТЕЛЬНАЯ ШКОЛА №35"</v>
          </cell>
        </row>
        <row r="427">
          <cell r="A427">
            <v>7422023016</v>
          </cell>
          <cell r="B427" t="str">
            <v>МУНИЦИПАЛЬНОЕ БЮДЖЕТНОЕ ОБЩЕОБРАЗОВАТЕЛЬНОЕ УЧРЕЖДЕНИЕ "СРЕДНЯЯ ОБЩЕОБРАЗОВАТЕЛЬНАЯ ШКОЛА № 22"</v>
          </cell>
        </row>
        <row r="428">
          <cell r="A428">
            <v>7422023023</v>
          </cell>
          <cell r="B428" t="str">
            <v>МУНИЦИПАЛЬНОЕ БЮДЖЕТНОЕ ОБЩЕОБРАЗОВАТЕЛЬНОЕ УЧРЕЖДЕНИЕ "СРЕДНЯЯ ОБЩЕОБРАЗОВАТЕЛЬНАЯ ШКОЛА №27"</v>
          </cell>
        </row>
        <row r="429">
          <cell r="A429">
            <v>7422023030</v>
          </cell>
          <cell r="B429" t="str">
            <v>МУНИЦИПАЛЬНОЕ БЮДЖЕТНОЕ ОБЩЕОБРАЗОВАТЕЛЬНОЕ УЧРЕЖДЕНИЕ "СРЕДНЯЯ ОБЩЕОБРАЗОВАТЕЛЬНАЯ ШКОЛА №25"</v>
          </cell>
        </row>
        <row r="430">
          <cell r="A430">
            <v>7422023055</v>
          </cell>
          <cell r="B430" t="str">
            <v>МУНИЦИПАЛЬНОЕ БЮДЖЕТНОЕ ОБЩЕОБРАЗОВАТЕЛЬНОЕ УЧРЕЖДЕНИЕ "СРЕДНЯЯ ОБЩЕОБРАЗОВАТЕЛЬНАЯ ШКОЛА №30"</v>
          </cell>
        </row>
        <row r="431">
          <cell r="A431">
            <v>7422023062</v>
          </cell>
          <cell r="B431" t="str">
            <v>МУНИЦИПАЛЬНОЕ БЮДЖЕТНОЕ ОБЩЕОБРАЗОВАТЕЛЬНОЕ УЧРЕЖДЕНИЕ "СРЕДНЯЯ ОБЩЕОБРАЗОВАТЕЛЬНАЯ ШКОЛА №21"</v>
          </cell>
        </row>
        <row r="432">
          <cell r="A432">
            <v>7422023094</v>
          </cell>
          <cell r="B432" t="str">
            <v>МУНИЦИПАЛЬНОЕ БЮДЖЕТНОЕ ОБЩЕОБРАЗОВАТЕЛЬНОЕ УЧРЕЖДЕНИЕ "ЛИЦЕЙ №23"</v>
          </cell>
        </row>
        <row r="433">
          <cell r="A433">
            <v>7422023129</v>
          </cell>
          <cell r="B433" t="str">
            <v>МУНИЦИПАЛЬНОЕ БЮДЖЕТНОЕ ОБЩЕОБРАЗОВАТЕЛЬНОЕ УЧРЕЖДЕНИЕ "НОВОГОРНАЯ СРЕДНЯЯ ОБЩЕОБРАЗОВАТЕЛЬНАЯ ШКОЛА №41"</v>
          </cell>
        </row>
        <row r="434">
          <cell r="A434">
            <v>7422023136</v>
          </cell>
          <cell r="B434" t="str">
            <v>МУНИЦИПАЛЬНОЕ БЮДЖЕТНОЕ УЧРЕЖДЕНИЕ ДОПОЛНИТЕЛЬНОГО ОБРАЗОВАНИЯ "ДВОРЕЦ ТВОРЧЕСТВА ДЕТЕЙ И МОЛОДЕЖИ"</v>
          </cell>
        </row>
        <row r="435">
          <cell r="A435">
            <v>7422023143</v>
          </cell>
          <cell r="B435" t="str">
            <v>МУНИЦИПАЛЬНОЕ БЮДЖЕТНОЕ УЧРЕЖДЕНИЕ ДОПОЛНИТЕЛЬНОГО ОБРАЗОВАНИЯ "ДЕТСКИЙ ЭКОЛОГО-БИОЛОГИЧЕСКИЙ ЦЕНТР"</v>
          </cell>
        </row>
        <row r="436">
          <cell r="A436">
            <v>7422023150</v>
          </cell>
          <cell r="B436" t="str">
            <v>МУНИЦИПАЛЬНОЕ БЮДЖЕТНОЕ УЧРЕЖДЕНИЕ ДОПОЛНИТЕЛЬНОГО ОБРАЗОВАНИЯ "СТАНЦИЯ ЮНЫХ ТЕХНИКОВ"</v>
          </cell>
        </row>
        <row r="437">
          <cell r="A437">
            <v>7422023168</v>
          </cell>
          <cell r="B437" t="str">
            <v>МУНИЦИПАЛЬНОЕ БЮДЖЕТНОЕ УЧРЕЖДЕНИЕ ДОПОЛНИТЕЛЬНОГО ОБРАЗОВАНИЯ  "ДЕТСКО-ЮНОШЕСКАЯ СПОРТИВНАЯ ШКОЛА"</v>
          </cell>
        </row>
        <row r="438">
          <cell r="A438">
            <v>7422023175</v>
          </cell>
          <cell r="B438" t="str">
            <v>МУНИЦИПАЛЬНОЕ БЮДЖЕТНОЕ ОБЩЕОБРАЗОВАТЕЛЬНОЕ УЧРЕЖДЕНИЕ "СРЕДНЯЯ ОБЩЕОБРАЗОВАТЕЛЬНАЯ ШКОЛА №38"</v>
          </cell>
        </row>
        <row r="439">
          <cell r="A439">
            <v>7422023190</v>
          </cell>
          <cell r="B439" t="str">
            <v>МУНИЦИПАЛЬНОЕ БЮДЖЕТНОЕ ОБЩЕОБРАЗОВАТЕЛЬНОЕ УЧРЕЖДЕНИЕ "СРЕДНЯЯ ОБЩЕОБРАЗОВАТЕЛЬНАЯ ШКОЛА №24"</v>
          </cell>
        </row>
        <row r="440">
          <cell r="A440">
            <v>7422023217</v>
          </cell>
          <cell r="B440" t="str">
            <v>МУНИЦИПАЛЬНОЕ БЮДЖЕТНОЕ ОБЩЕОБРАЗОВАТЕЛЬНОЕ УЧРЕЖДЕНИЕ "СРЕДНЯЯ ОБЩЕОБРАЗОВАТЕЛЬНАЯ ШКОЛА №32 С УГЛУБЛЕННЫМ ИЗУЧЕНИЕМ АНГЛИЙСКОГО ЯЗЫКА"</v>
          </cell>
        </row>
        <row r="441">
          <cell r="A441">
            <v>7422023249</v>
          </cell>
          <cell r="B441" t="str">
            <v>МУНИЦИПАЛЬНОЕ БЮДЖЕТНОЕ ОБЩЕОБРАЗОВАТЕЛЬНОЕ УЧРЕЖДЕНИЕ "СПЕЦИАЛЬНАЯ (КОРРЕКЦИОННАЯ) ОБЩЕОБРАЗОВАТЕЛЬНАЯ ШКОЛА №36 III-IV ВИДОВ"</v>
          </cell>
        </row>
        <row r="442">
          <cell r="A442">
            <v>7422025983</v>
          </cell>
          <cell r="B442" t="str">
            <v>МУНИЦИПАЛЬНОЕ БЮДЖЕТНОЕ ДОШКОЛЬНОЕ ОБРАЗОВАТЕЛЬНОЕ УЧРЕЖДЕНИЕ "ДЕТСКИЙ САД КОМБИНИРОВАННОГО ВИДА №26"</v>
          </cell>
        </row>
        <row r="443">
          <cell r="A443">
            <v>7422026031</v>
          </cell>
          <cell r="B443" t="str">
            <v>МУНИЦИПАЛЬНОЕ БЮДЖЕТНОЕ ДОШКОЛЬНОЕ ОБРАЗОВАТЕЛЬНОЕ УЧРЕЖДЕНИЕ "ДЕТСКИЙ САД КОМПЕНСИРУЮЩЕГО ВИДА №53 "СКАЗКА"</v>
          </cell>
        </row>
        <row r="444">
          <cell r="A444">
            <v>7422026049</v>
          </cell>
          <cell r="B444" t="str">
            <v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v>
          </cell>
        </row>
        <row r="445">
          <cell r="A445">
            <v>7422026070</v>
          </cell>
          <cell r="B445" t="str">
            <v>МУНИЦИПАЛЬНОЕ БЮДЖЕТНОЕ ДОШКОЛЬНОЕ ОБРАЗОВАТЕЛЬНОЕ УЧРЕЖДЕНИЕ "ДЕТСКИЙ САД КОМПЕНСИРУЮЩЕГО ВИДА №43"</v>
          </cell>
        </row>
        <row r="446">
          <cell r="A446">
            <v>7422026112</v>
          </cell>
          <cell r="B446" t="str">
            <v>МУНИЦИПАЛЬНОЕ БЮДЖЕТНОЕ ДОШКОЛЬНОЕ ОБРАЗОВАТЕЛЬНОЕ УЧРЕЖДЕНИЕ  "ЦЕНТР РАЗВИТИЯ РЕБЕНКА-ДЕТСКИЙ САД №55 "ЗОЛОТОЙ КЛЮЧИК"</v>
          </cell>
        </row>
        <row r="447">
          <cell r="A447">
            <v>7422026232</v>
          </cell>
          <cell r="B447" t="str">
            <v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№10 "РОДНИЧОК"</v>
          </cell>
        </row>
        <row r="448">
          <cell r="A448">
            <v>7422026264</v>
          </cell>
          <cell r="B448" t="str">
            <v>МУНИЦИПАЛЬНОЕ БЮДЖЕТНОЕ ДОШКОЛЬНОЕ ОБРАЗОВАТЕЛЬНОЕ УЧРЕЖДЕНИЕ "ДЕТСКИЙ САД №1 ОБЩЕРАЗВИВАЮЩЕГО ВИДА С ПРИОРИТЕТНЫМ ОСУЩЕСТВЛЕНИЕМ ПОЗНАВАТЕЛЬНО-РЕЧЕВОГО НАПРАВЛЕНИЯ РАЗВИТИЯ ВОСПИТАННИКОВ"</v>
          </cell>
        </row>
        <row r="449">
          <cell r="A449">
            <v>7422026306</v>
          </cell>
          <cell r="B449" t="str">
            <v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</v>
          </cell>
        </row>
        <row r="450">
          <cell r="A450">
            <v>7422026384</v>
          </cell>
          <cell r="B450" t="str">
            <v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</v>
          </cell>
        </row>
        <row r="451">
          <cell r="A451">
            <v>7422030704</v>
          </cell>
          <cell r="B451" t="str">
            <v>МУНИЦИПАЛЬНОЕ БЮДЖЕТНОЕ ДОШКОЛЬНОЕ ОБРАЗОВАТЕЛЬНОЕ УЧРЕЖДЕНИЕ "ЦЕНТР РАЗВИТИЯ РЕБЕНКА-ДЕТСКИЙ САД №15 "СЕМИЦВЕТИК"</v>
          </cell>
        </row>
        <row r="452">
          <cell r="A452">
            <v>7423003460</v>
          </cell>
          <cell r="B452" t="str">
            <v>ГОСУДАРСТВЕННОЕ БЮДЖЕТНОЕ ПРОФЕССИОНАЛЬНОЕ ОБРАЗОВАТЕЛЬНОЕ УЧРЕЖДЕНИЕ "СНЕЖИНСКИЙ ПОЛИТЕХНИЧЕСКИЙ ТЕХНИКУМ ИМЕНИ Н.М.ИВАНОВА"</v>
          </cell>
        </row>
        <row r="453">
          <cell r="A453">
            <v>7423012440</v>
          </cell>
          <cell r="B453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ГАНДБОЛУ"</v>
          </cell>
        </row>
        <row r="454">
          <cell r="A454">
            <v>7423012715</v>
          </cell>
          <cell r="B454" t="str">
            <v>МУНИЦИПАЛЬНОЕ БЮДЖЕТНОЕ УЧРЕЖДЕНИЕ ДОПОЛНИТЕЛЬНОГО ОБРАЗОВАНИЯ "ДЕТСКО-ЮНОШЕСКАЯ СПОРТИВНАЯ ШКОЛА "ОЛИМПИЯ"</v>
          </cell>
        </row>
        <row r="455">
          <cell r="A455">
            <v>7423014568</v>
          </cell>
          <cell r="B455" t="str">
            <v>МУНИЦИПАЛЬНОЕ БЮДЖЕТНОЕ ОБРАЗОВАТЕЛЬНОЕ УЧРЕЖДЕНИЕ ДОПОЛНИТЕЛЬНОГО ОБРАЗОВАНИЯ "ДВОРЕЦ ТВОРЧЕСТВА ДЕТЕЙ И МОЛОДЕЖИ ИМЕНИ В.М.КОМАРОВА"</v>
          </cell>
        </row>
        <row r="456">
          <cell r="A456">
            <v>7423014600</v>
          </cell>
          <cell r="B456" t="str">
            <v>МУНИЦИПАЛЬНОЕ БЮДЖЕТНОЕ ОБЩЕОБРАЗОВАТЕЛЬНОЕ УЧРЕЖДЕНИЕ "ГИМНАЗИЯ № 127"</v>
          </cell>
        </row>
        <row r="457">
          <cell r="A457">
            <v>7423014617</v>
          </cell>
          <cell r="B457" t="str">
            <v>МУНИЦИПАЛЬНОЕ БЮДЖЕТНОЕ ОБЩЕОБРАЗОВАТЕЛЬНОЕ УЧРЕЖДЕНИЕ "СРЕДНЯЯ ОБЩЕОБРАЗОВАТЕЛЬНАЯ ШКОЛА № 126 ИМЕНИ ГЕРОЯ РОССИИ Д.Г.НОВОСЁЛОВА"</v>
          </cell>
        </row>
        <row r="458">
          <cell r="A458">
            <v>7423014624</v>
          </cell>
          <cell r="B458" t="str">
            <v>МУНИЦИПАЛЬНОЕ БЮДЖЕТНОЕ ОБЩЕОБРАЗОВАТЕЛЬНОЕ УЧРЕЖДЕНИЕ "СРЕДНЯЯ ОБЩЕОБРАЗОВАТЕЛЬНАЯ ШКОЛА № 125 С УГЛУБЛЕННЫМ ИЗУЧЕНИЕМ МАТЕМАТИКИ"</v>
          </cell>
        </row>
        <row r="459">
          <cell r="A459">
            <v>7423014663</v>
          </cell>
          <cell r="B459" t="str">
            <v>МУНИЦИПАЛЬНОЕ БЮДЖЕТНОЕ ОБЩЕОБРАЗОВАТЕЛЬНОЕ УЧРЕЖДЕНИЕ "СРЕДНЯЯ ОБЩЕОБРАЗОВАТЕЛЬНАЯ ШКОЛА № 121"</v>
          </cell>
        </row>
        <row r="460">
          <cell r="A460">
            <v>7423014688</v>
          </cell>
          <cell r="B460" t="str">
            <v>МУНИЦИПАЛЬНОЕ БЮДЖЕТНОЕ ОБЩЕОБРАЗОВАТЕЛЬНОЕ УЧРЕЖДЕНИЕ "СРЕДНЯЯ ОБЩЕОБРАЗОВАТЕЛЬНАЯ ШКОЛА № 117"</v>
          </cell>
        </row>
        <row r="461">
          <cell r="A461">
            <v>7423017897</v>
          </cell>
          <cell r="B461" t="str">
            <v>МУНИЦИПАЛЬНОЕ АВТОНОМНОЕ ДОШКОЛЬНОЕ ОБРАЗОВАТЕЛЬНОЕ УЧРЕЖДЕНИЕ СНЕЖИНСКОГО ГОРОДСКОГО ОКРУГА "ДЕТСКИЙ САД ОБЩЕРАЗВИВАЮЩЕГО ВИДА № 2"</v>
          </cell>
        </row>
        <row r="462">
          <cell r="A462">
            <v>7423017907</v>
          </cell>
          <cell r="B462" t="str">
            <v>МУНИЦИПАЛЬНОЕ БЮДЖЕТНОЕ ДОШКОЛЬНОЕ ОБРАЗОВАТЕЛЬНОЕ УЧРЕЖДЕНИЕ "ДЕТСКИЙ САД КОМБИНИРОВАННОГО ВИДА № 3"</v>
          </cell>
        </row>
        <row r="463">
          <cell r="A463">
            <v>7423017914</v>
          </cell>
          <cell r="B463" t="str">
            <v>МУНИЦИПАЛЬНОЕ БЮДЖЕТНОЕ ДОШКОЛЬНОЕ ОБРАЗОВАТЕЛЬНОЕ УЧРЕЖДЕНИЕ "ДЕТСКИЙ САД ОБЩЕРАЗВИВАЮЩЕГО ВИДА № 4"</v>
          </cell>
        </row>
        <row r="464">
          <cell r="A464">
            <v>7423017992</v>
          </cell>
          <cell r="B464" t="str">
            <v>МУНИЦИПАЛЬНОЕ БЮДЖЕТНОЕ ДОШКОЛЬНОЕ ОБРАЗОВАТЕЛЬНОЕ УЧРЕЖДЕНИЕ "ДЕТСКИЙ САД КОМБИНИРОВАННОГО ВИДА № 14"</v>
          </cell>
        </row>
        <row r="465">
          <cell r="A465">
            <v>7423018001</v>
          </cell>
          <cell r="B465" t="str">
            <v>МУНИЦИПАЛЬНОЕ БЮДЖЕТНОЕ ДОШКОЛЬНОЕ ОБРАЗОВАТЕЛЬНОЕ УЧРЕЖДЕНИЕ "ДЕТСКИЙ САД КОМБИНИРОВАННОГО ВИДА № 15"</v>
          </cell>
        </row>
        <row r="466">
          <cell r="A466">
            <v>7423018026</v>
          </cell>
          <cell r="B466" t="str">
            <v>МУНИЦИПАЛЬНОЕ  БЮДЖЕТНОЕ ДОШКОЛЬНОЕ ОБРАЗОВАТЕЛЬНОЕ УЧРЕЖДЕНИЕ "ДЕТСКИЙ САД ОБЩЕРАЗВИВАЮЩЕГО ВИДА № 18"</v>
          </cell>
        </row>
        <row r="467">
          <cell r="A467">
            <v>7423018107</v>
          </cell>
          <cell r="B467" t="str">
            <v>МУНИЦИПАЛЬНОЕ  БЮДЖЕТНОЕ ДОШКОЛЬНОЕ ОБРАЗОВАТЕЛЬНОЕ УЧРЕЖДЕНИЕ "ДЕТСКИЙ САД КОМПЕНСИРУЮЩЕГО ВИДА № 26"</v>
          </cell>
        </row>
        <row r="468">
          <cell r="A468">
            <v>7423018139</v>
          </cell>
          <cell r="B468" t="str">
            <v>МУНИЦИПАЛЬНОЕ АВТОНОМНОЕ ДОШКОЛЬНОЕ ОБРАЗОВАТЕЛЬНОЕ УЧРЕЖДЕНИЕ СНЕЖИНСКОГО ГОРОДСКОГО ОКРУГА  "ДЕТСКИЙ САД КОМПЕНСИРУЮЩЕГО ВИДА № 29"</v>
          </cell>
        </row>
        <row r="469">
          <cell r="A469">
            <v>7423018146</v>
          </cell>
          <cell r="B469" t="str">
            <v>МУНИЦИПАЛЬНОЕ БЮДЖЕТНОЕ ДОШКОЛЬНОЕ ОБРАЗОВАТЕЛЬНОЕ УЧРЕЖДЕНИЕ "ЦЕНТР РАЗВИТИЯ РЕБЕНКА-ДЕТСКИЙ САД № 30</v>
          </cell>
        </row>
        <row r="470">
          <cell r="A470">
            <v>7423018153</v>
          </cell>
          <cell r="B470" t="str">
            <v>МУНИЦИПАЛЬНОЕ АВТОНОМНОЕ ДОШКОЛЬНОЕ ОБРАЗОВАТЕЛЬНОЕ УЧРЕЖДЕНИЕ СНЕЖИНСКОГО ГОРОДСКОГО ОКРУГА "ДЕТСКИЙ САД ОБЩЕРАЗВИВАЮЩЕГО ВИДА № 31"</v>
          </cell>
        </row>
        <row r="471">
          <cell r="A471">
            <v>7423022294</v>
          </cell>
          <cell r="B471" t="str">
            <v>МУНИЦИПАЛЬНОЕ БЮДЖЕТНОЕ ОБЩЕОБРАЗОВАТЕЛЬНОЕ УЧРЕЖДЕНИЕ "СРЕДНЯЯ ОБЩЕОБРАЗОВАТЕЛЬНАЯ ШКОЛА № 135" ИМЕНИ АКАДЕМИКА Б.В.ЛИТВИНОВА"</v>
          </cell>
        </row>
        <row r="472">
          <cell r="A472">
            <v>7424000110</v>
          </cell>
          <cell r="B472" t="str">
            <v>МУНИЦИПАЛЬНОЕ ДОШКОЛЬНОЕ ОБРАЗОВАТЕЛЬНОЕ УЧРЕЖДЕНИЕ ДЕТСКИЙ САД № 16 "ЕЛОЧКА"</v>
          </cell>
        </row>
        <row r="473">
          <cell r="A473">
            <v>7424000261</v>
          </cell>
          <cell r="B473" t="str">
            <v>МУНИЦИПАЛЬНОЕ ДОШКОЛЬНОЕ ОБРАЗОВАТЕЛЬНОЕ УЧРЕЖДЕНИЕ ДЕТСКИЙ САД № 3 "ЗОЛОТОЙ КЛЮЧИК"</v>
          </cell>
        </row>
        <row r="474">
          <cell r="A474">
            <v>7424000470</v>
          </cell>
          <cell r="B474" t="str">
            <v>МУНИЦИПАЛЬНОЕ ДОШКОЛЬНОЕ ОБРАЗОВАТЕЛЬНОЕ УЧРЕЖДЕНИЕ ДЕТСКИЙ САД № 8 "СКАЗКА"</v>
          </cell>
        </row>
        <row r="475">
          <cell r="A475">
            <v>7424000487</v>
          </cell>
          <cell r="B475" t="str">
            <v>МУНИЦИПАЛЬНОЕ ДОШКОЛЬНОЕ ОБРАЗОВАТЕЛЬНОЕ УЧРЕЖДЕНИЕ ДЕТСКИЙ САД № 9 "СОЛНЫШКО"</v>
          </cell>
        </row>
        <row r="476">
          <cell r="A476">
            <v>7424017402</v>
          </cell>
          <cell r="B476" t="str">
            <v>ГОСУДАРСТВЕННОЕ БЮДЖЕТНОЕ ПРОФЕССИОНАЛЬНОЕ ОБРАЗОВАТЕЛЬНОЕ УЧРЕЖДЕНИЕ "ЮЖНОУРАЛЬСКИЙ ЭНЕРГЕТИЧЕСКИЙ ТЕХНИКУМ"</v>
          </cell>
        </row>
        <row r="477">
          <cell r="A477">
            <v>7424017699</v>
          </cell>
          <cell r="B477" t="str">
            <v>МУНИЦИПАЛЬНОЕ УЧРЕЖДЕНИЕ ДОПОЛНИТЕЛЬНОГО ОБРАЗОВАНИЯ "ДЕТСКО-ЮНОШЕСКАЯ СПОРТИВНАЯ ШКОЛА ГОРОДА ЮЖНОУРАЛЬСКА"</v>
          </cell>
        </row>
        <row r="478">
          <cell r="A478">
            <v>7424018131</v>
          </cell>
          <cell r="B478" t="str">
            <v>МУНИЦИПАЛЬНОЕ ОБЩЕОБРАЗОВАТЕЛЬНОЕ УЧРЕЖДЕНИЕ "СРЕДНЯЯ ОБЩЕОБРАЗОВАТЕЛЬНАЯ ШКОЛА № 3"</v>
          </cell>
        </row>
        <row r="479">
          <cell r="A479">
            <v>7424018149</v>
          </cell>
          <cell r="B479" t="str">
            <v>МУНИЦИПАЛЬНОЕ ОБЩЕОБРАЗОВАТЕЛЬНОЕ УЧРЕЖДЕНИЕ "СРЕДНЯЯ ОБЩЕОБРАЗОВАТЕЛЬНАЯ ШКОЛА № 1 "</v>
          </cell>
        </row>
        <row r="480">
          <cell r="A480">
            <v>7424018156</v>
          </cell>
          <cell r="B480" t="str">
            <v>МУНИЦИПАЛЬНОЕ ОБЩЕОБРАЗОВАТЕЛЬНОЕ УЧРЕЖДЕНИЕ "СРЕДНЯЯ ОБЩЕОБРАЗОВАТЕЛЬНАЯ ШКОЛА №6"</v>
          </cell>
        </row>
        <row r="481">
          <cell r="A481">
            <v>7424018163</v>
          </cell>
          <cell r="B481" t="str">
            <v>МУНИЦИПАЛЬНОЕ АВТОНОМНОЕ  ОБЩЕОБРАЗОВАТЕЛЬНОЕ УЧРЕЖДЕНИЕ "СРЕДНЯЯ ОБЩЕОБРАЗОВАТЕЛЬНАЯ ШКОЛА № 7"</v>
          </cell>
        </row>
        <row r="482">
          <cell r="A482">
            <v>7424018188</v>
          </cell>
          <cell r="B482" t="str">
            <v>МУНИЦИПАЛЬНОЕ ОБЩЕОБРАЗОВАТЕЛЬНОЕ УЧРЕЖДЕНИЕ "ОСНОВНАЯ ОБЩЕОБРАЗОВАТЕЛЬНАЯ ШКОЛА № 5"</v>
          </cell>
        </row>
        <row r="483">
          <cell r="A483">
            <v>7424018195</v>
          </cell>
          <cell r="B483" t="str">
            <v>МУНИЦИПАЛЬНОЕ ОБЩЕОБРАЗОВАТЕЛЬНОЕ УЧРЕЖДЕНИЕ "СРЕДНЯЯ ОБЩЕОБРАЗОВАТЕЛЬНАЯ ШКОЛА № 4"</v>
          </cell>
        </row>
        <row r="484">
          <cell r="A484">
            <v>7424018220</v>
          </cell>
          <cell r="B484" t="str">
            <v>МУНИЦИПАЛЬНОЕ ДОШКОЛЬНОЕ ОБРАЗОВАТЕЛЬНОЕ УЧРЕЖДЕНИЕ ДЕТСКИЙ САД № 20 "ДЕЛЬФИН"</v>
          </cell>
        </row>
        <row r="485">
          <cell r="A485">
            <v>7424018702</v>
          </cell>
          <cell r="B485" t="str">
            <v>МУНИЦИПАЛЬНОЕ ДОШКОЛЬНОЕ ОБРАЗОВАТЕЛЬНОЕ УЧРЕЖДЕНИЕ ДЕТСКИЙ САД № 12 "ДУБОК"</v>
          </cell>
        </row>
        <row r="486">
          <cell r="A486">
            <v>7424021261</v>
          </cell>
          <cell r="B486" t="str">
            <v>МУНИЦИПАЛЬНОЕ ДОШКОЛЬНОЕ ОБРАЗОВАТЕЛЬНОЕ УЧРЕЖДЕНИЕ ДЕТСКИЙ САД № 6 "БУРАТИНО"</v>
          </cell>
        </row>
        <row r="487">
          <cell r="A487">
            <v>7424022160</v>
          </cell>
          <cell r="B487" t="str">
            <v>МУНИЦИПАЛЬНОЕ КАЗЕННОЕ ОБЩЕОБРАЗОВАТЕЛЬНОЕ УЧРЕЖДЕНИЕ "ШКОЛА № 20" Г. ПЛАСТА</v>
          </cell>
        </row>
        <row r="488">
          <cell r="A488">
            <v>7424023685</v>
          </cell>
          <cell r="B488" t="str">
            <v>МУНИЦИПАЛЬНОЕ КАЗЕННОЕ ОБЩЕОБРАЗОВАТЕЛЬНОЕ УЧРЕЖДЕНИЕ "ШКОЛА № 14" С. КОЧКАРЬ</v>
          </cell>
        </row>
        <row r="489">
          <cell r="A489">
            <v>7424025467</v>
          </cell>
          <cell r="B489" t="str">
            <v>МУНИЦИПАЛЬНОЕ КАЗЕННОЕ УЧРЕЖДЕНИЕ ДОПОЛНИТЕЛЬНОГО ОБРАЗОВАНИЯ "АКВАМАРИН"</v>
          </cell>
        </row>
        <row r="490">
          <cell r="A490">
            <v>7425006636</v>
          </cell>
          <cell r="B490" t="str">
            <v>МУНИЦИПАЛЬНОЕ УЧРЕЖДЕНИЕ ДОПОЛНИТЕЛЬНОГО ОБРАЗОВАНИЯ "ДОМ ПИОНЕРОВ И ШКОЛЬНИКОВ"</v>
          </cell>
        </row>
        <row r="491">
          <cell r="A491">
            <v>7425006837</v>
          </cell>
          <cell r="B491" t="str">
            <v>МУНИЦИПАЛЬНОЕ ОБЩЕОБРАЗОВАТЕЛЬНОЕ УЧРЕЖДЕНИЕ АГАПОВСКАЯ СРЕДНЯЯ ОБЩЕОБРАЗОВАТЕЛЬНАЯ ШКОЛА №2</v>
          </cell>
        </row>
        <row r="492">
          <cell r="A492">
            <v>7425006851</v>
          </cell>
          <cell r="B492" t="str">
            <v>МУНИЦИПАЛЬНОЕ ОБЩЕОБРАЗОВАТЕЛЬНОЕ УЧРЕЖДЕНИЕ ПЕРВОМАЙСКАЯ СРЕДНЯЯ ОБЩЕОБРАЗОВАТЕЛЬНАЯ ШКОЛА</v>
          </cell>
        </row>
        <row r="493">
          <cell r="A493">
            <v>7425006890</v>
          </cell>
          <cell r="B493" t="str">
            <v>МУНИЦИПАЛЬНОЕ ОБЩЕОБРАЗОВАТЕЛЬНОЕ УЧРЕЖДЕНИЕ ЖЕЛТИНСКАЯ СРЕДНЯЯ ОБЩЕОБРАЗОВАТЕЛЬНАЯ  ШКОЛА</v>
          </cell>
        </row>
        <row r="494">
          <cell r="A494">
            <v>7425006932</v>
          </cell>
          <cell r="B494" t="str">
            <v>МУНИЦИПАЛЬНОЕ ОБЩЕОБРАЗОВАТЕЛЬНОЕ УЧРЕЖДЕНИЕ СВЕТЛОГОРСКАЯ СРЕДНЯЯ ОБЩЕОБРАЗОВАТЕЛЬНАЯ ШКОЛА</v>
          </cell>
        </row>
        <row r="495">
          <cell r="A495">
            <v>7426002017</v>
          </cell>
          <cell r="B495" t="str">
            <v>ГОСУДАРСТВЕННОЕ БЮДЖЕТНОЕ ПРОФЕССИОНАЛЬНОЕ ОБРАЗОВАТЕЛЬНОЕ УЧРЕЖДЕНИЕ "АРГАЯШСКИЙ АГРАРНЫЙ ТЕХНИКУМ"</v>
          </cell>
        </row>
        <row r="496">
          <cell r="A496">
            <v>7426005346</v>
          </cell>
          <cell r="B496" t="str">
            <v>МУНИЦИПАЛЬНОЕ УЧРЕЖДЕНИЕ ДОПОЛНИТЕЛЬНОГО ОБРАЗОВАНИЯ АРГАЯШСКАЯ ДЕТСКО-ЮНОШЕСКАЯ СПОРТИВНАЯ ШКОЛА</v>
          </cell>
        </row>
        <row r="497">
          <cell r="A497">
            <v>7426006406</v>
          </cell>
          <cell r="B497" t="str">
            <v>МУНИЦИПАЛЬНОЕ ДОШКОЛЬНОЕ ОБРАЗОВАТЕЛЬНОЕ УЧРЕЖДЕНИЕ ДЕТСКИЙ САД №20 С.АРГАЯШ</v>
          </cell>
        </row>
        <row r="498">
          <cell r="A498">
            <v>7426006445</v>
          </cell>
          <cell r="B498" t="str">
            <v>МУНИЦИПАЛЬНОЕ ДОШКОЛЬНОЕ ОБРАЗОВАТЕЛЬНОЕ УЧРЕЖДЕНИЕ ДЕТСКИЙ САД № 7 КОМБИНИРОВАННОГО ВИДА С.АРГАЯШ</v>
          </cell>
        </row>
        <row r="499">
          <cell r="A499">
            <v>7426006519</v>
          </cell>
          <cell r="B499" t="str">
            <v>МУНИЦИПАЛЬНОЕ ОБЩЕОБРАЗОВАТЕЛЬНОЕ УЧРЕЖДЕНИЕ КУЛУЕВСКАЯ СРЕДНЯЯ ОБЩЕОБРАЗОВАТЕЛЬНАЯ ШКОЛА</v>
          </cell>
        </row>
        <row r="500">
          <cell r="A500">
            <v>7426006526</v>
          </cell>
          <cell r="B500" t="str">
            <v>МУНИЦИПАЛЬНОЕ ОБЩЕОБРАЗОВАТЕЛЬНОЕ УЧРЕЖДЕНИЕ АРГАЯШСКАЯ СРЕДНЯЯ ОБЩЕОБРАЗОВАТЕЛЬНАЯ ШКОЛА №2</v>
          </cell>
        </row>
        <row r="501">
          <cell r="A501">
            <v>7426006533</v>
          </cell>
          <cell r="B501" t="str">
            <v>МУНИЦИПАЛЬНОЕ ОБЩЕОБРАЗОВАТЕЛЬНОЕ УЧРЕЖДЕНИЕ "НОВО-СОБОЛЕВСКАЯ ОСНОВНАЯ ШКОЛА"</v>
          </cell>
        </row>
        <row r="502">
          <cell r="A502">
            <v>7426006558</v>
          </cell>
          <cell r="B502" t="str">
            <v>МУНИЦИПАЛЬНОЕ ОБЩЕОБРАЗОВАТЕЛЬНОЕ УЧРЕЖДЕНИЕ "БАЖИКАЕВСКАЯ СРЕДНЯЯ ОБЩЕОБРАЗОВАТЕЛЬНАЯ ШКОЛА"</v>
          </cell>
        </row>
        <row r="503">
          <cell r="A503">
            <v>7426006565</v>
          </cell>
          <cell r="B503" t="str">
            <v>МУНИЦИПАЛЬНОЕ ОБЩЕОБРАЗОВАТЕЛЬНОЕ УЧРЕЖДЕНИЕ КУЗНЕЦКАЯ СРЕДНЯЯ ОБЩЕОБРАЗОВАТЕЛЬНАЯ ШКОЛА</v>
          </cell>
        </row>
        <row r="504">
          <cell r="A504">
            <v>7426006614</v>
          </cell>
          <cell r="B504" t="str">
            <v>МУНИЦИПАЛЬНОЕ ОБЩЕОБРАЗОВАТЕЛЬНОЕ УЧРЕЖДЕНИЕ КРАСНООКТЯБРЬСКАЯ СРЕДНЯЯ ОБЩЕОБРАЗОВАТЕЛЬНАЯ ШКОЛА</v>
          </cell>
        </row>
        <row r="505">
          <cell r="A505">
            <v>7426006621</v>
          </cell>
          <cell r="B505" t="str">
            <v>МУНИЦИПАЛЬНОЕ ОБЩЕОБРАЗОВАТЕЛЬНОЕ УЧРЕЖДЕНИЕ "ЯРАТКУЛОВСКАЯ СРЕДНЯЯ ШКОЛА"</v>
          </cell>
        </row>
        <row r="506">
          <cell r="A506">
            <v>7426006653</v>
          </cell>
          <cell r="B506" t="str">
            <v>МУНИЦИПАЛЬНОЕ УЧРЕЖДЕНИЕ ДОПОЛНИТЕЛЬНОГО ОБРАЗОВАНИЯ ДЕТЕЙ АРГАЯШСКИЙ ЦЕНТР ДЕТСКОГО ТВОРЧЕСТВА</v>
          </cell>
        </row>
        <row r="507">
          <cell r="A507">
            <v>7426006727</v>
          </cell>
          <cell r="B507" t="str">
            <v>МУНИЦИПАЛЬНОЕ ОБЩЕОБРАЗОВАТЕЛЬНОЕ УЧРЕЖДЕНИЕ БАЙГАЗИНСКАЯ СРЕДНЯЯ ОБЩЕОБРАЗОВАТЕЛЬНАЯ ШКОЛА</v>
          </cell>
        </row>
        <row r="508">
          <cell r="A508">
            <v>7426006773</v>
          </cell>
          <cell r="B508" t="str">
            <v>МУНИЦИПАЛЬНОЕ ОБЩЕОБРАЗОВАТЕЛЬНОЕ УЧРЕЖДЕНИЕ АКБАШЕВСКАЯ СРЕДНЯЯ ОБЩЕОБРАЗОВАТЕЛЬНАЯ ШКОЛА</v>
          </cell>
        </row>
        <row r="509">
          <cell r="A509">
            <v>7426006808</v>
          </cell>
          <cell r="B509" t="str">
            <v>МУНИЦИПАЛЬНОЕ ОБЩЕОБРАЗОВАТЕЛЬНОЕ УЧРЕЖДЕНИЕ БАЙРАМГУЛОВСКАЯ СРЕДНЯЯ ОБЩЕОБРАЗОВАТЕЛЬНАЯ ШКОЛА</v>
          </cell>
        </row>
        <row r="510">
          <cell r="A510">
            <v>7426007047</v>
          </cell>
          <cell r="B510" t="str">
            <v>МУНИЦИПАЛЬНОЕ  ОБЩЕОБРАЗОВАТЕЛЬНОЕ  УЧРЕЖДЕНИЕ ГУБЕРНСКАЯ  ОСНОВНАЯ ОБЩЕОБРАЗОВАТЕЛЬНАЯ ШКОЛА</v>
          </cell>
        </row>
        <row r="511">
          <cell r="A511">
            <v>7426007142</v>
          </cell>
          <cell r="B511" t="str">
            <v>МУНИЦИПАЛЬНОЕ ДОШКОЛЬНОЕ ОБРАЗОВАТЕЛЬНОЕ УЧРЕЖДЕНИЕ ДЕТСКИЙ САД № 46 Д.Б.КУЙСАРИНА</v>
          </cell>
        </row>
        <row r="512">
          <cell r="A512">
            <v>7427005821</v>
          </cell>
          <cell r="B512" t="str">
            <v>МУНИЦИПАЛЬНОЕ КАЗЕННОЕ ОБЩЕОБРАЗОВАТЕЛЬНОЕ УЧРЕЖДЕНИЕ БРЕДИНСКАЯ СРЕДНЯЯ ОБЩЕОБРАЗОВАТЕЛЬНАЯ ШКОЛА № 1</v>
          </cell>
        </row>
        <row r="513">
          <cell r="A513">
            <v>7427005846</v>
          </cell>
          <cell r="B513" t="str">
            <v>МУНИЦИПАЛЬНОЕ КАЗЕННОЕ ОБЩЕОБРАЗОВАТЕЛЬНОЕ УЧРЕЖДЕНИЕ БРЕДИНСКАЯ СРЕДНЯЯ ОБЩЕОБРАЗОВАТЕЛЬНАЯ ШКОЛА № 3</v>
          </cell>
        </row>
        <row r="514">
          <cell r="A514">
            <v>7427005853</v>
          </cell>
          <cell r="B514" t="str">
            <v>МУНИЦИПАЛЬНОЕ КАЗЕННОЕ ОБЩЕОБРАЗОВАТЕЛЬНОЕ УЧРЕЖДЕНИЕ БРЕДИНСКАЯ СРЕДНЯЯ ОБЩЕОБРАЗОВАТЕЛЬНАЯ ШКОЛА № 4</v>
          </cell>
        </row>
        <row r="515">
          <cell r="A515">
            <v>7427005878</v>
          </cell>
          <cell r="B515" t="str">
            <v>МУНИЦИПАЛЬНОЕ КАЗЕННОЕ ОБРАЗОВАТЕЛЬНОЕ УЧРЕЖДЕНИЕ АМУРСКАЯ СРЕДНЯЯ ОБЩЕОБРАЗОВАТЕЛЬНАЯ ШКОЛА</v>
          </cell>
        </row>
        <row r="516">
          <cell r="A516">
            <v>7427005885</v>
          </cell>
          <cell r="B516" t="str">
            <v>МУНИЦИПАЛЬНОЕ КАЗЕННОЕ ОБЩЕОБРАЗОВАТЕЛЬНОЕ УЧРЕЖДЕНИЕ АНДРЕЕВСКАЯ СРЕДНЯЯ ОБЩЕОБРАЗОВАТЕЛЬНАЯ ШКОЛА</v>
          </cell>
        </row>
        <row r="517">
          <cell r="A517">
            <v>7427005892</v>
          </cell>
          <cell r="B517" t="str">
            <v>МУНИЦИПАЛЬНОЕ КАЗЕННОЕ ОБЩЕОБРАЗОВАТЕЛЬНОЕ УЧРЕЖДЕНИЕ АТАМАНОВСКАЯ СРЕДНЯЯ ОБЩЕОБРАЗОВАТЕЛЬНАЯ ШКОЛА</v>
          </cell>
        </row>
        <row r="518">
          <cell r="A518">
            <v>7427005902</v>
          </cell>
          <cell r="B518" t="str">
            <v>МУНИЦИПАЛЬНОЕ КАЗЕННОЕ ОБЩЕОБРАЗОВАТЕЛЬНОЕ УЧРЕЖДЕНИЕ БОРОВСКАЯ СРЕДНЯЯ ОБЩЕОБРАЗОВАТЕЛЬНАЯ ШКОЛА</v>
          </cell>
        </row>
        <row r="519">
          <cell r="A519">
            <v>7427005934</v>
          </cell>
          <cell r="B519" t="str">
            <v>МУНИЦИПАЛЬНОЕ КАЗЕННОЕ ОБЩЕОБРАЗОВАТЕЛЬНОЕ УЧРЕЖДЕНИЕ КОМСОМОЛЬСКАЯ СРЕДНЯЯ ОБЩЕОБРАЗОВАТЕЛЬНАЯ ШКОЛА</v>
          </cell>
        </row>
        <row r="520">
          <cell r="A520">
            <v>7427006046</v>
          </cell>
          <cell r="B520" t="str">
            <v>МУНИЦИПАЛЬНОЕ КАЗЕННОЕ ДОШКОЛЬНОЕ ОБРАЗОВАТЕЛЬНОЕ УЧРЕЖДЕНИЕ ДЕТСКИЙ САД № 5 ОБЩЕРАЗВИВАЮЩЕГО ВИДА П. БРЕДЫ</v>
          </cell>
        </row>
        <row r="521">
          <cell r="A521">
            <v>7427006060</v>
          </cell>
          <cell r="B521" t="str">
            <v>МУНИЦИПАЛЬНОЕ КАЗЕННОЕ ДОШКОЛЬНОЕ ОБРАЗОВАТЕЛЬНОЕ УЧРЕЖДЕНИЕ ДЕТСКИЙ САД №3 П. БРЕДЫ</v>
          </cell>
        </row>
        <row r="522">
          <cell r="A522">
            <v>7427006078</v>
          </cell>
          <cell r="B522" t="str">
            <v>МУНИЦИПАЛЬНОЕ КАЗЕННОЕ ДОШКОЛЬНОЕ ОБРАЗОВАТЕЛЬНОЕ УЧРЕЖДЕНИЕ ДЕТСКИЙ САД №4 П.БРЕДЫ</v>
          </cell>
        </row>
        <row r="523">
          <cell r="A523">
            <v>7427006230</v>
          </cell>
          <cell r="B523" t="str">
            <v>МУНИЦИПАЛЬНОЕ КАЗЕННОЕ ОБЩЕОБРАЗОВАТЕЛЬНОЕ УЧРЕЖДЕНИЕ "БРЕДИНСКАЯ ОСНОВНАЯ ОБЩЕОБРАЗОВАТЕЛЬНАЯ ШКОЛА № 5"</v>
          </cell>
        </row>
        <row r="524">
          <cell r="A524">
            <v>7427006864</v>
          </cell>
          <cell r="B524" t="str">
            <v>МУНИЦИПАЛЬНОЕ КАЗЕННОЕ УЧРЕЖДЕНИЕ ДОПОЛНИТЕЛЬНОГО ОБРАЗОВАНИЯ ДЕТСКО-ЮНОШЕСКАЯ СПОРТИВНАЯ ШКОЛА П. БРЕДЫ, БРЕДИНСКОГО РАЙОНА, ЧЕЛЯБИНСКОЙ ОБЛАСТИ</v>
          </cell>
        </row>
        <row r="525">
          <cell r="A525">
            <v>7427006984</v>
          </cell>
          <cell r="B525" t="str">
            <v>МУНИЦИПАЛЬНОЕ КАЗЕННОЕ ОБЩЕОБРАЗОВАТЕЛЬНОЕ УЧРЕЖДЕНИЕ БРЕДИНСКАЯ СРЕДНЯЯ ОБЩЕОБРАЗОВАТЕЛЬНАЯ ШКОЛА № 97</v>
          </cell>
        </row>
        <row r="526">
          <cell r="A526">
            <v>7427006991</v>
          </cell>
          <cell r="B526" t="str">
            <v>МУНИЦИПАЛЬНОЕ КАЗЕННОЕ ДОШКОЛЬНОЕ ОБРАЗОВАТЕЛЬНОЕ УЧРЕЖДЕНИЕ ДЕТСКИЙ САД №38 ОБЩЕРАЗВИВАЮЩЕГО ВИДА П.БРЕДЫ</v>
          </cell>
        </row>
        <row r="527">
          <cell r="A527">
            <v>7428006240</v>
          </cell>
          <cell r="B527" t="str">
            <v>МУНИЦИПАЛЬНОЕ ОБЩЕОБРАЗОВАТЕЛЬНОЕ УЧРЕЖДЕНИЕ "СРЕДНЯЯ ОБЩЕОБРАЗОВАТЕЛЬНАЯ ШКОЛА" П.НОВОПОКРОВКА</v>
          </cell>
        </row>
        <row r="528">
          <cell r="A528">
            <v>7428006296</v>
          </cell>
          <cell r="B528" t="str">
            <v>МУНИЦИПАЛЬНОЕ ОБЩЕОБРАЗОВАТЕЛЬНОЕ УЧРЕЖДЕНИЕ "СРЕДНЯЯ ОБЩЕОБРАЗОВАТЕЛЬНАЯ ШКОЛА №1" ИМЕНИ ГЕРОЯ СОВЕТСКОГО СОЮЗА РУСАНОВА М.Г. С.ВАРНЫ</v>
          </cell>
        </row>
        <row r="529">
          <cell r="A529">
            <v>7428006306</v>
          </cell>
          <cell r="B529" t="str">
            <v>МУНИЦИПАЛЬНОЕ КАЗЁННОЕ ДОШКОЛЬНОЕ ОБРАЗОВАТЕЛЬНОЕ УЧРЕЖДЕНИЕ "ДЕТСКИЙ САД ИМЕНИ В.Т. ИВАЩЕНКО" СЕЛА ВАРНЫ</v>
          </cell>
        </row>
        <row r="530">
          <cell r="A530">
            <v>7428006507</v>
          </cell>
          <cell r="B530" t="str">
            <v>МУНИЦИПАЛЬНОЕ КАЗЕННОЕ ДОШКОЛЬНОЕ ОБРАЗОВАТЕЛЬНОЕ УЧРЕЖДЕНИЕ "ДЕТСКИЙ САД №5" СЕЛА ЛЕЙПЦИГ</v>
          </cell>
        </row>
        <row r="531">
          <cell r="A531">
            <v>7428006514</v>
          </cell>
          <cell r="B531" t="str">
            <v>МУНИЦИПАЛЬНОЕ ОБЩЕОБРАЗОВАТЕЛЬНОЕ УЧРЕЖДЕНИЕ "СРЕДНЯЯ ОБЩЕОБРАЗОВАТЕЛЬНАЯ ШКОЛА" С. НИКОЛАЕВКА</v>
          </cell>
        </row>
        <row r="532">
          <cell r="A532">
            <v>7428006553</v>
          </cell>
          <cell r="B532" t="str">
            <v>МУНИЦИПАЛЬНОЕ ОБЩЕОБРАЗОВАТЕЛЬНОЕ УЧРЕЖДЕНИЕ "СРЕДНЯЯ ОБЩЕОБРАЗОВАТЕЛЬНАЯ ШКОЛА" С.КУЛЕВЧИ</v>
          </cell>
        </row>
        <row r="533">
          <cell r="A533">
            <v>7428006610</v>
          </cell>
          <cell r="B533" t="str">
            <v>МУНИЦИПАЛЬНОЕ ОБЩЕОБРАЗОВАТЕЛЬНОЕ УЧРЕЖДЕНИЕ СРЕДНЯЯ ОБЩЕОБРАЗОВАТЕЛЬНАЯ ШКОЛА ИМЕНИ ГЕРОЯ СОВЕТСКОГО СОЮЗА И.И.ГОВОРУХИНА С.КАТЕНИНО</v>
          </cell>
        </row>
        <row r="534">
          <cell r="A534">
            <v>7428006666</v>
          </cell>
          <cell r="B534" t="str">
            <v>МУНИЦИПАЛЬНОЕ ОБЩЕОБРАЗОВАТЕЛЬНОЕ УЧРЕЖДЕНИЕ СРЕДНЯЯ ОБЩЕОБРАЗОВАТЕЛЬНАЯ ШКОЛА П. НОВЫЙ УРАЛ</v>
          </cell>
        </row>
        <row r="535">
          <cell r="A535">
            <v>7428006842</v>
          </cell>
          <cell r="B535" t="str">
            <v>МУНИЦИПАЛЬНОЕ КАЗЕННОЕ УЧРЕЖДЕНИЕ ДОПОЛНИТЕЛЬНОГО ОБРАЗОВАНИЯ "ДЕТСКО-ЮНОШЕСКАЯ СПОРТИВНАЯ ШКОЛА ИМ.ЛОВЧИКОВА Н.В." ВАРНЕНСКОГО МУНИЦИПАЛЬНОГО РАЙОНА</v>
          </cell>
        </row>
        <row r="536">
          <cell r="A536">
            <v>7428006874</v>
          </cell>
          <cell r="B536" t="str">
            <v>МУНИЦИПАЛЬНОЕ ОБЩЕОБРАЗОВАТЕЛЬНОЕ УЧРЕЖДЕНИЕ "ГИМНАЗИЯ ИМЕНИ КАРЛА ОРФА" С.ВАРНЫ</v>
          </cell>
        </row>
        <row r="537">
          <cell r="A537">
            <v>7429005104</v>
          </cell>
          <cell r="B537" t="str">
            <v>ГОСУДАРСТВЕННОЕ БЮДЖЕТНОЕ ПРОФЕССИОНАЛЬНОЕ ОБРАЗОВАТЕЛЬНОЕ УЧРЕЖДЕНИЕ "ВЕРХНЕУРАЛЬСКИЙ АГРОТЕХНОЛОГИЧЕСКИЙ ТЕХНИКУМ - КАЗАЧИЙ КАДЕТСКИЙ КОРПУС"</v>
          </cell>
        </row>
        <row r="538">
          <cell r="A538">
            <v>7429010993</v>
          </cell>
          <cell r="B538" t="str">
            <v>МУНИЦИПАЛЬНОЕ ДОШКОЛЬНОЕ ОБРАЗОВАТЕЛЬНОЕ УЧРЕЖДЕНИЕ ДЕТСКИЙ САД №5 "РЯБИНКА" КОМБИНИРОВАННОГО ВИДА Г.ВЕРХНЕУРАЛЬСКА</v>
          </cell>
        </row>
        <row r="539">
          <cell r="A539">
            <v>7429011002</v>
          </cell>
          <cell r="B539" t="str">
            <v>МУНИЦИПАЛЬНОЕ ДОШКОЛЬНОЕ ОБРАЗОВАТЕЛЬНОЕ УЧРЕЖДЕНИЕ ДЕТСКИЙ САД №6 "СВЕТЛЯЧОК" КОМБИНИРОВАННОГО ВИДА Г. ВЕРХНЕУРАЛЬСКА</v>
          </cell>
        </row>
        <row r="540">
          <cell r="A540">
            <v>7429011010</v>
          </cell>
          <cell r="B540" t="str">
            <v>МУНИЦИПАЛЬНОЕ ОБЩЕОБРАЗОВАТЕЛЬНОЕ УЧРЕЖДЕНИЕ СРЕДНЯЯ ОБЩЕОБРАЗОВАТЕЛЬНАЯ ШКОЛА №2 Г.ВЕРХНЕУРАЛЬСКА</v>
          </cell>
        </row>
        <row r="541">
          <cell r="A541">
            <v>7429011027</v>
          </cell>
          <cell r="B541" t="str">
            <v>МУНИЦИПАЛЬНОЕ ОБЩЕОБРАЗОВАТЕЛЬНОЕ УЧРЕЖДЕНИЕ СРЕДНЯЯ ОБЩЕОБРАЗОВАТЕЛЬНАЯ ШКОЛА № 1 ГОРОДА ВЕРХНЕУРАЛЬСКА</v>
          </cell>
        </row>
        <row r="542">
          <cell r="A542">
            <v>7429011034</v>
          </cell>
          <cell r="B542" t="str">
            <v>МУНИЦИПАЛЬНОЕ ДОШКОЛЬНОЕ ОБРАЗОВАТЕЛЬНОЕ УЧРЕЖДЕНИЕ "ЦЕНТР РАЗВИТИЯ РЕБЁНКА - ДЕТСКИЙ САД №1 "БЕРЁЗКА" ПЕРВОЙ КАТЕГОРИИ Г.ВЕРХНЕУРАЛЬСКА</v>
          </cell>
        </row>
        <row r="543">
          <cell r="A543">
            <v>7429011041</v>
          </cell>
          <cell r="B543" t="str">
            <v>МУНИЦИПАЛЬНОЕ ДОШКОЛЬНОЕ ОБРАЗОВАТЕЛЬНОЕ УЧРЕЖДЕНИЕ ДЕТСКИЙ САД №2 "КОЛОКОЛЬЧИК" Г.ВЕРХНЕУРАЛЬСКА</v>
          </cell>
        </row>
        <row r="544">
          <cell r="A544">
            <v>7429011130</v>
          </cell>
          <cell r="B544" t="str">
            <v>МУНИЦИПАЛЬНОЕ ОБЩЕОБРАЗОВАТЕЛЬНОЕ УЧРЕЖДЕНИЕ КИРСИНСКАЯ СРЕДНЯЯ ОБЩЕОБРАЗОВАТЕЛЬНАЯ ШКОЛА</v>
          </cell>
        </row>
        <row r="545">
          <cell r="A545">
            <v>7429011161</v>
          </cell>
          <cell r="B545" t="str">
            <v>МУНИЦИПАЛЬНОЕ ОБЩЕОБРАЗОВАТЕЛЬНОЕ УЧРЕЖДЕНИЕ КАРАГАЙСКАЯ СРЕДНЯЯ ОБЩЕОБРАЗОВАТЕЛЬНАЯ ШКОЛА</v>
          </cell>
        </row>
        <row r="546">
          <cell r="A546">
            <v>7429011450</v>
          </cell>
          <cell r="B546" t="str">
            <v>МУНИЦИПАЛЬНОЕ ОБЩЕОБРАЗОВАТЕЛЬНОЕ УЧРЕЖДЕНИЕ СУРМЕНЕВСКАЯ СРЕДНЯЯ ОБЩЕОБРАЗОВАТЕЛЬНАЯ ШКОЛА</v>
          </cell>
        </row>
        <row r="547">
          <cell r="A547">
            <v>7429011563</v>
          </cell>
          <cell r="B547" t="str">
            <v>МУНИЦИПАЛЬНОЕ ОБЩЕОБРАЗОВАТЕЛЬНОЕ УЧРЕЖДЕНИЕ ПЕТРОПАВЛОВСКАЯ СРЕДНЯЯ ОБЩЕОБРАЗОВАТЕЛЬНАЯ ШКОЛА</v>
          </cell>
        </row>
        <row r="548">
          <cell r="A548">
            <v>7429011789</v>
          </cell>
          <cell r="B548" t="str">
            <v>МУНИЦИПАЛЬНОЕ ОБЩЕОБРАЗОВАТЕЛЬНОЕ УЧРЕЖДЕНИЕ МЕЖОЗЕРНАЯ СРЕДНЯЯ ОБЩЕОБРАЗОВАТЕЛЬНАЯ ШКОЛА</v>
          </cell>
        </row>
        <row r="549">
          <cell r="A549">
            <v>7429011838</v>
          </cell>
          <cell r="B549" t="str">
            <v>МУНИЦИПАЛЬНОЕ ДОШКОЛЬНОЕ ОБРАЗОВАТЕЛЬНОЕ УЧРЕЖДЕНИЕ ДЕТСКИЙ САД "СОЛНЫШКО" П.СПАССКИЙ</v>
          </cell>
        </row>
        <row r="550">
          <cell r="A550">
            <v>7429011852</v>
          </cell>
          <cell r="B550" t="str">
            <v>МУНИЦИПАЛЬНОЕ ОБЩЕОБРАЗОВАТЕЛЬНОЕ УЧРЕЖДЕНИЕ КРАСНИНСКАЯ СРЕДНЯЯ ОБЩЕОБРАЗОВАТЕЛЬНАЯ ШКОЛА</v>
          </cell>
        </row>
        <row r="551">
          <cell r="A551">
            <v>7429011972</v>
          </cell>
          <cell r="B551" t="str">
            <v>МУНИЦИПАЛЬНОЕ ОБЩЕОБРАЗОВАТЕЛЬНОЕ УЧРЕЖДЕНИЕ ЭСТОНСКАЯ  ОСНОВНАЯ ОБЩЕОБРАЗОВАТЕЛЬНАЯ ШКОЛА</v>
          </cell>
        </row>
        <row r="552">
          <cell r="A552">
            <v>7429012077</v>
          </cell>
          <cell r="B552" t="str">
            <v>МУНИЦИПАЛЬНОЕ ДОШКОЛЬНОЕ ОБРАЗОВАТЕЛЬНОЕ УЧРЕЖДЕНИЕ ДЕТСКИЙ САД "ПЕТУШОК" П. СМЕЛОВСКИЙ</v>
          </cell>
        </row>
        <row r="553">
          <cell r="A553">
            <v>7429012140</v>
          </cell>
          <cell r="B553" t="str">
            <v>МУНИЦИПАЛЬНОЕ ОБЩЕОБРАЗОВАТЕЛЬНОЕ  УЧРЕЖДЕНИЕ СМЕЛОВСКАЯ СРЕДНЯЯ ОБЩЕОБРАЗОВАТЕЛЬНАЯ ШКОЛА</v>
          </cell>
        </row>
        <row r="554">
          <cell r="A554">
            <v>7429012197</v>
          </cell>
          <cell r="B554" t="str">
            <v>МУНИЦИПАЛЬНОЕ ОБЩЕОБРАЗОВАТЕЛЬНОЕ УЧРЕЖДЕНИЕ СПАССКАЯ СРЕДНЯЯ ОБЩЕОБРАЗОВАТЕЛЬНАЯ ШКОЛА</v>
          </cell>
        </row>
        <row r="555">
          <cell r="A555">
            <v>7429012292</v>
          </cell>
          <cell r="B555" t="str">
            <v>МУНИЦИПАЛЬНОЕ УЧРЕЖДЕНИЕ ДОПОЛНИТЕЛЬНОГО ОБРАЗОВАНИЯ "ДОМ ДЕТСКОГО ТВОРЧЕСТВА" Г. ВЕРХНЕУРАЛЬСКА</v>
          </cell>
        </row>
        <row r="556">
          <cell r="A556">
            <v>7429012359</v>
          </cell>
          <cell r="B556" t="str">
            <v>МУНИЦИПАЛЬНОЕ ОБЩЕОБРАЗОВАТЕЛЬНОЕ УЧРЕЖДЕНИЕ СТЕПНИНСКАЯ СРЕДНЯЯ ОБЩЕОБРАЗОВАТЕЛЬНАЯ ШКОЛА</v>
          </cell>
        </row>
        <row r="557">
          <cell r="A557">
            <v>7429012398</v>
          </cell>
          <cell r="B557" t="str">
            <v>МУНИЦИПАЛЬНОЕ КАЗЕННОЕ УЧРЕЖДЕНИЕ ДОПОЛНИТЕЛЬНОГО ОБРАЗОВАНИЯ ДЕТСКО-ЮНОШЕСКАЯ СПОРТИВНАЯ ШКОЛА ВЕРХНЕУРАЛЬСКОГО РАЙОНА</v>
          </cell>
        </row>
        <row r="558">
          <cell r="A558">
            <v>7430006230</v>
          </cell>
          <cell r="B558" t="str">
            <v>МУНИЦИПАЛЬНОЕ КАЗЁННОЕ ОБЩЕОБРАЗОВАТЕЛЬНОЕ УЧРЕЖДЕНИЕ "ЛЕБЕДЁВСКАЯ ОСНОВНАЯ ОБЩЕОБРАЗОВАТЕЛЬНАЯ ШКОЛА"</v>
          </cell>
        </row>
        <row r="559">
          <cell r="A559">
            <v>7430006381</v>
          </cell>
          <cell r="B559" t="str">
            <v>МУНИЦИПАЛЬНОЕ БЮДЖЕТНОЕ ОБЩЕОБРАЗОВАТЕЛЬНОЕ УЧРЕЖДЕНИЕ "ЕТКУЛЬСКАЯ СРЕДНЯЯ ОБЩЕОБРАЗОВАТЕЛЬНАЯ ШКОЛА"</v>
          </cell>
        </row>
        <row r="560">
          <cell r="A560">
            <v>7430006409</v>
          </cell>
          <cell r="B560" t="str">
            <v>МУНИЦИПАЛЬНОЕ БЮДЖЕТНОЕ ОБЩЕОБРАЗОВАТЕЛЬНОЕ УЧРЕЖДЕНИЕ "ЕТКУЛЬСКАЯ НАЧАЛЬНАЯ ОБЩЕОБРАЗОВАТЕЛЬНАЯ ШКОЛА"</v>
          </cell>
        </row>
        <row r="561">
          <cell r="A561">
            <v>7430006416</v>
          </cell>
          <cell r="B561" t="str">
            <v>МУНИЦИПАЛЬНОЕ КАЗЁННОЕ ОБЩЕОБРАЗОВАТЕЛЬНОЕ УЧРЕЖДЕНИЕ "ЕМАНЖЕЛИНСКАЯ СРЕДНЯЯ ОБЩЕОБРАЗОВАТЕЛЬНАЯ ШКОЛА"</v>
          </cell>
        </row>
        <row r="562">
          <cell r="A562">
            <v>7430006423</v>
          </cell>
          <cell r="B562" t="str">
            <v>МУНИЦИПАЛЬНОЕ КАЗЁННОЕ ДОШКОЛЬНОЕ ОБРАЗОВАТЕЛЬНОЕ УЧРЕЖДЕНИЕ "ЕТКУЛЬСКИЙ ДЕТСКИЙ САД "ОДУВАНЧИК"</v>
          </cell>
        </row>
        <row r="563">
          <cell r="A563">
            <v>7430006448</v>
          </cell>
          <cell r="B563" t="str">
            <v>МУНИЦИПАЛЬНОЕ КАЗЁННОЕ ОБЩЕОБРАЗОВАТЕЛЬНОЕ УЧРЕЖДЕНИЕ "НОВОБАТУРИНСКАЯ СРЕДНЯЯ ОБЩЕОБРАЗОВАТЕЛЬНАЯ ШКОЛА"</v>
          </cell>
        </row>
        <row r="564">
          <cell r="A564">
            <v>7430006494</v>
          </cell>
          <cell r="B564" t="str">
            <v>МУНИЦИПАЛЬНОЕ БЮДЖЕТНОЕ ДОШКОЛЬНОЕ ОБРАЗОВАТЕЛЬНОЕ УЧРЕЖДЕНИЕ "ЕТКУЛЬСКИЙ ДЕТСКИЙ САД "ЗОЛОТОЙ КЛЮЧИК"</v>
          </cell>
        </row>
        <row r="565">
          <cell r="A565">
            <v>7430006511</v>
          </cell>
          <cell r="B565" t="str">
            <v>МУНИЦИПАЛЬНОЕ КАЗЁННОЕ ОБЩЕОБРАЗОВАТЕЛЬНОЕ УЧРЕЖДЕНИЕ "БЕЛОНОСОВСКАЯ СРЕДНЯЯ ОБЩЕОБРАЗОВАТЕЛЬНАЯ ШКОЛА"</v>
          </cell>
        </row>
        <row r="566">
          <cell r="A566">
            <v>7430006543</v>
          </cell>
          <cell r="B566" t="str">
            <v>МУНИЦИПАЛЬНОЕ КАЗЁННОЕ ДОШКОЛЬНОЕ ОБРАЗОВАТЕЛЬНОЕ УЧРЕЖДЕНИЕ "СЕЛЕЗЯНСКИЙ ДЕТСКИЙ САД "ТЕРЕМОК"</v>
          </cell>
        </row>
        <row r="567">
          <cell r="A567">
            <v>7430006744</v>
          </cell>
          <cell r="B567" t="str">
            <v>МУНИЦИПАЛЬНОЕ БЮДЖЕТНОЕ ОБРАЗОВАТЕЛЬНОЕ УЧРЕЖДЕНИЕ ДОПОЛНИТЕЛЬНОГО ОБРАЗОВАНИЯ "ЦЕНТР РАЗВИТИЯ ТВОРЧЕСТВА ДЕТЕЙ И ЮНОШЕСТВА "РАДУГА" С. КОЕЛГА"</v>
          </cell>
        </row>
        <row r="568">
          <cell r="A568">
            <v>7430006783</v>
          </cell>
          <cell r="B568" t="str">
            <v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v>
          </cell>
        </row>
        <row r="569">
          <cell r="A569">
            <v>7430006800</v>
          </cell>
          <cell r="B569" t="str">
            <v>МУНИЦИПАЛЬНОЕ КАЗЁННОЕ ДОШКОЛЬНОЕ ОБРАЗОВАТЕЛЬНОЕ УЧРЕЖДЕНИЕ "КАРАТАБАНСКИЙ ДЕТСКИЙ САД "СОЛНЫШКО"</v>
          </cell>
        </row>
        <row r="570">
          <cell r="A570">
            <v>7430006857</v>
          </cell>
          <cell r="B570" t="str">
            <v>МУНИЦИПАЛЬНОЕ БЮДЖЕТНОЕ УЧРЕЖДЕНИЕ ДОПОЛНИТЕЛЬНОГО ОБРАЗОВАНИЯ "ЕТКУЛЬСКИЙ РАЙОННЫЙ ДОМ ДЕТСКОГО ТВОРЧЕСТВА"</v>
          </cell>
        </row>
        <row r="571">
          <cell r="A571">
            <v>7430011180</v>
          </cell>
          <cell r="B571" t="str">
            <v>МУНИЦИПАЛЬНОЕ БЮДЖЕТНОЕ ОБРАЗОВАТЕЛЬНОЕ УЧРЕЖДЕНИЕ ДОПОЛНИТЕЛЬНОГО ОБРАЗОВАНИЯ "ДЕТСКО - ЮНОШЕСКАЯ СПОРТИВНАЯ ШКОЛА"</v>
          </cell>
        </row>
        <row r="572">
          <cell r="A572">
            <v>7430011254</v>
          </cell>
          <cell r="B572" t="str">
            <v>МУНИЦИПАЛЬНОЕ ДОШКОЛЬНОЕ ОБРАЗОВАТЕЛЬНОЕ УЧРЕЖДЕНИЕ "ОКТЯБРЬСКИЙ ДЕТСКИЙ САД № 2"</v>
          </cell>
        </row>
        <row r="573">
          <cell r="A573">
            <v>7430011790</v>
          </cell>
          <cell r="B573" t="str">
            <v>МУНИЦИПАЛЬНОЕ КАЗЁННОЕ ДОШКОЛЬНОЕ ОБРАЗОВАТЕЛЬНОЕ УЧРЕЖДЕНИЕ "АЛЕКСАНДРОВСКИЙ ДЕТСКИЙ САД "СКАЗКА"</v>
          </cell>
        </row>
        <row r="574">
          <cell r="A574">
            <v>7430014015</v>
          </cell>
          <cell r="B574" t="str">
            <v>МУНИЦИПАЛЬНОЕ ДОШКОЛЬНОЕ ОБРАЗОВАТЕЛЬНОЕ УЧРЕЖДЕНИЕ №4 "МИАССКИЙ ДЕТСКИЙ САД КОМБИНИРОВАННОГО ВИДА "РАДУГА"</v>
          </cell>
        </row>
        <row r="575">
          <cell r="A575">
            <v>7430017263</v>
          </cell>
          <cell r="B575" t="str">
            <v>ГОСУДАРСТВЕННОЕ БЮДЖЕТНОЕ ПРОФЕССИОНАЛЬНОЕ ОБРАЗОВАТЕЛЬНОЕ УЧРЕЖДЕНИЕ "КОПЕЙСКИЙ ПОЛИТЕХНИЧЕСКИЙ КОЛЛЕДЖ ИМЕНИ С.В.ХОХРЯКОВА"</v>
          </cell>
        </row>
        <row r="576">
          <cell r="A576">
            <v>7430018041</v>
          </cell>
          <cell r="B576" t="str">
            <v>МУНИЦИПАЛЬНОЕ ДОШКОЛЬНОЕ ОБРАЗОВАТЕЛЬНОЕ УЧРЕЖДЕНИЕ ДЕТСКИЙ САД № 10 КОПЕЙСКОГО ГОРОДСКОГО ОКРУГА ЧЕЛЯБИНСКОЙ ОБЛАСТИ</v>
          </cell>
        </row>
        <row r="577">
          <cell r="A577">
            <v>7430020770</v>
          </cell>
          <cell r="B577" t="str">
            <v>МУНИЦИПАЛЬНОЕ ДОШКОЛЬНОЕ ОБРАЗОВАТЕЛЬНОЕ УЧРЕЖДЕНИЕ № 31 "ЛЕСНОЙ ДЕТСКИЙ САД "ПОЛЯНКА"</v>
          </cell>
        </row>
        <row r="578">
          <cell r="A578">
            <v>7430021076</v>
          </cell>
          <cell r="B578" t="str">
            <v>МУНИЦИПАЛЬНОЕ ОБЩЕОБРАЗОВАТЕЛЬНОЕ УЧРЕЖДЕНИЕ "ВАГАНОВСКАЯ СРЕДНЯЯ ОБЩЕОБРАЗОВАТЕЛЬНАЯ ШКОЛА"</v>
          </cell>
        </row>
        <row r="579">
          <cell r="A579">
            <v>7431004210</v>
          </cell>
          <cell r="B579" t="str">
            <v>МУНИЦИПАЛЬНОЕ УЧРЕЖДЕНИЕ ДОПОЛНИТЕЛЬНОГО ОБРАЗОВАНИЯ "КИЗИЛЬСКИЙ ДОМ ШКОЛЬНИКА"</v>
          </cell>
        </row>
        <row r="580">
          <cell r="A580">
            <v>7431004235</v>
          </cell>
          <cell r="B580" t="str">
            <v>МУНИЦИПАЛЬНОЕ УЧРЕЖДЕНИЕ ДОПОЛНИТЕЛЬНОГО ОБРАЗОВАНИЯ "КИЗИЛЬСКАЯ ДЕТСКО-ЮНОШЕСКАЯ СПОРТИВНАЯ ШКОЛА"</v>
          </cell>
        </row>
        <row r="581">
          <cell r="A581">
            <v>7431004242</v>
          </cell>
          <cell r="B581" t="str">
            <v>МУНИЦИПАЛЬНОЕ ОБЩЕОБРАЗОВАТЕЛЬНОЕ УЧРЕЖДЕНИЕ "ИЗМАЙЛОВСКАЯ ШКОЛА"</v>
          </cell>
        </row>
        <row r="582">
          <cell r="A582">
            <v>7431004250</v>
          </cell>
          <cell r="B582" t="str">
            <v>МУНИЦИПАЛЬНОЕ ОБЩЕОБРАЗОВАТЕЛЬНОЕ УЧРЕЖДЕНИЕ "КАРАБУЛАКСКАЯ ШКОЛА"</v>
          </cell>
        </row>
        <row r="583">
          <cell r="A583">
            <v>7431004309</v>
          </cell>
          <cell r="B583" t="str">
            <v>МУНИЦИПАЛЬНОЕ ОБЩЕОБРАЗОВАТЕЛЬНОЕ УЧРЕЖДЕНИЕ "ГРАНИТНАЯ ШКОЛА"</v>
          </cell>
        </row>
        <row r="584">
          <cell r="A584">
            <v>7431004316</v>
          </cell>
          <cell r="B584" t="str">
            <v>МУНИЦИПАЛЬНОЕ ОБЩЕОБРАЗОВАТЕЛЬНОЕ УЧРЕЖДЕНИЕ "УРАЛЬСКАЯ ШКОЛА"</v>
          </cell>
        </row>
        <row r="585">
          <cell r="A585">
            <v>7431004323</v>
          </cell>
          <cell r="B585" t="str">
            <v>МУНИЦИПАЛЬНОЕ ОБЩЕОБРАЗОВАТЕЛЬНОЕ УЧРЕЖДЕНИЕ "ПУТЬОКТЯБРЬСКАЯ ШКОЛА"</v>
          </cell>
        </row>
        <row r="586">
          <cell r="A586">
            <v>7431004330</v>
          </cell>
          <cell r="B586" t="str">
            <v>МУНИЦИПАЛЬНОЕ ОБЩЕОБРАЗОВАТЕЛЬНОЕ УЧРЕЖДЕНИЕ "ОБРУЧЕВСКАЯ ШКОЛА"</v>
          </cell>
        </row>
        <row r="587">
          <cell r="A587">
            <v>7431004348</v>
          </cell>
          <cell r="B587" t="str">
            <v>МУНИЦИПАЛЬНОЕ ОБЩЕОБРАЗОВАТЕЛЬНОЕ УЧРЕЖДЕНИЕ "КИЗИЛЬСКАЯ ШКОЛА № 2"</v>
          </cell>
        </row>
        <row r="588">
          <cell r="A588">
            <v>7431004355</v>
          </cell>
          <cell r="B588" t="str">
            <v>МУНИЦИПАЛЬНОЕ ОБЩЕОБРАЗОВАТЕЛЬНОЕ УЧРЕЖДЕНИЕ "КИЗИЛЬСКАЯ ШКОЛА №1"</v>
          </cell>
        </row>
        <row r="589">
          <cell r="A589">
            <v>7431004387</v>
          </cell>
          <cell r="B589" t="str">
            <v>МУНИЦИПАЛЬНОЕ ОБЩЕОБРАЗОВАТЕЛЬНОЕ УЧРЕЖДЕНИЕ "БОГДАНОВСКАЯ ШКОЛА"</v>
          </cell>
        </row>
        <row r="590">
          <cell r="A590">
            <v>7431004404</v>
          </cell>
          <cell r="B590" t="str">
            <v>МУНИЦИПАЛЬНОЕ ДОШКОЛЬНОЕ ОБРАЗОВАТЕЛЬНОЕ УЧРЕЖДЕНИЕ "КИЗИЛЬСКИЙ ДЕТСКИЙ САД № 2"</v>
          </cell>
        </row>
        <row r="591">
          <cell r="A591">
            <v>7431004411</v>
          </cell>
          <cell r="B591" t="str">
            <v>МУНИЦИПАЛЬНОЕ ДОШКОЛЬНОЕ ОБРАЗОВАТЕЛЬНОЕ УЧРЕЖДЕНИЕ "КИЗИЛЬСКИЙ ДЕТСКИЙ САД № 3"</v>
          </cell>
        </row>
        <row r="592">
          <cell r="A592">
            <v>7431004443</v>
          </cell>
          <cell r="B592" t="str">
            <v>МУНИЦИПАЛЬНОЕ ДОШКОЛЬНОЕ ОБРАЗОВАТЕЛЬНОЕ УЧРЕЖДЕНИЕ "КИЗИЛЬСКИЙ ДЕТСКИЙ САД № 4"</v>
          </cell>
        </row>
        <row r="593">
          <cell r="A593">
            <v>7431004475</v>
          </cell>
          <cell r="B593" t="str">
            <v>МУНИЦИПАЛЬНОЕ ДОШКОЛЬНОЕ ОБРАЗОВАТЕЛЬНОЕ УЧРЕЖДЕНИЕ "ИЗМАЙЛОВСКИЙ ДЕТСКИЙ САД"</v>
          </cell>
        </row>
        <row r="594">
          <cell r="A594">
            <v>7431004517</v>
          </cell>
          <cell r="B594" t="str">
            <v>МУНИЦИПАЛЬНОЕ ОБЩЕОБРАЗОВАТЕЛЬНОЕ УЧРЕЖДЕНИЕ "НОВОПОКРОВСКАЯ ШКОЛА"</v>
          </cell>
        </row>
        <row r="595">
          <cell r="A595">
            <v>7432008306</v>
          </cell>
          <cell r="B595" t="str">
            <v>МУНИЦИПАЛЬНОЕ ОБЩЕОБРАЗОВАТЕЛЬНОЕ УЧРЕЖДЕНИЕ "БРОДОКАЛМАКСКАЯ СРЕДНЯЯ ОБЩЕОБРАЗОВАТЕЛЬНАЯ ШКОЛА"</v>
          </cell>
        </row>
        <row r="596">
          <cell r="A596">
            <v>7432008338</v>
          </cell>
          <cell r="B596" t="str">
            <v>МУНИЦИПАЛЬНОЕ ДОШКОЛЬНОЕ ОБРАЗОВАТЕЛЬНОЕ УЧРЕЖДЕНИЕ №1 "МИАССКИЙ ДЕТСКИЙ САД КОМБИНИРОВАННОГО ВИДА "ТЕРЕМОК"</v>
          </cell>
        </row>
        <row r="597">
          <cell r="A597">
            <v>7432008345</v>
          </cell>
          <cell r="B597" t="str">
            <v>МУНИЦИПАЛЬНОЕ ДОШКОЛЬНОЕ ОБРАЗОВАТЕЛЬНОЕ УЧРЕЖДЕНИЕ № 9 "КАНАШЕВСКИЙ ДЕТСКИЙ САД КОМБИНИРОВАННОГО ВИДА "ЗОЛОТОЙ КЛЮЧИК"</v>
          </cell>
        </row>
        <row r="598">
          <cell r="A598">
            <v>7432008352</v>
          </cell>
          <cell r="B598" t="str">
            <v>МУНИЦИПАЛЬНОЕ ДОШКОЛЬНОЕ ОБРАЗОВАТЕЛЬНОЕ УЧРЕЖДЕНИЕ №3 "МИАССКИЙ ДЕТСКИЙ  САД КОМБИНИРОВАННОГО ВИДА "СКАЗКА"</v>
          </cell>
        </row>
        <row r="599">
          <cell r="A599">
            <v>7432008391</v>
          </cell>
          <cell r="B599" t="str">
            <v>МУНИЦИПАЛЬНОЕ ОБЩЕОБРАЗОВАТЕЛЬНОЕ УЧРЕЖДЕНИЕ "КОЗЫРЕВСКАЯ СРЕДНЯЯ ОБЩЕОБРАЗОВАТЕЛЬНАЯ ШКОЛА "</v>
          </cell>
        </row>
        <row r="600">
          <cell r="A600">
            <v>7432008401</v>
          </cell>
          <cell r="B600" t="str">
            <v>МУНИЦИПАЛЬНОЕ ОБЩЕОБРАЗОВАТЕЛЬНОЕ УЧРЕЖДЕНИЕ"СУГОЯКСКАЯ СРЕДНЯЯ ОБЩЕОБРАЗОВАТЕЛЬНАЯ ШКОЛА"</v>
          </cell>
        </row>
        <row r="601">
          <cell r="A601">
            <v>7432008419</v>
          </cell>
          <cell r="B601" t="str">
            <v>МУНИЦИПАЛЬНОЕ ОБЩЕОБРАЗОВАТЕЛЬНОЕ УЧРЕЖДЕНИЕ "КАЛУГА-СОЛОВЬЕВСКАЯ ОСНОВНАЯ ОБЩЕОБРАЗОВАТЕЛЬНАЯ ШКОЛА"</v>
          </cell>
        </row>
        <row r="602">
          <cell r="A602">
            <v>7432008465</v>
          </cell>
          <cell r="B602" t="str">
            <v>МУНИЦИПАЛЬНОЕ ОБЩЕОБРАЗОВАТЕЛЬНОЕ УЧРЕЖДЕНИЕ "ПЕТРОВСКАЯ СРЕДНЯЯ ОБЩЕОБРАЗОВАТЕЛЬНАЯ ШКОЛА"</v>
          </cell>
        </row>
        <row r="603">
          <cell r="A603">
            <v>7432008585</v>
          </cell>
          <cell r="B603" t="str">
            <v>МУНИЦИПАЛЬНОЕ ОБЩЕОБРАЗОВАТЕЛЬНОЕ УЧРЕЖДЕНИЕ "ЯКУПОВСКАЯ ОСНОВНАЯ ОБЩЕОБРАЗОВАТЕЛЬНАЯ ШКОЛА"</v>
          </cell>
        </row>
        <row r="604">
          <cell r="A604">
            <v>7432009606</v>
          </cell>
          <cell r="B604" t="str">
            <v>МУНИЦИПАЛЬНОЕ УЧРЕЖДЕНИЕ ДОПОЛНИТЕЛЬНОГО ОБРАЗОВАНИЯ "КРАСНОАРМЕЙСКАЯ ДЕТСКО-ЮНОШЕСКАЯ СПОРТИВНАЯ ШКОЛА"</v>
          </cell>
        </row>
        <row r="605">
          <cell r="A605">
            <v>7432009620</v>
          </cell>
          <cell r="B605" t="str">
            <v>МУНИЦИПАЛЬНОЕ УЧРЕЖДЕНИЕ ДОПОЛНИТЕЛЬНОГО ОБРАЗОВАНИЯ "КРАСНОАРМЕЙСКИЙ ЦЕНТР ДОПОЛНИТЕЛЬНОГО ОБРАЗОВАНИЯ ДЕТЕЙ"</v>
          </cell>
        </row>
        <row r="606">
          <cell r="A606">
            <v>7432009966</v>
          </cell>
          <cell r="B606" t="str">
            <v>МУНИЦИПАЛЬНОЕ ДОШКОЛЬНОЕ ОБРАЗОВАТЕЛЬНОЕ УЧРЕЖДЕНИЕ №30 "МИАССКИЙ ДЕТСКИЙ САД КОМБИНИРОВАННОГО ВИДА "УЛЫБКА"</v>
          </cell>
        </row>
        <row r="607">
          <cell r="A607">
            <v>7432009973</v>
          </cell>
          <cell r="B607" t="str">
            <v>МУНИЦИПАЛЬНОЕ ДОШКОЛЬНОЕ ОБРАЗОВАТЕЛЬНОЕ УЧРЕЖДЕНИЕ №2 "МИАССКИЙ ДЕТСКИЙ САД КОМБИНИРОВАННОГО ВИДА "КОЛОКОЛЬЧИК"</v>
          </cell>
        </row>
        <row r="608">
          <cell r="A608">
            <v>7432010048</v>
          </cell>
          <cell r="B608" t="str">
            <v>МУНИЦИПАЛЬНОЕ ДОШКОЛЬНОЕ ОБРАЗОВАТЕЛЬНОЕ УЧРЕЖДЕНИЕ № 5 "МИРНЕНСКИЙ ДЕТСКИЙ САД "СОЛНЫШКО"</v>
          </cell>
        </row>
        <row r="609">
          <cell r="A609">
            <v>7432010104</v>
          </cell>
          <cell r="B609" t="str">
            <v>МУНИЦИПАЛЬНОЕ ДОШКОЛЬНОЕ ОБРАЗОВАТЕЛЬНОЕ УЧРЕЖДЕНИЕ №18 "БРОДОКАЛМАКСКИЙ ДЕТСКИЙ САД "КОЛОСОК"</v>
          </cell>
        </row>
        <row r="610">
          <cell r="A610">
            <v>7432010111</v>
          </cell>
          <cell r="B610" t="str">
            <v>МУНИЦИПАЛЬНОЕ ДОШКОЛЬНОЕ ОБРАЗОВАТЕЛЬНОЕ УЧРЕЖДЕНИЕ №6 "БРОДОКАЛМАКСКИЙ ДЕТСКИЙ САД "РОМАШКА"</v>
          </cell>
        </row>
        <row r="611">
          <cell r="A611">
            <v>7432010231</v>
          </cell>
          <cell r="B611" t="str">
            <v>МУНИЦИПАЛЬНОЕ ОБЩЕОБРАЗОВАТЕЛЬНОЕ УЧРЕЖДЕНИЕ "МИАССКАЯ СРЕДНЯЯ ОБЩЕОБРАЗОВАТЕЛЬНАЯ ШКОЛА №1"</v>
          </cell>
        </row>
        <row r="612">
          <cell r="A612">
            <v>7432010400</v>
          </cell>
          <cell r="B612" t="str">
            <v>МУНИЦИПАЛЬНОЕ ОБЩЕОБРАЗОВАТЕЛЬНОЕ УЧРЕЖДЕНИЕ "ДОНГУЗЛОВСКАЯ СРЕДНЯЯ ОБЩЕОБРАЗОВАТЕЛЬНАЯ ШКОЛА"</v>
          </cell>
        </row>
        <row r="613">
          <cell r="A613">
            <v>7432010425</v>
          </cell>
          <cell r="B613" t="str">
            <v>МУНИЦИПАЛЬНОЕ ОБЩЕОБРАЗОВАТЕЛЬНОЕ УЧРЕЖДЕНИЕ "ЛАЗУРНЕНСКАЯ СРЕДНЯЯ ОБЩЕОБРАЗОВАТЕЛЬНАЯ ШКОЛА"</v>
          </cell>
        </row>
        <row r="614">
          <cell r="A614">
            <v>7433001014</v>
          </cell>
          <cell r="B614" t="str">
            <v>МУНИЦИПАЛЬНОЕ УЧРЕЖДЕНИЕ ДОПОЛНИТЕЛЬНОГО ОБРАЗОВАНИЯ "ДЕТСКО-ЮНОШЕСКАЯ СПОРТИВНАЯ ШКОЛА"</v>
          </cell>
        </row>
        <row r="615">
          <cell r="A615">
            <v>7433005241</v>
          </cell>
          <cell r="B615" t="str">
            <v>МУНИЦИПАЛЬНОЕ БЮДЖЕТНОЕ ОБЩЕОБРАЗОВАТЕЛЬНОЕ УЧРЕЖДЕНИЕ "ТАХТАЛЫМСКАЯ СРЕДНЯЯ ОБЩЕОБРАЗОВАТЕЛЬНАЯ ШКОЛА"</v>
          </cell>
        </row>
        <row r="616">
          <cell r="A616">
            <v>7433006767</v>
          </cell>
          <cell r="B616" t="str">
            <v>МУНИЦИПАЛЬНОЕ БЮДЖЕТНОЕ ОБЩЕОБРАЗОВАТЕЛЬНОЕ УЧРЕЖДЕНИЕ "КУНАШАКСКАЯ СРЕДНЯЯ ОБЩЕОБРАЗОВАТЕЛЬНАЯ ШКОЛА"</v>
          </cell>
        </row>
        <row r="617">
          <cell r="A617">
            <v>7433007320</v>
          </cell>
          <cell r="B617" t="str">
            <v>МУНИЦИПАЛЬНОЕ КАЗЁННОЕ ДОШКОЛЬНОЕ ОБРАЗОВАТЕЛЬНОЕ УЧРЕЖДЕНИЕ ДЕТСКИЙ САД "СОЛНЫШКО" ПОС. МУСЛЮМОВО Ж-Д. СТ.</v>
          </cell>
        </row>
        <row r="618">
          <cell r="A618">
            <v>7433007344</v>
          </cell>
          <cell r="B618" t="str">
            <v>МУНИЦИПАЛЬНОЕ КАЗЁННОЕ ОБЩЕОБРАЗОВАТЕЛЬНОЕ УЧРЕЖДЕНИЕ "КУРМАНОВСКАЯ СРЕДНЯЯ ОБЩЕОБРАЗОВАТЕЛЬНАЯ ШКОЛА"</v>
          </cell>
        </row>
        <row r="619">
          <cell r="A619">
            <v>7433007383</v>
          </cell>
          <cell r="B619" t="str">
            <v>МУНИЦИПАЛЬНОЕ КАЗЁННОЕ ДОШКОЛЬНОЕ ОБРАЗОВАТЕЛЬНОЕ УЧРЕЖДЕНИЕ "ДЕТСКИЙ САД "БЕРЕЗКА" С. КУНАШАК</v>
          </cell>
        </row>
        <row r="620">
          <cell r="A620">
            <v>7433007390</v>
          </cell>
          <cell r="B620" t="str">
            <v>МУНИЦИПАЛЬНОЕ БЮДЖЕТНОЕ ОБЩЕОБРАЗОВАТЕЛЬНОЕ УЧРЕЖДЕНИЕ "УРУКУЛЬСКАЯ СРЕДНЯЯ ОБЩЕОБРАЗОВАТЕЛЬНАЯ ШКОЛА"</v>
          </cell>
        </row>
        <row r="621">
          <cell r="A621">
            <v>7433007418</v>
          </cell>
          <cell r="B621" t="str">
            <v>МУНИЦИПАЛЬНОЕ КАЗЁННОЕ ДОШКОЛЬНОЕ ОБРАЗОВАТЕЛЬНОЕ УЧРЕЖДЕНИЕ "ЦЕНТР РАЗВИТИЯ РЕБЕНКА - ДЕТСКИЙ САД "ТЕРЕМОК" С. КУНАШАК</v>
          </cell>
        </row>
        <row r="622">
          <cell r="A622">
            <v>7433007538</v>
          </cell>
          <cell r="B622" t="str">
            <v>МУНИЦИПАЛЬНОЕ КАЗЁННОЕ ОБЩЕОБРАЗОВАТЕЛЬНОЕ УЧРЕЖДЕНИЕ "УСТЬ-БАГАРЯКСКАЯ СРЕДНЯЯ ОБЩЕОБРАЗОВАТЕЛЬНАЯ ШКОЛА"</v>
          </cell>
        </row>
        <row r="623">
          <cell r="A623">
            <v>7433007584</v>
          </cell>
          <cell r="B623" t="str">
            <v>МУНИЦИПАЛЬНОЕ ОБЩЕОБРАЗОВАТЕЛЬНОЕ УЧРЕЖДЕНИЕ "АМИНЕВСКАЯ ОСНОВНАЯ ОБЩЕОБРАЗОВАТЕЛЬНАЯ ШКОЛА"</v>
          </cell>
        </row>
        <row r="624">
          <cell r="A624">
            <v>7433007601</v>
          </cell>
          <cell r="B624" t="str">
            <v>МУНИЦИПАЛЬНОЕ ОБЩЕОБРАЗОВАТЕЛЬНОЕ УЧРЕЖДЕНИЕ "МАЯКСКАЯ ОСНОВНАЯ ОБЩЕОБРАЗОВАТЕЛЬНАЯ ШКОЛА"</v>
          </cell>
        </row>
        <row r="625">
          <cell r="A625">
            <v>7433007626</v>
          </cell>
          <cell r="B625" t="str">
            <v>МУНИЦИПАЛЬНОЕ КАЗЁННОЕ ОБЩЕОБРАЗОВАТЕЛЬНОЕ УЧРЕЖДЕНИЕ "САРИНСКАЯ СРЕДНЯЯ ОБЩЕОБРАЗОВАТЕЛЬНАЯ ШКОЛА" С. САРЫ</v>
          </cell>
        </row>
        <row r="626">
          <cell r="A626">
            <v>7433007760</v>
          </cell>
          <cell r="B626" t="str">
            <v>МУНИЦИПАЛЬНОЕ БЮДЖЕТНОЕ ОБЩЕОБРАЗОВАТЕЛЬНОЕ УЧРЕЖДЕНИЕ "КУЯШСКАЯ СРЕДНЯЯ ОБЩЕОБРАЗОВАТЕЛЬНАЯ ШКОЛА"</v>
          </cell>
        </row>
        <row r="627">
          <cell r="A627">
            <v>7433007802</v>
          </cell>
          <cell r="B627" t="str">
            <v>МУНИЦИПАЛЬНОЕ КАЗЕННОЕ УЧРЕЖДЕНИЕ ДОПОЛНИТЕЛЬНОГО ОБРАЗОВАНИЯ "ДОМ ДЕТСКОГО ТВОРЧЕСТВА"</v>
          </cell>
        </row>
        <row r="628">
          <cell r="A628">
            <v>7433007873</v>
          </cell>
          <cell r="B628" t="str">
            <v>МУНИЦИПАЛЬНОЕ КАЗЕННОЕ ОБЩЕОБРАЗОВАТЕЛЬНОЕ УЧРЕЖДЕНИЕ "БУРИНСКАЯ СРЕДНЯЯ ОБЩЕОБРАЗОВАТЕЛЬНАЯ ШКОЛА"</v>
          </cell>
        </row>
        <row r="629">
          <cell r="A629">
            <v>7433007930</v>
          </cell>
          <cell r="B629" t="str">
            <v>МУНИЦИПАЛЬНОЕ КАЗЁННОЕ ОБЩЕОБРАЗОВАТЕЛЬНОЕ УЧРЕЖДЕНИЕ "НОВОБУРИНСКАЯ СРЕДНЯЯ ОБЩЕОБРАЗОВАТЕЛЬНАЯ ШКОЛА"</v>
          </cell>
        </row>
        <row r="630">
          <cell r="A630">
            <v>7433008796</v>
          </cell>
          <cell r="B630" t="str">
            <v>МУНИЦИПАЛЬНОЕ КАЗЁННОЕ ДОШКОЛЬНОЕ ОБРАЗОВАТЕЛЬНОЕ УЧРЕЖДЕНИЕ ДЕТСКИЙ САД №22 П. МАЯК</v>
          </cell>
        </row>
        <row r="631">
          <cell r="A631">
            <v>7434001948</v>
          </cell>
          <cell r="B631" t="str">
            <v>МУНИЦИПАЛЬНОЕ БЮДЖЕТНОЕ ОБРАЗОВАТЕЛЬНОЕ УЧРЕЖДЕНИЕ ДОПОЛНИТЕЛЬНОГО ОБРАЗОВАНИЯ "ЦЕНТР ДЕТСКОГО ТВОРЧЕСТВА"</v>
          </cell>
        </row>
        <row r="632">
          <cell r="A632">
            <v>7434002116</v>
          </cell>
          <cell r="B632" t="str">
            <v>МУНИЦИПАЛЬНОЕ БЮДЖЕТНОЕ ОБЩЕОБРАЗОВАТЕЛЬНОЕ УЧРЕЖДЕНИЕ "СРЕДНЯЯ ОБЩЕОБРАЗОВАТЕЛЬНАЯ ШКОЛА №8 Г. КУСА"</v>
          </cell>
        </row>
        <row r="633">
          <cell r="A633">
            <v>7434002170</v>
          </cell>
          <cell r="B633" t="str">
            <v>МУНИЦИПАЛЬНОЕ БЮДЖЕТНОЕ ОБЩЕОБРАЗОВАТЕЛЬНОЕ УЧРЕЖДЕНИЕ "СРЕДНЯЯ ОБЩЕОБРАЗОВАТЕЛЬНАЯ ШКОЛА №7 Г. КУСА"</v>
          </cell>
        </row>
        <row r="634">
          <cell r="A634">
            <v>7434002317</v>
          </cell>
          <cell r="B634" t="str">
            <v>МУНИЦИПАЛЬНОЕ БЮДЖЕТНОЕ ДОШКОЛЬНОЕ ОБРАЗОВАТЕЛЬНОЕ УЧРЕЖДЕНИЕ "ДЕТСКИЙ САД № 4 "АИСТЁНОК" Г. КУСА"</v>
          </cell>
        </row>
        <row r="635">
          <cell r="A635">
            <v>7434002420</v>
          </cell>
          <cell r="B635" t="str">
            <v>МУНИЦИПАЛЬНОЕ БЮДЖЕТНОЕ ДОШКОЛЬНОЕ ОБРАЗОВАТЕЛЬНОЕ УЧРЕЖДЕНИЕ "ДЕТСКИЙ САД № 1 Р.П. МАГНИТКА КУСИНСКИЙ РАЙОН"</v>
          </cell>
        </row>
        <row r="636">
          <cell r="A636">
            <v>7434002959</v>
          </cell>
          <cell r="B636" t="str">
            <v>МУНИЦИПАЛЬНОЕ БЮДЖЕТНОЕ ОБРАЗОВАТЕЛЬНОЕ УЧРЕЖДЕНИЕ ДОПОЛНИТЕЛЬНОГО ОБРАЗОВАНИЯ "ДЕТСКАЯ ЮНОШЕСКАЯ СПОРТИВНАЯ ШКОЛА "СНЕЖИНКА" Г. КУСА"</v>
          </cell>
        </row>
        <row r="637">
          <cell r="A637">
            <v>7434003470</v>
          </cell>
          <cell r="B637" t="str">
            <v>МУНИЦИПАЛЬНОЕ БЮДЖЕТНОЕ ОБЩЕОБРАЗОВАТЕЛЬНОЕ УЧРЕЖДЕНИЕ "ЗЛОКАЗОВСКАЯ СРЕДНЯЯ ОБЩЕОБРАЗОВАТЕЛЬНАЯ ШКОЛА КУСИНСКИЙ РАЙОН"</v>
          </cell>
        </row>
        <row r="638">
          <cell r="A638">
            <v>7434003494</v>
          </cell>
          <cell r="B638" t="str">
            <v>МУНИЦИПАЛЬНОЕ БЮДЖЕТНОЕ ДОШКОЛЬНОЕ ОБРАЗОВАТЕЛЬНОЕ УЧРЕЖДЕНИЕ "ДЕТСКИЙ САД № 9 "РАДУГА" Г. КУСА"</v>
          </cell>
        </row>
        <row r="639">
          <cell r="A639">
            <v>7434003504</v>
          </cell>
          <cell r="B639" t="str">
            <v>МУНИЦИПАЛЬНОЕ БЮДЖЕТНОЕ ОБЩЕОБРАЗОВАТЕЛЬНОЕ УЧРЕЖДЕНИЕ "СРЕДНЯЯ ОБЩЕОБРАЗОВАТЕЛЬНАЯ ШКОЛА №9 (ИМЕНИ В.И. НОВИКОВА) Г. КУСА"</v>
          </cell>
        </row>
        <row r="640">
          <cell r="A640">
            <v>7434003529</v>
          </cell>
          <cell r="B640" t="str">
            <v>МУНИЦИПАЛЬНОЕ БЮДЖЕТНОЕ ОБЩЕОБРАЗОВАТЕЛЬНОЕ УЧРЕЖДЕНИЕ "СРЕДНЯЯ ОБЩЕОБРАЗОВАТЕЛЬНАЯ ШКОЛА Р.П. МАГНИТКА КУСИНСКИЙ РАЙОН"</v>
          </cell>
        </row>
        <row r="641">
          <cell r="A641">
            <v>7434003550</v>
          </cell>
          <cell r="B641" t="str">
            <v>МУНИЦИПАЛЬНОЕ БЮДЖЕТНОЕ ДОШКОЛЬНОЕ ОБРАЗОВАТЕЛЬНОЕ УЧРЕЖДЕНИЕ "ДЕТСКИЙ САД № 7 "СОЛНЫШКО" Г. КУСА"</v>
          </cell>
        </row>
        <row r="642">
          <cell r="A642">
            <v>7434004018</v>
          </cell>
          <cell r="B642" t="str">
            <v>МУНИЦИПАЛЬНОЕ БЮДЖЕТНОЕ ДОШКОЛЬНОЕ ОБРАЗОВАТЕЛЬНОЕ УЧРЕЖДЕНИЕ "ДЕТСКИЙ САД № 12  "СВЕТЛЯЧОК" Г. КУСА "</v>
          </cell>
        </row>
        <row r="643">
          <cell r="A643">
            <v>7434004057</v>
          </cell>
          <cell r="B643" t="str">
            <v>МУНИЦИПАЛЬНОЕ БЮДЖЕТНОЕ УЧРЕЖДЕНИЕ ДОПОЛНИТЕЛЬНОГО ОБРАЗОВАНИЯ "ЦЕНТР ВНЕШКОЛЬНОЙ РАБОТЫ "РОВЕСНИК" Г. КУСА"</v>
          </cell>
        </row>
        <row r="644">
          <cell r="A644">
            <v>7435006579</v>
          </cell>
          <cell r="B644" t="str">
            <v>МУНИЦИПАЛЬНОЕ ОБЩЕОБРАЗОВАТЕЛЬНОЕ УЧРЕЖДЕНИЕ "ФЕРШАМПЕНУАЗСКАЯ СРЕДНЯЯ ШКОЛА" НАГАЙБАКСКОГО МУНИЦИПАЛЬНОГО РАЙОНА ЧЕЛЯБИНСКОЙ ОБЛАСТИ</v>
          </cell>
        </row>
        <row r="645">
          <cell r="A645">
            <v>7435006956</v>
          </cell>
          <cell r="B645" t="str">
            <v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v>
          </cell>
        </row>
        <row r="646">
          <cell r="A646">
            <v>7435006970</v>
          </cell>
          <cell r="B646" t="str">
            <v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v>
          </cell>
        </row>
        <row r="647">
          <cell r="A647">
            <v>7435006995</v>
          </cell>
          <cell r="B647" t="str">
            <v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v>
          </cell>
        </row>
        <row r="648">
          <cell r="A648">
            <v>7435007004</v>
          </cell>
          <cell r="B648" t="str">
            <v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v>
          </cell>
        </row>
        <row r="649">
          <cell r="A649">
            <v>7435007029</v>
          </cell>
          <cell r="B649" t="str">
            <v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v>
          </cell>
        </row>
        <row r="650">
          <cell r="A650">
            <v>7435007036</v>
          </cell>
          <cell r="B650" t="str">
            <v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v>
          </cell>
        </row>
        <row r="651">
          <cell r="A651">
            <v>7435007068</v>
          </cell>
          <cell r="B651" t="str">
            <v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v>
          </cell>
        </row>
        <row r="652">
          <cell r="A652">
            <v>7435007075</v>
          </cell>
          <cell r="B652" t="str">
            <v>МУНИЦИПАЛЬНОЕ ДОШКОЛЬНОЕ ОБРАЗОВАТЕЛЬНОЕ УЧРЕЖДЕНИЕ "ДЕТСКИЙ САД № 1 С. ФЕРШАМПЕНУАЗ" НАГАЙБАКСКОГО МУНИЦИПАЛЬНОГО РАЙОНА ЧЕЛЯБИНСКОЙ ОБЛАСТИ</v>
          </cell>
        </row>
        <row r="653">
          <cell r="A653">
            <v>7435007082</v>
          </cell>
          <cell r="B653" t="str">
            <v>МУНИЦИПАЛЬНОЕ ДОШКОЛЬНОЕ ОБРАЗОВАТЕЛЬНОЕ УЧРЕЖДЕНИЕ "ДЕТСКИЙ САД № 2 С.ФЕРШАМПЕНУАЗ" НАГАЙБАКСКОГО МУНИЦИПАЛЬНОГО РАЙОНА ЧЕЛЯБИНСКОЙ ОБЛАСТИ</v>
          </cell>
        </row>
        <row r="654">
          <cell r="A654">
            <v>7435007156</v>
          </cell>
          <cell r="B654" t="str">
            <v>МУНИЦИПАЛЬНОЕ ДОШКОЛЬНОЕ ОБРАЗОВАТЕЛЬНОЕ УЧРЕЖДЕНИЕ "ДЕТСКИЙ САД П. ЮЖНЫЙ" НАГАЙБАКСКОГО МУНИЦИПАЛЬНОГО РАЙОНА ЧЕЛЯБИНСКОЙ ОБЛАСТИ</v>
          </cell>
        </row>
        <row r="655">
          <cell r="A655">
            <v>7435007163</v>
          </cell>
          <cell r="B655" t="str">
            <v>МУНИЦИПАЛЬНОЕ ДОШКОЛЬНОЕ ОБРАЗОВАТЕЛЬНОЕ УЧРЕЖДЕНИЕ "ДЕТСКИЙ САД П.СЕВЕРНЫЙ" НАГАЙБАКСКОГО МУНИЦИПАЛЬНОГО РАЙОНА ЧЕЛЯБИНСКОЙ ОБЛАСТИ</v>
          </cell>
        </row>
        <row r="656">
          <cell r="A656">
            <v>7435007540</v>
          </cell>
          <cell r="B656" t="str">
            <v>МУНИЦИПАЛЬНОЕ УЧРЕЖДЕНИЕ ДОПОЛНИТЕЛЬНОГО ОБРАЗОВАНИЯ "ДОМ ДЕТСКОГО ТВОРЧЕСТВА" НАГАЙБАКСКОГО МУНИЦИПАЛЬНОГО РАЙОНА ЧЕЛЯБИНСКОЙ ОБЛАСТИ</v>
          </cell>
        </row>
        <row r="657">
          <cell r="A657">
            <v>7435007565</v>
          </cell>
          <cell r="B657" t="str">
            <v>МУНИЦИПАЛЬНОЕ УЧРЕЖДЕНИЕ ДОПОЛНИТЕЛЬНОГО ОБРАЗОВАНИЯ ДЕТСКО-ЮНОШЕСКАЯ СПОРТИВНАЯ ШКОЛА НАГАЙБАКСКОГО МУНИЦИПАЛЬНОГО РАЙОНА ЧЕЛЯБИНСКОЙ ОБЛАСТИ</v>
          </cell>
        </row>
        <row r="658">
          <cell r="A658">
            <v>7435007580</v>
          </cell>
          <cell r="B658" t="str">
            <v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v>
          </cell>
        </row>
        <row r="659">
          <cell r="A659">
            <v>7436003605</v>
          </cell>
          <cell r="B659" t="str">
            <v>МУНИЦИПАЛЬНОЕ КАЗЕННОЕ ОБЩЕОБРАЗОВАТЕЛЬНОЕ УЧРЕЖДЕНИЕ "СРЕДНЯЯ ОБЩЕОБРАЗОВАТЕЛЬНАЯ ШКОЛА № 1 Г. НЯЗЕПЕТРОВСКА"</v>
          </cell>
        </row>
        <row r="660">
          <cell r="A660">
            <v>7436003612</v>
          </cell>
          <cell r="B660" t="str">
            <v>МУНИЦИПАЛЬНОЕ КАЗЕННОЕ ОБЩЕОБРАЗОВАТЕЛЬНОЕ УЧРЕЖДЕНИЕ "СРЕДНЯЯ ОБЩЕОБРАЗОВАТЕЛЬНАЯ ШКОЛА № 2 Г. НЯЗЕПЕТРОВСКА"</v>
          </cell>
        </row>
        <row r="661">
          <cell r="A661">
            <v>7436003718</v>
          </cell>
          <cell r="B661" t="str">
            <v>МУНИЦИПАЛЬНОЕ КАЗЕННОЕ ОБЩЕОБРАЗОВАТЕЛЬНОЕ УЧРЕЖДЕНИЕ "СРЕДНЯЯ ОБЩЕОБРАЗОВАТЕЛЬНАЯ ШКОЛА № 3 Г. НЯЗЕПЕТРОВСКА"</v>
          </cell>
        </row>
        <row r="662">
          <cell r="A662">
            <v>7436003740</v>
          </cell>
          <cell r="B662" t="str">
            <v>МУНИЦИПАЛЬНОЕ КАЗЕННОЕ ОБЩЕОБРАЗОВАТЕЛЬНОЕ УЧРЕЖДЕНИЕ "АРАСЛАНОВСКАЯ СРЕДНЯЯ ОБЩЕОБРАЗОВАТЕЛЬНАЯ ШКОЛА"</v>
          </cell>
        </row>
        <row r="663">
          <cell r="A663">
            <v>7436003757</v>
          </cell>
          <cell r="B663" t="str">
            <v>МУНИЦИПАЛЬНОЕ КАЗЕННОЕ ОБЩЕОБРАЗОВАТЕЛЬНОЕ УЧРЕЖДЕНИЕ "СИТЦЕВСКАЯ СРЕДНЯЯ ОБЩЕОБРАЗОВАТЕЛЬНАЯ ШКОЛА"</v>
          </cell>
        </row>
        <row r="664">
          <cell r="A664">
            <v>7436003860</v>
          </cell>
          <cell r="B664" t="str">
            <v>МУНИЦИПАЛЬНОЕ КАЗЕННОЕ УЧРЕЖДЕНИЕ ДОПОЛНИТЕЛЬНОГО ОБРАЗОВАНИЯ "ДЕТСКО-ЮНОШЕСКАЯ СПОРТИВНАЯ ШКОЛА"</v>
          </cell>
        </row>
        <row r="665">
          <cell r="A665">
            <v>7436003877</v>
          </cell>
          <cell r="B665" t="str">
            <v>МУНИЦИПАЛЬНОЕ КАЗЕННОЕ УЧРЕЖДЕНИЕ ДОПОЛНИТЕЛЬНОГО ОБРАЗОВАНИЯ "ДОМ УЧАЩЕЙСЯ МОЛОДЕЖИ"</v>
          </cell>
        </row>
        <row r="666">
          <cell r="A666">
            <v>7436003884</v>
          </cell>
          <cell r="B666" t="str">
            <v>МУНИЦИПАЛЬНОЕ КАЗЕННОЕ УЧРЕЖДЕНИЕ ДОПОЛНИТЕЛЬНОГО ОБРАЗОВАНИЯ "СТАНЦИЯ ЮНЫХ ТЕХНИКОВ"</v>
          </cell>
        </row>
        <row r="667">
          <cell r="A667">
            <v>7436003891</v>
          </cell>
          <cell r="B667" t="str">
            <v>МУНИЦИПАЛЬНОЕ КАЗЕННОЕ УЧРЕЖДЕНИЕ ДОПОЛНИТЕЛЬНОГО ОБРАЗОВАНИЯ "СТАНЦИЯ ЮНЫХ НАТУРАЛИСТОВ"</v>
          </cell>
        </row>
        <row r="668">
          <cell r="A668">
            <v>7436003940</v>
          </cell>
          <cell r="B668" t="str">
            <v>МУНИЦИПАЛЬНОЕ КАЗЕННОЕ ДОШКОЛЬНОЕ ОБРАЗОВАТЕЛЬНОЕ УЧРЕЖДЕНИЕ "ДЕТСКИЙ САД КОМБИНИРОВАННОГО ВИДА № 3 "ДЮЙМОВОЧКА"</v>
          </cell>
        </row>
        <row r="669">
          <cell r="A669">
            <v>7436003965</v>
          </cell>
          <cell r="B669" t="str">
            <v>МУНИЦИПАЛЬНОЕ КАЗЕННОЕ ДОШКОЛЬНОЕ ОБРАЗОВАТЕЛЬНОЕ УЧРЕЖДЕНИЕ "ДЕТСКИЙ САД КОМБИНИРОВАННОГО ВИДА № 7 "РЯБИНУШКА"</v>
          </cell>
        </row>
        <row r="670">
          <cell r="A670">
            <v>7436004285</v>
          </cell>
          <cell r="B670" t="str">
            <v>МУНИЦИПАЛЬНОЕ КАЗЕННОЕ ДОШКОЛЬНОЕ ОБРАЗОВАТЕЛЬНОЕ УЧРЕЖДЕНИЕ СИТЦЕВСКИЙ ДЕТСКИЙ САД "ЕЛОЧКА"</v>
          </cell>
        </row>
        <row r="671">
          <cell r="A671">
            <v>7436005144</v>
          </cell>
          <cell r="B671" t="str">
            <v>МУНИЦИПАЛЬНОЕ КАЗЕННОЕ ДОШКОЛЬНОЕ ОБРАЗОВАТЕЛЬНОЕ УЧРЕЖДЕНИЕ "ДЕТСКИЙ САД КОМБИНИРОВАННОГО ВИДА № 1 "УЛЫБКА"</v>
          </cell>
        </row>
        <row r="672">
          <cell r="A672">
            <v>7436005151</v>
          </cell>
          <cell r="B672" t="str">
            <v>МУНИЦИПАЛЬНОЕ КАЗЕННОЕ ДОШКОЛЬНОЕ ОБРАЗОВАТЕЛЬНОЕ УЧРЕЖДЕНИЕ ДЕТСКИЙ САД № 2 "БЕРЕЗКА" Г. НЯЗЕПЕТРОВСКА</v>
          </cell>
        </row>
        <row r="673">
          <cell r="A673">
            <v>7436005176</v>
          </cell>
          <cell r="B673" t="str">
            <v>МУНИЦИПАЛЬНОЕ КАЗЕННОЕ ОБЩЕОБРАЗОВАТЕЛЬНОЕ УЧРЕЖДЕНИЕ "СРЕДНЯЯ ОБЩЕОБРАЗОВАТЕЛЬНАЯ ШКОЛА № 27 Г.НЯЗЕПЕТРОВСКА"</v>
          </cell>
        </row>
        <row r="674">
          <cell r="A674">
            <v>7437001992</v>
          </cell>
          <cell r="B674" t="str">
            <v>МУНИЦИПАЛЬНОЕ ОБЩЕОБРАЗОВАТЕЛЬНОЕ УЧРЕЖДЕНИЕ "УЙСКО-ЧЕБАРКУЛЬСКАЯ СРЕДНЯЯ ОБЩЕОБРАЗОВАТЕЛЬНАЯ ШКОЛА"</v>
          </cell>
        </row>
        <row r="675">
          <cell r="A675">
            <v>7437004150</v>
          </cell>
          <cell r="B675" t="str">
            <v>МУНИЦИПАЛЬНОЕ УЧРЕЖДЕНИЕ ДОПОЛНИТЕЛЬНОГО ОБРАЗОВАНИЯ "ОКТЯБРЬСКИЙ ДОМ ДЕТСКОГО ТВОРЧЕСТВА"</v>
          </cell>
        </row>
        <row r="676">
          <cell r="A676">
            <v>7437004182</v>
          </cell>
          <cell r="B676" t="str">
            <v>МУНИЦИПАЛЬНОЕ ОБЩЕОБРАЗОВАТЕЛЬНОЕ УЧРЕЖДЕНИЕ "БАРСУЧАНСКАЯ СРЕДНЯЯ ОБЩЕОБРАЗОВАТЕЛЬНАЯ ШКОЛА"</v>
          </cell>
        </row>
        <row r="677">
          <cell r="A677">
            <v>7437004432</v>
          </cell>
          <cell r="B677" t="str">
            <v>МУНИЦИПАЛЬНОЕ ДОШКОЛЬНОЕ ОБРАЗОВАТЕЛЬНОЕ УЧРЕЖДЕНИЕ "ШИПКИНСКИЙ ДЕТСКИЙ САД"</v>
          </cell>
        </row>
        <row r="678">
          <cell r="A678">
            <v>7437004457</v>
          </cell>
          <cell r="B678" t="str">
            <v>МУНИЦИПАЛЬНОЕ ОБРАЗОВАТЕЛЬНОЕ УЧРЕЖДЕНИЕ ДОПОЛНИТЕЛЬНОГО ОБРАЗОВАНИЯ ДЕТЕЙ ОКТЯБРЬСКАЯ РАЙОННАЯ ДЕТСКО-ЮНОШЕСКАЯ СПОРТИВНАЯ ШКОЛА</v>
          </cell>
        </row>
        <row r="679">
          <cell r="A679">
            <v>7437004496</v>
          </cell>
          <cell r="B679" t="str">
            <v>МУНИЦИПАЛЬНОЕ ОБЩЕОБРАЗОВАТЕЛЬНОЕ УЧРЕЖДЕНИЕ "ОКТЯБРЬСКАЯ СРЕДНЯЯ ОБЩЕОБРАЗОВАТЕЛЬНАЯ ШКОЛА №1"</v>
          </cell>
        </row>
        <row r="680">
          <cell r="A680">
            <v>7437004520</v>
          </cell>
          <cell r="B680" t="str">
            <v>МУНИЦИПАЛЬНОЕ ДОШКОЛЬНОЕ ОБРАЗОВАТЕЛЬНОЕ УЧРЕЖДЕНИЕ "ОКТЯБРЬСКИЙ ДЕТСКИЙ САД № 8 "СВЕТЛЯЧОК"</v>
          </cell>
        </row>
        <row r="681">
          <cell r="A681">
            <v>7437004584</v>
          </cell>
          <cell r="B681" t="str">
            <v>МУНИЦИПАЛЬНОЕ ОБЩЕОБРАЗОВАТЕЛЬНОЕ УЧРЕЖДЕНИЕ "ЧУДИНОВСКАЯ СРЕДНЯЯ ОБЩЕОБРАЗОВАТЕЛЬНАЯ ШКОЛА"</v>
          </cell>
        </row>
        <row r="682">
          <cell r="A682">
            <v>7437004601</v>
          </cell>
          <cell r="B682" t="str">
            <v>МУНИЦИПАЛЬНОЕ ДОШКОЛЬНОЕ ОБРАЗОВАТЕЛЬНОЕ УЧРЕЖДЕНИЕ "ОКТЯБРЬСКИЙ ДЕТСКИЙ САД № 4"</v>
          </cell>
        </row>
        <row r="683">
          <cell r="A683">
            <v>7437004665</v>
          </cell>
          <cell r="B683" t="str">
            <v>МУНИЦИПАЛЬНОЕ ДОШКОЛЬНОЕ ОБРАЗОВАТЕЛЬНОЕ УЧРЕЖДЕНИЕ "ПОДОВИННОВСКИЙ ДЕТСКИЙ САД КОМБИНИРОВАННОГО ВИДА"</v>
          </cell>
        </row>
        <row r="684">
          <cell r="A684">
            <v>7437004721</v>
          </cell>
          <cell r="B684" t="str">
            <v>МУНИЦИПАЛЬНОЕ ОБЩЕОБРАЗОВАТЕЛЬНОЕ УЧРЕЖДЕНИЕ "КАРАКУЛЬСКАЯ СРЕДНЯЯ ОБЩЕОБРАЗОВАТЕЛЬНАЯ ШКОЛА"</v>
          </cell>
        </row>
        <row r="685">
          <cell r="A685">
            <v>7437004753</v>
          </cell>
          <cell r="B685" t="str">
            <v>МУНИЦИПАЛЬНОЕ ОБЩЕОБРАЗОВАТЕЛЬНОЕ УЧРЕЖДЕНИЕ "БЕРЕЗОВСКАЯ ОСНОВНАЯ ОБЩЕОБРАЗОВАТЕЛЬНАЯ ШКОЛА"</v>
          </cell>
        </row>
        <row r="686">
          <cell r="A686">
            <v>7437004785</v>
          </cell>
          <cell r="B686" t="str">
            <v>МУНИЦИПАЛЬНОЕ ОБЩЕОБРАЗОВАТЕЛЬНОЕ УЧРЕЖДЕНИЕ "КОЧЕРДЫКСКАЯ СРЕДНЯЯ ОБЩЕОБРАЗОВАТЕЛЬНАЯ ШКОЛА"</v>
          </cell>
        </row>
        <row r="687">
          <cell r="A687">
            <v>7437004898</v>
          </cell>
          <cell r="B687" t="str">
            <v>МУНИЦИПАЛЬНОЕ ДОШКОЛЬНОЕ ОБРАЗОВАТЕЛЬНОЕ УЧРЕЖДЕНИЕ "КАРАКУЛЬСКИЙ ДЕТСКИЙ САД"</v>
          </cell>
        </row>
        <row r="688">
          <cell r="A688">
            <v>7438003720</v>
          </cell>
          <cell r="B688" t="str">
            <v>МУНИЦИПАЛЬНОЕ ДОШКОЛЬНОЕ ОБРАЗОВАТЕЛЬНОЕ УЧРЕЖДЕНИЕ - ДЕТСКИЙ САД №48 Д. БУТАКИ</v>
          </cell>
        </row>
        <row r="689">
          <cell r="A689">
            <v>7438008599</v>
          </cell>
          <cell r="B689" t="str">
            <v>МУНИЦИПАЛЬНОЕ ДОШКОЛЬНОЕ ОБРАЗОВАТЕЛЬНОЕ УЧРЕЖДЕНИЕ ДЕТСКИЙ САД КОМБИНИРОВАННОГО ВИДА №19 П РОЩИНО</v>
          </cell>
        </row>
        <row r="690">
          <cell r="A690">
            <v>7438008609</v>
          </cell>
          <cell r="B690" t="str">
            <v>МУНИЦИПАЛЬНОЕ ДОШКОЛЬНОЕ ОБРАЗОВАТЕЛЬНОЕ УЧРЕЖДЕНИЕ "ЦЕНТР РАЗВИТИЯ РЕБЕНКА - ДЕТСКИЙ САД № 20 П.РОЩИНО"</v>
          </cell>
        </row>
        <row r="691">
          <cell r="A691">
            <v>7438013398</v>
          </cell>
          <cell r="B691" t="str">
            <v>МУНИЦИПАЛЬНОЕ ОБЩЕОБРАЗОВАТЕЛЬНОЕ УЧРЕЖДЕНИЕ ВОЗНЕСЕНСКАЯ ОСНОВНАЯ ОБЩЕОБРАЗОВАТЕЛЬНАЯ ШКОЛА</v>
          </cell>
        </row>
        <row r="692">
          <cell r="A692">
            <v>7438013454</v>
          </cell>
          <cell r="B692" t="str">
            <v>МУНИЦИПАЛЬНОЕ ОБЩЕОБРАЗОВАТЕЛЬНОЕ УЧРЕЖДЕНИЕ ЕСАУЛЬСКАЯ СРЕДНЯЯ ОБЩЕОБРАЗОВАТЕЛЬНАЯ ШКОЛА</v>
          </cell>
        </row>
        <row r="693">
          <cell r="A693">
            <v>7438013461</v>
          </cell>
          <cell r="B693" t="str">
            <v>МУНИЦИПАЛЬНОЕ ДОШКОЛЬНОЕ ОБРАЗОВАТЕЛЬНОЕ УЧРЕЖДЕНИЕ "ДЕТСКИЙ САД № 36 П. ТЕЧЕНСКОГО"</v>
          </cell>
        </row>
        <row r="694">
          <cell r="A694">
            <v>7438013479</v>
          </cell>
          <cell r="B694" t="str">
            <v>МУНИЦИПАЛЬНОЕ ОБЩЕОБРАЗОВАТЕЛЬНОЕ УЧРЕЖДЕНИЕ КРАСНОПОЛЬСКАЯ СРЕДНЯЯ ОБЩЕОБРАЗОВАТЕЛЬНАЯ ШКОЛА</v>
          </cell>
        </row>
        <row r="695">
          <cell r="A695">
            <v>7438013486</v>
          </cell>
          <cell r="B695" t="str">
            <v>МУНИЦИПАЛЬНОЕ ОБЩЕОБРАЗОВАТЕЛЬНОЕ УЧРЕЖДЕНИЕ МИРНЕНСКАЯ СРЕДНЯЯ ОБЩЕОБРАЗОВАТЕЛЬНАЯ ШКОЛА</v>
          </cell>
        </row>
        <row r="696">
          <cell r="A696">
            <v>7438013535</v>
          </cell>
          <cell r="B696" t="str">
            <v>МУНИЦИПАЛЬНОЕ ОБЩЕОБРАЗОВАТЕЛЬНОЕ УЧРЕЖДЕНИЕ МАЛИНОВСКАЯ ОСНОВНАЯ ОБЩЕОБРАЗОВАТЕЛЬНАЯ ШКОЛА</v>
          </cell>
        </row>
        <row r="697">
          <cell r="A697">
            <v>7438013542</v>
          </cell>
          <cell r="B697" t="str">
            <v>МУНИЦИПАЛЬНОЕ ОБЩЕОБРАЗОВАТЕЛЬНОЕ УЧРЕЖДЕНИЕ КРЕМЕНКУЛЬСКАЯ СРЕДНЯЯ ОБЩЕОБРАЗОВАТЕЛЬНАЯ ШКОЛА</v>
          </cell>
        </row>
        <row r="698">
          <cell r="A698">
            <v>7438013550</v>
          </cell>
          <cell r="B698" t="str">
            <v>МУНИЦИПАЛЬНОЕ УЧРЕЖДЕНИЕ ДОПОЛНИТЕЛЬНОГО ОБРАЗОВАНИЯ ДЕТСКО-ЮНОШЕСКАЯ СПОРТИВНАЯ ШКОЛА СОСНОВСКОГО МУНИЦИПАЛЬНОГО РАЙОНА</v>
          </cell>
        </row>
        <row r="699">
          <cell r="A699">
            <v>7438013574</v>
          </cell>
          <cell r="B699" t="str">
            <v>МУНИЦИПАЛЬНОЕ ОБЩЕОБРАЗОВАТЕЛЬНОЕ УЧРЕЖДЕНИЕ ТЕЧЕНСКАЯ СРЕДНЯЯ ОБЩЕОБРАЗОВАТЕЛЬНАЯ ШКОЛА</v>
          </cell>
        </row>
        <row r="700">
          <cell r="A700">
            <v>7438013581</v>
          </cell>
          <cell r="B700" t="str">
            <v>МУНИЦИПАЛЬНОЕ ОБЩЕОБРАЗОВАТЕЛЬНОЕ УЧРЕЖДЕНИЕ ТОМИНСКАЯ СРЕДНЯЯ ОБЩЕОБРАЗОВАТЕЛЬНАЯ ШКОЛА</v>
          </cell>
        </row>
        <row r="701">
          <cell r="A701">
            <v>7438013616</v>
          </cell>
          <cell r="B701" t="str">
            <v>МУНИЦИПАЛЬНОЕ ДОШКОЛЬНОЕ ОБРАЗОВАТЕЛЬНОЕ УЧРЕЖДЕНИЕ - ДЕТСКИЙ САД № 6 П. ТОМИНСКИЙ</v>
          </cell>
        </row>
        <row r="702">
          <cell r="A702">
            <v>7438013630</v>
          </cell>
          <cell r="B702" t="str">
            <v>МУНИЦИПАЛЬНОЕ ОБЩЕОБРАЗОВАТЕЛЬНОЕ УЧРЕЖДЕНИЕ ДОЛГОДЕРЕВЕНСКАЯ СРЕДНЯЯ ОБЩЕОБРАЗОВАТЕЛЬНАЯ ШКОЛА</v>
          </cell>
        </row>
        <row r="703">
          <cell r="A703">
            <v>7438013648</v>
          </cell>
          <cell r="B703" t="str">
            <v>МУНИЦИПАЛЬНОЕ ОБЩЕОБРАЗОВАТЕЛЬНОЕ УЧРЕЖДЕНИЕ СОЛНЕЧНАЯ СРЕДНЯЯ ОБЩЕОБРАЗОВАТЕЛЬНАЯ ШКОЛА</v>
          </cell>
        </row>
        <row r="704">
          <cell r="A704">
            <v>7438013655</v>
          </cell>
          <cell r="B704" t="str">
            <v>МУНИЦИПАЛЬНОЕ ОБЩЕОБРАЗОВАТЕЛЬНОЕ УЧРЕЖДЕНИЕ "САККУЛОВСКАЯ СРЕДНЯЯ ОБЩЕОБРАЗОВАТЕЛЬНАЯ ШКОЛА"</v>
          </cell>
        </row>
        <row r="705">
          <cell r="A705">
            <v>7438013662</v>
          </cell>
          <cell r="B705" t="str">
            <v>МУНИЦИПАЛЬНОЕ ОБЩЕОБРАЗОВАТЕЛЬНОЕ УЧРЕЖДЕНИЕ РОЩИНСКАЯ СРЕДНЯЯ ОБЩЕОБРАЗОВАТЕЛЬНАЯ ШКОЛА</v>
          </cell>
        </row>
        <row r="706">
          <cell r="A706">
            <v>7438013670</v>
          </cell>
          <cell r="B706" t="str">
            <v>МУНИЦИПАЛЬНОЕ ОБЩЕОБРАЗОВАТЕЛЬНОЕ УЧРЕЖДЕНИЕ АРХАНГЕЛЬСКАЯ СРЕДНЯЯ ОБЩЕОБРАЗОВАТЕЛЬНАЯ ШКОЛА</v>
          </cell>
        </row>
        <row r="707">
          <cell r="A707">
            <v>7438013870</v>
          </cell>
          <cell r="B707" t="str">
            <v>МУНИЦИПАЛЬНОЕ УЧРЕЖДЕНИЕ ДОПОЛНИТЕЛЬНОГО ОБРАЗОВАНИЯ ДЕТСКО-ЮНОШЕСКАЯ СПОРТИВНАЯ ШКОЛА С. КРЕМЕНКУЛЬ</v>
          </cell>
        </row>
        <row r="708">
          <cell r="A708">
            <v>7438014507</v>
          </cell>
          <cell r="B708" t="str">
            <v>МУНИЦИПАЛЬНОЕ ОБЩЕОБРАЗОВАТЕЛЬНОЕ УЧРЕЖДЕНИЕ ПОЛЕТАЕВСКАЯ СРЕДНЯЯ ОБЩЕОБРАЗОВАТЕЛЬНАЯ ШКОЛА</v>
          </cell>
        </row>
        <row r="709">
          <cell r="A709">
            <v>7439007887</v>
          </cell>
          <cell r="B709" t="str">
            <v>МУНИЦИПАЛЬНОЕ КАЗЕННОЕ ОБЩЕОБРАЗОВАТЕЛЬНОЕ УЧРЕЖДЕНИЕ "БОБРОВСКАЯ СРЕДНЯЯ ОБЩЕОБРАЗОВАТЕЛЬНАЯ ШКОЛА"</v>
          </cell>
        </row>
        <row r="710">
          <cell r="A710">
            <v>7439007943</v>
          </cell>
          <cell r="B710" t="str">
            <v>МУНИЦИПАЛЬНОЕ КАЗЕННОЕ ОБЩЕОБРАЗОВАТЕЛЬНОЕ УЧРЕЖДЕНИЕ "КЛЮЧЁВСКАЯ СРЕДНЯЯ ОБЩЕОБРАЗОВАТЕЛЬНАЯ ШКОЛА"</v>
          </cell>
        </row>
        <row r="711">
          <cell r="A711">
            <v>7439007950</v>
          </cell>
          <cell r="B711" t="str">
            <v>МУНИЦИПАЛЬНОЕ КАЗЕННОЕ ОБЩЕОБРАЗОВАТЕЛЬНОЕ УЧРЕЖДЕНИЕ "ДРОБЫШЕВСКАЯ СРЕДНЯЯ ОБЩЕОБРАЗОВАТЕЛЬНАЯ ШКОЛА"</v>
          </cell>
        </row>
        <row r="712">
          <cell r="A712">
            <v>7439007968</v>
          </cell>
          <cell r="B712" t="str">
            <v>МУНИЦИПАЛЬНОЕ КАЗЕННОЕ ОБЩЕОБРАЗОВАТЕЛЬНОЕ УЧРЕЖДЕНИЕ "БЕЛОЗЁРСКАЯ СРЕДНЯЯ ОБЩЕОБРАЗОВАТЕЛЬНАЯ ШКОЛА"</v>
          </cell>
        </row>
        <row r="713">
          <cell r="A713">
            <v>7439008030</v>
          </cell>
          <cell r="B713" t="str">
            <v>МУНИЦИПАЛЬНОЕ КАЗЕННОЕ ОБЩЕОБРАЗОВАТЕЛЬНОЕ УЧРЕЖДЕНИЕ "НОВОМИРСКАЯ СРЕДНЯЯ ОБЩЕОБРАЗОВАТЕЛЬНАЯ ШКОЛА"</v>
          </cell>
        </row>
        <row r="714">
          <cell r="A714">
            <v>7439008055</v>
          </cell>
          <cell r="B714" t="str">
            <v>МУНИЦИПАЛЬНОЕ КАЗЕННОЕ ОБЩЕОБРАЗОВАТЕЛЬНОЕ УЧРЕЖДЕНИЕ "СТЕПНИНСКАЯ ШКОЛА"</v>
          </cell>
        </row>
        <row r="715">
          <cell r="A715">
            <v>7439008062</v>
          </cell>
          <cell r="B715" t="str">
            <v>МУНИЦИПАЛЬНОЕ КАЗЕННОЕ ОБЩЕОБРАЗОВАТЕЛЬНОЕ УЧРЕЖДЕНИЕ "НИЖНЕСАНАРСКАЯ СРЕДНЯЯ ОБЩЕОБРАЗОВАТЕЛЬНАЯ ШКОЛА"</v>
          </cell>
        </row>
        <row r="716">
          <cell r="A716">
            <v>7439008087</v>
          </cell>
          <cell r="B716" t="str">
            <v>МУНИЦИПАЛЬНОЕ КАЗЕННОЕ ОБЩЕОБРАЗОВАТЕЛЬНОЕ УЧРЕЖДЕНИЕ "КАМЕННОСАНАРСКАЯ ОСНОВНАЯ ОБЩЕОБРАЗОВАТЕЛЬНАЯ ШКОЛА"</v>
          </cell>
        </row>
        <row r="717">
          <cell r="A717">
            <v>7439008104</v>
          </cell>
          <cell r="B717" t="str">
            <v>МУНИЦИПАЛЬНОЕ КАЗЕННОЕ ОБЩЕОБРАЗОВАТЕЛЬНОЕ УЧРЕЖДЕНИЕ "СКАЛИСТСКАЯ СРЕДНЯЯ ОБЩЕОБРАЗОВАТЕЛЬНАЯ ШКОЛА ИМЕНИ ИГОРЯ ЕСИНА"</v>
          </cell>
        </row>
        <row r="718">
          <cell r="A718">
            <v>7439008136</v>
          </cell>
          <cell r="B718" t="str">
            <v>МУНИЦИПАЛЬНОЕ КАЗЕННОЕ ОБЩЕОБРАЗОВАТЕЛЬНОЕ УЧРЕЖДЕНИЕ "БЕРЛИНСКАЯ СРЕДНЯЯ ОБЩЕОБРАЗОВАТЕЛЬНАЯ ШКОЛА"</v>
          </cell>
        </row>
        <row r="719">
          <cell r="A719">
            <v>7439008672</v>
          </cell>
          <cell r="B719" t="str">
            <v>МУНИЦИПАЛЬНОЕ КАЗЕННОЕ ДОШКОЛЬНОЕ ОБРАЗОВАТЕЛЬНОЕ УЧРЕЖДЕНИЕ "НИЖНЕСАНАРСКИЙ ДЕТСКИЙ САД ОБЩЕРАЗВИВАЮЩЕГО ВИДА С ПРИОРИТЕТНЫМ ОСУЩЕСТВЛЕНИЕМ ФИЗИЧЕСКОГО НАПРАВЛЕНИЯ РАЗВИТИЯ ВОСПИТАННИКОВ"</v>
          </cell>
        </row>
        <row r="720">
          <cell r="A720">
            <v>7439008721</v>
          </cell>
          <cell r="B720" t="str">
            <v>МУНИЦИПАЛЬНОЕ КАЗЕННОЕ ДОШКОЛЬНОЕ ОБРАЗОВАТЕЛЬНОЕ УЧРЕЖДЕНИЕ "КЛЯСТИЦКИЙ ДЕТСКИЙ САД"</v>
          </cell>
        </row>
        <row r="721">
          <cell r="A721">
            <v>7439008792</v>
          </cell>
          <cell r="B721" t="str">
            <v>МУНИЦИПАЛЬНОЕ КАЗЕННОЕ ДОШКОЛЬНОЕ ОБРАЗОВАТЕЛЬНОЕ УЧРЕЖДЕНИЕ "ПЛОДОВЫЙ ДЕТСКИЙ САД"</v>
          </cell>
        </row>
        <row r="722">
          <cell r="A722">
            <v>7439008841</v>
          </cell>
          <cell r="B722" t="str">
            <v>МУНИЦИПАЛЬНОЕ КАЗЕННОЕ ДОШКОЛЬНОЕ ОБРАЗОВАТЕЛЬНОЕ УЧРЕЖДЕНИЕ "ЦЕЛИННЫЙ ДЕТСКИЙ САД ОБЩЕРАЗВИВАЮЩЕГО ВИДА С ПРИОРИТЕТНЫМ ОСУЩЕСТВЛЕНИЕМ ХУДОЖЕСТВЕННО-ЭСТЕТИЧЕСКОГО НАПРАВЛЕНИЯ РАЗВИТИЯ ВОСПИТАННИКОВ  2 КАТЕГОРИИ"</v>
          </cell>
        </row>
        <row r="723">
          <cell r="A723">
            <v>7439008859</v>
          </cell>
          <cell r="B723" t="str">
            <v>МУНИЦИПАЛЬНОЕ КАЗЕННОЕ ДОШКОЛЬНОЕ ОБРАЗОВАТЕЛЬНОЕ УЧРЕЖДЕНИЕ "ЛАГЕРНЫЙ ДЕТСКИЙ САД"</v>
          </cell>
        </row>
        <row r="724">
          <cell r="A724">
            <v>7439008908</v>
          </cell>
          <cell r="B724" t="str">
            <v>МУНИЦИПАЛЬНОЕ КАЗЕННОЕ ОБРАЗОВАТЕЛЬНОЕ УЧРЕЖДЕНИЕ  ДОПОЛНИТЕЛЬНОГО ОБРАЗОВАНИЯ ДЛЯ ДЕТЕЙ "ЦЕНТР ДЕТСКОГО ТВОРЧЕСТВА"</v>
          </cell>
        </row>
        <row r="725">
          <cell r="A725">
            <v>7439008986</v>
          </cell>
          <cell r="B725" t="str">
            <v>МУНИЦИПАЛЬНОЕ КАЗЕННОЕ ДОШКОЛЬНОЕ ОБРАЗОВАТЕЛЬНОЕ УЧРЕЖДЕНИЕ БОБРОВСКИЙ ДЕТСКИЙ САД "ПОЛЯНКА" КОМБИНИРОВАННОГО ВИДА 2 КАТЕГОРИИ</v>
          </cell>
        </row>
        <row r="726">
          <cell r="A726">
            <v>7439009041</v>
          </cell>
          <cell r="B726" t="str">
            <v>МУНИЦИПАЛЬНОЕ КАЗЕННОЕ ОБРАЗОВАТЕЛЬНОЕ УЧРЕЖДЕНИЕ ДОПОЛНИТЕЛЬНОГО ОБРАЗОВАНИЯ ДЛЯ ДЕТЕЙ  "ДЕТСКО-ЮНОШЕСКАЯ СПОРТИВНАЯ ШКОЛА"</v>
          </cell>
        </row>
        <row r="727">
          <cell r="A727">
            <v>7440006327</v>
          </cell>
          <cell r="B727" t="str">
            <v>МУНИЦИПАЛЬНОЕ БЮДЖЕТНОЕ УЧРЕЖДЕНИЕ ДОПОЛНИТЕЛЬНОГО ОБРАЗОВАНИЯ "ЦЕНТР ДОПОЛНИТЕЛЬНОГО ОБРАЗОВАНИЯ ДЕТЕЙ"</v>
          </cell>
        </row>
        <row r="728">
          <cell r="A728">
            <v>7440006341</v>
          </cell>
          <cell r="B728" t="str">
            <v>МУНИЦИПАЛЬНОЕ БЮДЖЕТНОЕ ОБЩЕОБРАЗОВАТЕЛЬНОЕ УЧРЕЖДЕНИЕ "УВЕЛЬСКАЯ СРЕДНЯЯ ОБЩЕОБРАЗОВАТЕЛЬНАЯ ШКОЛА №1"</v>
          </cell>
        </row>
        <row r="729">
          <cell r="A729">
            <v>7440006408</v>
          </cell>
          <cell r="B729" t="str">
            <v>МУНИЦИПАЛЬНОЕ БЮДЖЕТНОЕ ОБЩЕОБРАЗОВАТЕЛЬНОЕ УЧРЕЖДЕНИЕ "ХОМУТИНИНСКАЯ СРЕДНЯЯ ОБЩЕОБРАЗОВАТЕЛЬНАЯ ШКОЛА"</v>
          </cell>
        </row>
        <row r="730">
          <cell r="A730">
            <v>7440006454</v>
          </cell>
          <cell r="B730" t="str">
            <v>МУНИЦИПАЛЬНОЕ КАЗЁННОЕ ДОШКОЛЬНОЕ ОБРАЗОВАТЕЛЬНОЕ УЧРЕЖДЕНИЕ "ДЕТСКИЙ САД № 4"</v>
          </cell>
        </row>
        <row r="731">
          <cell r="A731">
            <v>7440006479</v>
          </cell>
          <cell r="B731" t="str">
            <v>МУНИЦИПАЛЬНОЕ КАЗЁННОЕ ОБЩЕОБРАЗОВАТЕЛЬНОЕ УЧРЕЖДЕНИЕ "БЕРЁЗОВСКАЯ СРЕДНЯЯ ОБЩЕОБРАЗОВАТЕЛЬНАЯ ШКОЛА"</v>
          </cell>
        </row>
        <row r="732">
          <cell r="A732">
            <v>7440006503</v>
          </cell>
          <cell r="B732" t="str">
            <v>МУНИЦИПАЛЬНОЕ БЮДЖЕТНОЕ ОБЩЕОБРАЗОВАТЕЛЬНОЕ УЧРЕЖДЕНИЕ "КРАСНОСЕЛЬСКАЯ СРЕДНАЯ ОБЩЕОБРАЗОВАТЕЛЬНАЯ ШКОЛА ИМЕНИ А.И.КУТЕПОВА"</v>
          </cell>
        </row>
        <row r="733">
          <cell r="A733">
            <v>7440006510</v>
          </cell>
          <cell r="B733" t="str">
            <v>МУНИЦИПАЛЬНОЕ БЮДЖЕТНОЕ  ОБЩЕОБРАЗОВАТЕЛЬНОЕ УЧРЕЖДЕНИЕ "РОЖДЕСТВЕНСКАЯ СРЕДНЯЯ ОБЩЕОБРАЗОВАТЕЛЬНАЯ ШКОЛА ИМЕНИ ГЕРОЯ СОВЕТСКОГО СОЮЗА М.И. АНТИПИНА"</v>
          </cell>
        </row>
        <row r="734">
          <cell r="A734">
            <v>7440006528</v>
          </cell>
          <cell r="B734" t="str">
            <v>МУНИЦИПАЛЬНОЕ БЮДЖЕТНОЕ ОБЩЕОБРАЗОВАТЕЛЬНОЕ УЧРЕЖДЕНИЕ "ЛУГОВСКАЯ СРЕДНЯЯ ОБЩЕОБРАЗОВАТЕЛЬНАЯ ШКОЛА"</v>
          </cell>
        </row>
        <row r="735">
          <cell r="A735">
            <v>7440006535</v>
          </cell>
          <cell r="B735" t="str">
            <v>МУНИЦИПАЛЬНОЕ БЮДЖЕТНОЕ УЧРЕЖДЕНИЕ ДОПОЛНИТЕЛЬНОГО ОБРАЗОВАНИЯ "ДЕТСКО-ЮНОШЕСКАЯ СПОРТИВНАЯ ШКОЛА"</v>
          </cell>
        </row>
        <row r="736">
          <cell r="A736">
            <v>7440006694</v>
          </cell>
          <cell r="B736" t="str">
            <v>МУНИЦИПАЛЬНОЕ КАЗЁННОЕ ДОШКОЛЬНОЕ ОБРАЗОВАТЕЛЬНОЕ УЧРЕЖДЕНИЕ "ДЕТСКИЙ САД № 3"</v>
          </cell>
        </row>
        <row r="737">
          <cell r="A737">
            <v>7440006743</v>
          </cell>
          <cell r="B737" t="str">
            <v>МУНИЦИПАЛЬНОЕ КАЗЁННОЕ ДОШКОЛЬНОЕ ОБРАЗОВАТЕЛЬНОЕ УЧРЕЖДЕНИЕ "ДЕТСКИЙ САД № 5"</v>
          </cell>
        </row>
        <row r="738">
          <cell r="A738">
            <v>7440006856</v>
          </cell>
          <cell r="B738" t="str">
            <v>МУНИЦИПАЛЬНОЕ БЮДЖЕТНОЕ ДОШКОЛЬНОЕ ОБРАЗОВАТЕЛЬНОЕ УЧРЕЖДЕНИЕ "ДЕТСКИЙ САД № 18"</v>
          </cell>
        </row>
        <row r="739">
          <cell r="A739">
            <v>7440006951</v>
          </cell>
          <cell r="B739" t="str">
            <v>МУНИЦИПАЛЬНОЕ БЮДЖЕТНОЕ ДОШКОЛЬНОЕ ОБРАЗОВАТЕЛЬНОЕ УЧРЕЖДЕНИЕ "ДЕТСКИЙ САД № 16"</v>
          </cell>
        </row>
        <row r="740">
          <cell r="A740">
            <v>7440007850</v>
          </cell>
          <cell r="B740" t="str">
            <v>МУНИЦИПАЛЬНОЕ БЮДЖЕТНОЕ ДОШКОЛЬНОЕ ОБРАЗОВАТЕЛЬНОЕ УЧРЕЖДЕНИЕ "ДЕТСКИЙ САД № 19"</v>
          </cell>
        </row>
        <row r="741">
          <cell r="A741">
            <v>7442000634</v>
          </cell>
          <cell r="B741" t="str">
            <v>МУНИЦИПАЛЬНОЕ ОБЩЕОБРАЗОВАТЕЛЬНОЕ УЧРЕЖДЕНИЕ "ТРАВНИКОВСКАЯ СРЕДНЯЯ ОБЩЕОБРАЗОВАТЕЛЬНАЯ ШКОЛА"</v>
          </cell>
        </row>
        <row r="742">
          <cell r="A742">
            <v>7442001243</v>
          </cell>
          <cell r="B742" t="str">
            <v>МУНИЦИПАЛЬНОЕ ОБЩЕОБРАЗОВАТЕЛЬНОЕ УЧРЕЖДЕНИЕ "ТИМИРЯЗЕВСКАЯ СРЕДНЯЯ ОБЩЕОБРАЗОВАТЕЛЬНАЯ ШКОЛА"</v>
          </cell>
        </row>
        <row r="743">
          <cell r="A743">
            <v>7442001998</v>
          </cell>
          <cell r="B743" t="str">
            <v>МУНИЦИПАЛЬНОЕ ОБЩЕОБРАЗОВАТЕЛЬНОЕ УЧРЕЖДЕНИЕ "СРЕДНЯЯ ОБЩЕОБРАЗОВАТЕЛЬНАЯ ШКОЛА Д. ЗВЯГИНО"</v>
          </cell>
        </row>
        <row r="744">
          <cell r="A744">
            <v>7442002864</v>
          </cell>
          <cell r="B744" t="str">
            <v>МУНИЦИПАЛЬНОЕ ОБЩЕОБРАЗОВАТЕЛЬНОЕ УЧРЕЖДЕНИЕ СРЕДНЯЯ ОБЩЕОБРАЗОВАТЕЛЬНАЯ ШКОЛА С.ВАРЛАМОВО ИМЕНИ Л.Н.СЕЙФУЛЛИНОЙ</v>
          </cell>
        </row>
        <row r="745">
          <cell r="A745">
            <v>7442003032</v>
          </cell>
          <cell r="B745" t="str">
            <v>МУНИЦИПАЛЬНОЕ ОБЩЕОБРАЗОВАТЕЛЬНОЕ УЧРЕЖДЕНИЕ БИШКИЛЬСКАЯ СРЕДНЯЯ ОБЩЕОБРАЗОВАТЕЛЬНАЯ ШКОЛА ИМЕНИ ГЕРОЯ РОССИИ Г.А. УГРЮМОВА</v>
          </cell>
        </row>
        <row r="746">
          <cell r="A746">
            <v>7442005569</v>
          </cell>
          <cell r="B746" t="str">
            <v>МУНИЦИПАЛЬНОЕ ДОШКОЛЬНОЕ ОБРАЗОВАТЕЛЬНОЕ УЧРЕЖДЕНИЕ "ДЕТСКИЙ САД № 19"</v>
          </cell>
        </row>
        <row r="747">
          <cell r="A747">
            <v>7442005576</v>
          </cell>
          <cell r="B747" t="str">
            <v>МУНИЦИПАЛЬНОЕ ДОШКОЛЬНОЕ ОБРАЗОВАТЕЛЬНОЕ УЧРЕЖДЕНИЕ "ДЕТСКИЙ САД ОБЩЕРАЗВИВАЮЩЕГО ВИДА № 23 "ТОПОЛЕК" П.ТИМИРЯЗЕВСКИЙ</v>
          </cell>
        </row>
        <row r="748">
          <cell r="A748">
            <v>7442005600</v>
          </cell>
          <cell r="B748" t="str">
            <v>МУНИЦИПАЛЬНОЕ ДОШКОЛЬНОЕ ОБРАЗОВАТЕЛЬНОЕ УЧРЕЖДЕНИЕ "ДЕТСКИЙ САД N15" С.КУНДРАВЫ</v>
          </cell>
        </row>
        <row r="749">
          <cell r="A749">
            <v>7442005720</v>
          </cell>
          <cell r="B749" t="str">
            <v>МУНИЦИПАЛЬНОЕ ОБЩЕОБРАЗОВАТЕЛЬНОЕ УЧРЕЖДЕНИЕ "КОРОТАНОВСКАЯ ОСНОВНАЯ ОБЩЕОБРАЗОВАТЕЛЬНАЯ ШКОЛА"</v>
          </cell>
        </row>
        <row r="750">
          <cell r="A750">
            <v>7442005791</v>
          </cell>
          <cell r="B750" t="str">
            <v>МУНИЦИПАЛЬНОЕ ДОШКОЛЬНОЕ ОБРАЗОВАТЕЛЬНОЕ УЧРЕЖДЕНИЕ "ДЕТСКИЙ САД №8" Д. ПОЛОВИНКА</v>
          </cell>
        </row>
        <row r="751">
          <cell r="A751">
            <v>7442005985</v>
          </cell>
          <cell r="B751" t="str">
            <v>МУНИЦИПАЛЬНОЕ БЮДЖЕТНОЕ ОБЩЕОБРАЗОВАТЕЛЬНОЕ УЧРЕЖДЕНИЕ "НЕПРЯХИНСКАЯ СРЕДНЯЯ ОБЩЕОБРАЗОВАТЕЛЬНАЯ ШКОЛА" ИМЕНИ И.К. БОНДАРЕВА</v>
          </cell>
        </row>
        <row r="752">
          <cell r="A752">
            <v>7442006227</v>
          </cell>
          <cell r="B752" t="str">
            <v>МУНИЦИПАЛЬНОЕ УЧРЕЖДЕНИЕ ДОПОЛНИТЕЛЬНОГО ОБРАЗОВАНИЯ "ЧЕБАРКУЛЬСКИЙ РАЙОННЫЙ ЦЕНТР ДЕТСКОГО ТВОРЧЕСТВА"</v>
          </cell>
        </row>
        <row r="753">
          <cell r="A753">
            <v>7442006361</v>
          </cell>
          <cell r="B753" t="str">
            <v>МУНИЦИПАЛЬНОЕ УЧРЕЖДЕНИЕ ДОПОЛНИТЕЛЬНОГО ОБРАЗОВАНИЯ "ДЕТСКО-ЮНОШЕСКАЯ СПОРТИВНАЯ ШКОЛА" П. ТИМИРЯЗЕВСКИЙ</v>
          </cell>
        </row>
        <row r="754">
          <cell r="A754">
            <v>7443004504</v>
          </cell>
          <cell r="B754" t="str">
            <v>МУНИЦИПАЛЬНОЕ БЮДЖЕТНОЕ ОБЩЕОБРАЗОВАТЕЛЬНОЕ УЧРЕЖДЕНИЕ "ОГНЕУПОРНЕНСКАЯ СРЕДНЯЯ ОБЩЕОБРАЗОВАТЕЛЬНАЯ ШКОЛА"</v>
          </cell>
        </row>
        <row r="755">
          <cell r="A755">
            <v>7443004543</v>
          </cell>
          <cell r="B755" t="str">
            <v>МУНИЦИПАЛЬНОЕ БЮДЖЕТНОЕ ОБЩЕОБРАЗОВАТЕЛЬНОЕ УЧРЕЖДЕНИЕ "УГЛИЦКАЯ СРЕДНЯЯ ОБЩЕОБРАЗОВАТЕЛЬНАЯ ШКОЛА"</v>
          </cell>
        </row>
        <row r="756">
          <cell r="A756">
            <v>7443004600</v>
          </cell>
          <cell r="B756" t="str">
            <v>МУНИЦИПАЛЬНОЕ БЮДЖЕТНОЕ ОБЩЕОБРАЗОВАТЕЛЬНОЕ УЧРЕЖДЕНИЕ "ЧЕСМЕНСКАЯ СРЕДНЯЯ ОБЩЕОБРАЗОВАТЕЛЬНАЯ ШКОЛА ИМЕНИ ГАВРИЛОВА М.В."</v>
          </cell>
        </row>
        <row r="757">
          <cell r="A757">
            <v>7443004624</v>
          </cell>
          <cell r="B757" t="str">
            <v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v>
          </cell>
        </row>
        <row r="758">
          <cell r="A758">
            <v>7443004712</v>
          </cell>
          <cell r="B758" t="str">
            <v>МУНИЦИПАЛЬНОЕ БЮДЖЕТНОЕ ОБЩЕОБРАЗОВАТЕЛЬНОЕ УЧРЕЖДЕНИЕ "ЧЕРНОБОРСКАЯ СРЕДНЯЯ ОБЩЕОБРАЗОВАТЕЛЬНАЯ ШКОЛА"</v>
          </cell>
        </row>
        <row r="759">
          <cell r="A759">
            <v>7443004737</v>
          </cell>
          <cell r="B759" t="str">
            <v>МУНИЦИПАЛЬНОЕ БЮДЖЕТНОЕ ОБРАЗОВАТЕЛЬНОЕ УЧРЕЖДЕНИЕ ДОПОЛНИТЕЛЬНОГО ОБРАЗОВАНИЯ ДЕТЕЙ ДОМ ДЕТСКОГО ТВОРЧЕСТВА</v>
          </cell>
        </row>
        <row r="760">
          <cell r="A760">
            <v>7443005000</v>
          </cell>
          <cell r="B760" t="str">
            <v>МУНИЦИПАЛЬНОЕ КАЗЕННОЕ ДОШКОЛЬНОЕ ОБРАЗОВАТЕЛЬНОЕ УЧРЕЖДЕНИЕ "ЦВИЛЛИНГСКИЙ ДЕТСКИЙ САД "СОЛНЫШКО"</v>
          </cell>
        </row>
        <row r="761">
          <cell r="A761">
            <v>7443005089</v>
          </cell>
          <cell r="B761" t="str">
            <v>МУНИЦИПАЛЬНОЕ КАЗЕННОЕ ДОШКОЛЬНОЕ ОБРАЗОВАТЕЛЬНОЕ УЧРЕЖДЕНИЕ "МОСКОВСКИЙ ДЕТСКИЙ САД "ГНЁЗДЫШКО"</v>
          </cell>
        </row>
        <row r="762">
          <cell r="A762">
            <v>7443005360</v>
          </cell>
          <cell r="B762" t="str">
            <v>МУНИЦИПАЛЬНОЕ БЮДЖЕТНОЕ ОБРАЗОВАТЕЛЬНОЕ УЧРЕЖДЕНИЕ ДОПОЛНИТЕЛЬНОГО ПРОФЕССИОНАЛЬНОГО ОБРАЗОВАНИЯ "ЦЕНТР ИНФОРМАЦИОННЫХ ТЕХНОЛОГИЙ"</v>
          </cell>
        </row>
        <row r="763">
          <cell r="A763">
            <v>7443007086</v>
          </cell>
          <cell r="B763" t="str">
            <v>МУНИЦИПАЛЬНОЕ КАЗЕННОЕ ДОШКОЛЬНОЕ ОБРАЗОВАТЕЛЬНОЕ УЧРЕЖДЕНИЕ "ОГНЕУПОРНЕНСКИЙ ДЕТСКИЙ САД "БЕРЕЗКА"</v>
          </cell>
        </row>
        <row r="764">
          <cell r="A764">
            <v>7443007368</v>
          </cell>
          <cell r="B764" t="str">
            <v>МУНИЦИПАЛЬНОЕ КАЗЁННОЕ ДОШКОЛЬНОЕ ОБРАЗОВАТЕЛЬНОЕ УЧРЕЖДЕНИЕ "ДЕТСКИЙ САД № 11 "СКАЗКА" СЕЛА ВАРНЫ</v>
          </cell>
        </row>
        <row r="765">
          <cell r="A765">
            <v>7443007777</v>
          </cell>
          <cell r="B765" t="str">
            <v>МУНИЦИПАЛЬНОЕ БЮДЖЕТНОЕ ОБРАЗОВАТЕЛЬНОЕ УЧРЕЖДЕНИЕ ДОПОЛНИТЕЛЬНОГО ОБРАЗОВАНИЯ "ДЕТСКО-ЮНОШЕСКАЯ СПОРТИВНАЯ ШКОЛА"</v>
          </cell>
        </row>
        <row r="766">
          <cell r="A766">
            <v>7444026606</v>
          </cell>
          <cell r="B766" t="str">
            <v>МУНИЦИПАЛЬНОЕ ДОШКОЛЬНОЕ ОБРАЗОВАТЕЛЬНОЕ УЧРЕЖДЕНИЕ "ЦЕНТР РАЗВИТИЯ РЕБЕНКА - ДЕТСКИЙ САД № 35" ГОРОДА МАГНИТОГОРСКА</v>
          </cell>
        </row>
        <row r="767">
          <cell r="A767">
            <v>7444026652</v>
          </cell>
          <cell r="B767" t="str">
            <v>МУНИЦИПАЛЬНОЕ ДОШКОЛЬНОЕ ОБРАЗОВАТЕЛЬНОЕ УЧРЕЖДЕНИЕ "ДЕТСКИЙ САД № 21 ОБЩЕРАЗВИВАЮЩЕГО ВИДА" ГОРОДА МАГНИТОГОРСКА</v>
          </cell>
        </row>
        <row r="768">
          <cell r="A768">
            <v>7444026719</v>
          </cell>
          <cell r="B768" t="str">
            <v>МУНИЦИПАЛЬНОЕ ДОШКОЛЬНОЕ ОБРАЗОВАТЕЛЬНОЕ УЧРЕЖДЕНИЕ "ДЕТСКИЙ САД № 44 КОМБИНИРОВАННОГО ВИДА" ГОРОДА МАГНИТОГОРСКА</v>
          </cell>
        </row>
        <row r="769">
          <cell r="A769">
            <v>7444026797</v>
          </cell>
          <cell r="B769" t="str">
            <v>МУНИЦИПАЛЬНОЕ ДОШКОЛЬНОЕ ОБРАЗОВАТЕЛЬНОЕ УЧРЕЖДЕНИЕ "ЦЕНТР РАЗВИТИЯ РЕБЁНКА - ДЕТСКИЙ САД № 175" ГОРОДА МАГНИТОГОРСКА</v>
          </cell>
        </row>
        <row r="770">
          <cell r="A770">
            <v>7444026807</v>
          </cell>
          <cell r="B770" t="str">
            <v>МУНИЦИПАЛЬНОЕ ДОШКОЛЬНОЕ ОБРАЗОВАТЕЛЬНОЕ УЧРЕЖДЕНИЕ "ДЕТСКИЙ САД № 18 ОБЩЕРАЗВИВАЮЩЕГО ВИДА" ГОРОДА МАГНИТОГОРСКА</v>
          </cell>
        </row>
        <row r="771">
          <cell r="A771">
            <v>7444027166</v>
          </cell>
          <cell r="B771" t="str">
            <v>МУНИЦИПАЛЬНОЕ  ОБЩЕОБРАЗОВАТЕЛЬНОЕ УЧРЕЖДЕНИЕ "СРЕДНЯЯ ОБЩЕОБРАЗОВАТЕЛЬНАЯ ШКОЛА № 60" ГОРОДА МАГНИТОГОРСКА</v>
          </cell>
        </row>
        <row r="772">
          <cell r="A772">
            <v>7444027173</v>
          </cell>
          <cell r="B772" t="str">
            <v>МУНИЦИПАЛЬНОЕ ОБЩЕОБРАЗОВАТЕЛЬНОЕ УЧРЕЖДЕНИЕ "СРЕДНЯЯ ОБЩЕОБРАЗОВАТЕЛЬНАЯ ШКОЛА № 58" Г. МАГНИТОГОРСКА</v>
          </cell>
        </row>
        <row r="773">
          <cell r="A773">
            <v>7444027208</v>
          </cell>
          <cell r="B773" t="str">
            <v>МУНИЦИПАЛЬНОЕ ОБЩЕОБРАЗОВАТЕЛЬНОЕ УЧРЕЖДЕНИЕ "СРЕДНЯЯ ОБЩЕОБРАЗОВАТЕЛЬНАЯ ШКОЛА № 51 ИМЕНИ Ф.Д. ВОРОНОВА" ГОРОДА МАГНИТОГОРСКА</v>
          </cell>
        </row>
        <row r="774">
          <cell r="A774">
            <v>7444027215</v>
          </cell>
          <cell r="B774" t="str">
            <v>МУНИЦИПАЛЬНОЕ ОБЩЕОБРАЗОВАТЕЛЬНОЕ УЧРЕЖДЕНИЕ "СРЕДНЯЯ ОБЩЕОБРАЗОВАТЕЛЬНАЯ ШКОЛА № 49" ГОРОДА МАГНИТОГОРСКА</v>
          </cell>
        </row>
        <row r="775">
          <cell r="A775">
            <v>7444027222</v>
          </cell>
          <cell r="B775" t="str">
            <v>МУНИЦИПАЛЬНОЕ  ОБЩЕОБРАЗОВАТЕЛЬНОЕ УЧРЕЖДЕНИЕ "СРЕДНЯЯ ОБЩЕОБРАЗОВАТЕЛЬНАЯ ШКОЛА № 55"  ГОРОДА  МАГНИТОГОРСКА</v>
          </cell>
        </row>
        <row r="776">
          <cell r="A776">
            <v>7444027230</v>
          </cell>
          <cell r="B776" t="str">
            <v>МУНИЦИПАЛЬНОЕ ОБЩЕОБРАЗОВАТЕЛЬНОЕ УЧРЕЖДЕНИЕ "СРЕДНЯЯ ОБЩЕОБРАЗОВАТЕЛЬНАЯ ШКОЛА № 48" ГОРОДА МАГНИТОГОРСКА</v>
          </cell>
        </row>
        <row r="777">
          <cell r="A777">
            <v>7444027247</v>
          </cell>
          <cell r="B777" t="str">
            <v>МУНИЦИПАЛЬНОЕ ОБЩЕОБРАЗОВАТЕЛЬНОЕ УЧРЕЖДЕНИЕ "СРЕДНЯЯ ОБЩЕОБРАЗОВАТЕЛЬНАЯ ШКОЛА № 3" ГОРОДА МАГНИТОГОРСКА</v>
          </cell>
        </row>
        <row r="778">
          <cell r="A778">
            <v>7444027254</v>
          </cell>
          <cell r="B778" t="str">
            <v>МУНИЦИПАЛЬНОЕ ОБЩЕОБРАЗОВАТЕЛЬНОЕ УЧРЕЖДЕНИЕ "СРЕДНЯЯ ОБЩЕОБРАЗОВАТЕЛЬНАЯ ШКОЛА № 9" ГОРОДА МАГНИТОГОРСКА</v>
          </cell>
        </row>
        <row r="779">
          <cell r="A779">
            <v>7444027261</v>
          </cell>
          <cell r="B779" t="str">
            <v>МУНИЦИПАЛЬНОЕ ОБЩЕОБРАЗОВАТЕЛЬНОЕ УЧРЕЖДЕНИЕ "СРЕДНЯЯ ОБЩЕОБРАЗОВАТЕЛЬНАЯ ШКОЛА  № 13 ИМЕНИ Ю. А. ГАГАРИНА" ГОРОДА МАГНИТОГОРСКА</v>
          </cell>
        </row>
        <row r="780">
          <cell r="A780">
            <v>7444027286</v>
          </cell>
          <cell r="B780" t="str">
            <v>МУНИЦИПАЛЬНОЕ ОБЩЕОБРАЗОВАТЕЛЬНОЕ УЧРЕЖДЕНИЕ "СПЕЦИАЛЬНАЯ (КОРРЕКЦИОННАЯ) ОБЩЕОБРАЗОВАТЕЛЬНАЯ ШКОЛА № 15" ГОРОДА МАГНИТОГОРСКА</v>
          </cell>
        </row>
        <row r="781">
          <cell r="A781">
            <v>7444027293</v>
          </cell>
          <cell r="B781" t="str">
            <v>МУНИЦИПАЛЬНОЕ АВТОНОМНОЕ ОБЩЕОБРАЗОВАТЕЛЬНОЕ УЧРЕЖДЕНИЕ "СРЕДНЯЯ ОБЩЕОБРАЗОВАТЕЛЬНАЯ ШКОЛА № 56 С УГЛУБЛЕННЫМ ИЗУЧЕНИЕМ МАТЕМАТИКИ" ГОРОДА МАГНИТОГОРСКА</v>
          </cell>
        </row>
        <row r="782">
          <cell r="A782">
            <v>7444027310</v>
          </cell>
          <cell r="B782" t="str">
            <v>МУНИЦИПАЛЬНОЕ ОБЩЕОБРАЗОВАТЕЛЬНОЕ УЧРЕЖДЕНИЕ "СРЕДНЯЯ ОБЩЕОБРАЗОВАТЕЛЬНАЯ ШКОЛА № 34" ГОРОДА МАГНИТОГОРСКА</v>
          </cell>
        </row>
        <row r="783">
          <cell r="A783">
            <v>7444027399</v>
          </cell>
          <cell r="B783" t="str">
            <v>МУНИЦИПАЛЬНОЕ УЧРЕЖДЕНИЕ ДОПОЛНИТЕЛЬНОГО ОБРАЗОВАНИЯ "ЦЕНТР ДЕТСКОГО ТЕХНИЧЕСКОГО ТВОРЧЕСТВА" ГОРОДА МАГНИТОГОРСКА</v>
          </cell>
        </row>
        <row r="784">
          <cell r="A784">
            <v>7444027409</v>
          </cell>
          <cell r="B784" t="str">
            <v>МУНИЦИПАЛЬНОЕ АВТОНОМНОЕ УЧРЕЖДЕНИЕ ДОПОЛНИТЕЛЬНОГО ОБРАЗОВАНИЯ "ДВОРЕЦ ТВОРЧЕСТВА ДЕТЕЙ И МОЛОДЁЖИ" ГОРОДА МАГНИТОГОРСКА</v>
          </cell>
        </row>
        <row r="785">
          <cell r="A785">
            <v>7444027416</v>
          </cell>
          <cell r="B785" t="str">
            <v>МУНИЦИПАЛЬНОЕ УЧРЕЖДЕНИЕ ДОПОЛНИТЕЛЬНОГО ОБРАЗОВАНИЯ "ЛЕНИНСКИЙ ДОМ ДЕТСКОГО ТВОРЧЕСТВА" ГОРОДА МАГНИТОГОРСКА</v>
          </cell>
        </row>
        <row r="786">
          <cell r="A786">
            <v>7444028650</v>
          </cell>
          <cell r="B786" t="str">
            <v>МУНИЦИПАЛЬНОЕ АВТОНОМНОЕ ОБЩЕОБРАЗОВАТЕЛЬНОЕ УЧРЕЖДЕНИЕ "АКАДЕМИЧЕСКИЙ ЛИЦЕЙ" ГОРОДА МАГНИТОГОРСКА</v>
          </cell>
        </row>
        <row r="787">
          <cell r="A787">
            <v>7444044436</v>
          </cell>
          <cell r="B787" t="str">
            <v>МУНИЦИПАЛЬНОЕ ОБЩЕОБРАЗОВАТЕЛЬНОЕ УЧРЕЖДЕНИЕ "СРЕДНЯЯ ОБЩЕОБРАЗОВАТЕЛЬНАЯ ШКОЛА № 41" Г. МАГНИТОГОРСКА</v>
          </cell>
        </row>
        <row r="788">
          <cell r="A788">
            <v>7444045091</v>
          </cell>
          <cell r="B788" t="str">
            <v>МУНИЦИПАЛЬНОЕ ДОШКОЛЬНОЕ ОБРАЗОВАТЕЛЬНОЕ УЧРЕЖДЕНИЕ "ДЕТСКИЙ САД № 5" Г. МАГНИТОГОРСКА</v>
          </cell>
        </row>
        <row r="789">
          <cell r="A789">
            <v>7444062876</v>
          </cell>
          <cell r="B789" t="str">
            <v>МУНИЦИПАЛЬНОЕ ДОШКОЛЬНОЕ ОБРАЗОВАТЕЛЬНОЕ УЧРЕЖДЕНИЕ "ДЕТСКИЙ САД № 15" ГОРОДА МАГНИТОГОРСКА</v>
          </cell>
        </row>
        <row r="790">
          <cell r="A790">
            <v>7444200371</v>
          </cell>
          <cell r="B790" t="str">
            <v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v>
          </cell>
        </row>
        <row r="791">
          <cell r="A791">
            <v>7444201142</v>
          </cell>
          <cell r="B791" t="str">
            <v>МУНИЦИПАЛЬНОЕ ОБЩЕОБРАЗОВАТЕЛЬНОЕ УЧРЕЖДЕНИЕ "ГИМНАЗИЯ № 53"</v>
          </cell>
        </row>
        <row r="792">
          <cell r="A792">
            <v>7444201569</v>
          </cell>
          <cell r="B792" t="str">
            <v>МУНИЦИПАЛЬНОЕ ДОШКОЛЬНОЕ ОБРАЗОВАТЕЛЬНОЕ УЧРЕЖДЕНИЕ "ЦЕНТР РАЗВИТИЯ РЕБЕНКА-ДЕТСКИЙ САД № 7" ГОРОДА МАГНИТОГОРСКА</v>
          </cell>
        </row>
        <row r="793">
          <cell r="A793">
            <v>7444201657</v>
          </cell>
          <cell r="B793" t="str">
            <v>МУНИЦИПАЛЬНОЕ  ДОШКОЛЬНОЕ ОБРАЗОВАТЕЛЬНОЕ УЧРЕЖДЕНИЕ "ДЕТСКИЙ САД № 28 ОБЩЕРАЗВИВАЮЩЕГО ВИДА" ГОРОДА МАГНИТОГОРСКА</v>
          </cell>
        </row>
        <row r="794">
          <cell r="A794">
            <v>7444201664</v>
          </cell>
          <cell r="B794" t="str">
            <v>МУНИЦИПАЛЬНОЕ  ДОШКОЛЬНОЕ ОБРАЗОВАТЕЛЬНОЕ УЧРЕЖДЕНИЕ "ДЕТСКИЙ САД № 50 ОБЩЕРАЗВИВАЮЩЕГО ВИДА" ГОРОДА МАГНИТОГОРСКА</v>
          </cell>
        </row>
        <row r="795">
          <cell r="A795">
            <v>7445012740</v>
          </cell>
          <cell r="B795" t="str">
            <v>МУНИЦИПАЛЬНОЕ ОБЩЕОБРАЗОВАТЕЛЬНОЕ УЧРЕЖДЕНИЕ "СРЕДНЯЯ ОБЩЕОБРАЗОВАТЕЛЬНАЯ ШКОЛА № 32" ГОРОДА МАГНИТОГОРСКА</v>
          </cell>
        </row>
        <row r="796">
          <cell r="A796">
            <v>7445015822</v>
          </cell>
          <cell r="B796" t="str">
            <v>МУНИЦИПАЛЬНОЕ ДОШКОЛЬНОЕ ОБРАЗОВАТЕЛЬНОЕ УЧРЕЖДЕНИЕ "ЦЕНТР РАЗВИТИЯ РЕБЕНКА - ДЕТСКИЙ САД № 30" ГОРОДА МАГНИТОГОРСКА</v>
          </cell>
        </row>
        <row r="797">
          <cell r="A797">
            <v>7445015830</v>
          </cell>
          <cell r="B797" t="str">
            <v>МУНИЦИПАЛЬНОЕ ДОШКОЛЬНОЕ ОБРАЗОВАТЕЛЬНОЕ УЧРЕЖДЕНИЕ "ДЕТСКИЙ САД № 49 ОБЩЕРАЗВИВАЮЩЕГО ВИДА" ГОРОДА МАГНИТОГОРСКА</v>
          </cell>
        </row>
        <row r="798">
          <cell r="A798">
            <v>7445015847</v>
          </cell>
          <cell r="B798" t="str">
            <v>МУНИЦИПАЛЬНОЕ ДОШКОЛЬНОЕ ОБРАЗОВАТЕЛЬНОЕ УЧРЕЖДЕНИЕ "ЦЕНТР РАЗВИТИЯ РЕБЁНКА - ДЕТСКИЙ САД № 17" ГОРОДА МАГНИТОГОРСКА</v>
          </cell>
        </row>
        <row r="799">
          <cell r="A799">
            <v>7445015854</v>
          </cell>
          <cell r="B799" t="str">
            <v>МУНИЦИПАЛЬНОЕ ОБЩЕОБРАЗОВАТЕЛЬНОЕ УЧРЕЖДЕНИЕ "СРЕДНЯЯ ОБЩЕОБРАЗОВАТЕЛЬНАЯ ШКОЛА № 36"</v>
          </cell>
        </row>
        <row r="800">
          <cell r="A800">
            <v>7445015861</v>
          </cell>
          <cell r="B800" t="str">
            <v>МУНИЦИПАЛЬНОЕ ДОШКОЛЬНОЕ ОБРАЗОВАТЕЛЬНОЕ УЧРЕЖДЕНИЕ "ЦЕНТР РАЗВИТИЯ РЕБЕНКА - ДЕТСКИЙ САД № 104" ГОРОДА МАГНИТОГОРСКА</v>
          </cell>
        </row>
        <row r="801">
          <cell r="A801">
            <v>7445015893</v>
          </cell>
          <cell r="B801" t="str">
            <v>МУНИЦИПАЛЬНОЕ ОБЩЕОБРАЗОВАТЕЛЬНОЕ УЧРЕЖДЕНИЕ "СРЕДНЯЯ ОБЩЕОБРАЗОВАТЕЛЬНАЯ ШКОЛА № 38 ИМЕНИ В.И. МАШКОВЦЕВА" ГОРОДА МАГНИТОГОРСКА</v>
          </cell>
        </row>
        <row r="802">
          <cell r="A802">
            <v>7445015903</v>
          </cell>
          <cell r="B802" t="str">
            <v>МУНИЦИПАЛЬНОЕ ОБЩЕОБРАЗОВАТЕЛЬНОЕ УЧРЕЖДЕНИЕ "СРЕДНЯЯ ОБЩЕОБРАЗОВАТЕЛЬНАЯ ШКОЛА № 64 ИМЕНИ Б. РУЧЬЕВА" ГОРОДА МАГНИТОГОРСКА</v>
          </cell>
        </row>
        <row r="803">
          <cell r="A803">
            <v>7445015910</v>
          </cell>
          <cell r="B803" t="str">
            <v>МУНИЦИПАЛЬНОЕ ДОШКОЛЬНОЕ ОБРАЗОВАТЕЛЬНОЕ УЧРЕЖДЕНИЕ "ЦЕНТР РАЗВИТИЯ РЕБЕНКА -ДЕТСКИЙ САД № 13" ГОРОДА МАГНИТОГОРСКА</v>
          </cell>
        </row>
        <row r="804">
          <cell r="A804">
            <v>7445015928</v>
          </cell>
          <cell r="B804" t="str">
            <v>МУНИЦИПАЛЬНОЕ ОБЩЕОБРАЗОВАТЕЛЬНОЕ УЧРЕЖДЕНИЕ "СРЕДНЯЯ ОБЩЕОБРАЗОВАТЕЛЬНАЯ ШКОЛА № 54" ГОРОДА МАГНИТОГОРСКА</v>
          </cell>
        </row>
        <row r="805">
          <cell r="A805">
            <v>7445015935</v>
          </cell>
          <cell r="B805" t="str">
            <v>МУНИЦИПАЛЬНОЕ ОБЩЕОБРАЗОВАТЕЛЬНОЕ УЧРЕЖДЕНИЕ "СРЕДНЯЯ ОБЩЕОБРАЗОВАТЕЛЬНАЯ ШКОЛА № 62" ГОРОДА МАГНИТОГОРСКА</v>
          </cell>
        </row>
        <row r="806">
          <cell r="A806">
            <v>7445016142</v>
          </cell>
          <cell r="B806" t="str">
            <v>МУНИЦИПАЛЬНОЕ ОБЩЕОБРАЗОВАТЕЛЬНОЕ УЧРЕЖДЕНИЕ "ГИМНАЗИЯ № 18" ГОРОДА МАГНИТОГОРСКА</v>
          </cell>
        </row>
        <row r="807">
          <cell r="A807">
            <v>7445016230</v>
          </cell>
          <cell r="B807" t="str">
            <v>МУНИЦИПАЛЬНОЕ ДОШКОЛЬНОЕ ОБРАЗОВАТЕЛЬНОЕ УЧРЕЖДЕНИЕ "ДЕТСКИЙ САД № 27 ОБЩЕРАЗВИВАЮЩЕГО ВИДА" Г. МАГНИТОГОРСКА</v>
          </cell>
        </row>
        <row r="808">
          <cell r="A808">
            <v>7445016248</v>
          </cell>
          <cell r="B808" t="str">
            <v>МУНИЦИПАЛЬНОЕ ОБЩЕОБРАЗОВАТЕЛЬНОЕ УЧРЕЖДЕНИЕ "СРЕДНЯЯ ОБЩЕОБРАЗОВАТЕЛЬНАЯ ШКОЛА № 31" ГОРОДА МАГНИТОГОРСКА</v>
          </cell>
        </row>
        <row r="809">
          <cell r="A809">
            <v>7445016255</v>
          </cell>
          <cell r="B809" t="str">
            <v>МУНИЦИПАЛЬНОЕ ОБЩЕОБРАЗОВАТЕЛЬНОЕ УЧРЕЖДЕНИЕ "СРЕДНЯЯ ОБЩЕОБРАЗОВАТЕЛЬНАЯ ШКОЛА № 1" ГОРОДА МАГНИТОГОРСКА</v>
          </cell>
        </row>
        <row r="810">
          <cell r="A810">
            <v>7445016262</v>
          </cell>
          <cell r="B810" t="str">
            <v>МУНИЦИПАЛЬНОЕ ОБЩЕОБРАЗОВАТЕЛЬНОЕ УЧРЕЖДЕНИЕ "СРЕДНЯЯ ОБЩЕОБРАЗОВАТЕЛЬНАЯ ШКОЛА № 47" ГОРОДА МАГНИТОГОРСКА</v>
          </cell>
        </row>
        <row r="811">
          <cell r="A811">
            <v>7445016304</v>
          </cell>
          <cell r="B811" t="str">
            <v>МУНИЦИПАЛЬНОЕ ОБЩЕОБРАЗОВАТЕЛЬНОЕ УЧРЕЖДЕНИЕ "СРЕДНЯЯ ОБЩЕОБРАЗОВАТЕЛЬНАЯ ШКОЛА № 59 ИМ. И. РОМАЗАНА" ГОРОДА МАГНИТОГОРСКА</v>
          </cell>
        </row>
        <row r="812">
          <cell r="A812">
            <v>7445016336</v>
          </cell>
          <cell r="B812" t="str">
            <v>МУНИЦИПАЛЬНОЕ ОБЩЕОБРАЗОВАТЕЛЬНОЕ УЧРЕЖДЕНИЕ "СРЕДНЯЯ ОБЩЕОБРАЗОВАТЕЛЬНАЯ ШКОЛА №  43" ГОРОДА МАГНИТОГОРСКА</v>
          </cell>
        </row>
        <row r="813">
          <cell r="A813">
            <v>7445016343</v>
          </cell>
          <cell r="B813" t="str">
            <v>МУНИЦИПАЛЬНОЕ ОБЩЕОБРАЗОВАТЕЛЬНОЕ УЧРЕЖДЕНИЕ "СРЕДНЯЯ ОБЩЕОБРАЗОВАТЕЛЬНАЯ ШКОЛА № 50" ГОРОДА МАГНИТОГОРСКА</v>
          </cell>
        </row>
        <row r="814">
          <cell r="A814">
            <v>7445016350</v>
          </cell>
          <cell r="B814" t="str">
            <v>МУНИЦИПАЛЬНОЕ ОБЩЕОБРАЗОВАТЕЛЬНОЕ УЧРЕЖДЕНИЕ "СРЕДНЯЯ ОБЩЕОБРАЗОВАТЕЛЬНАЯ ШКОЛА № 21" ГОРОДА МАГНИТОГОРСКА</v>
          </cell>
        </row>
        <row r="815">
          <cell r="A815">
            <v>7445016368</v>
          </cell>
          <cell r="B815" t="str">
            <v>МУНИЦИПАЛЬНОЕ ОБЩЕОБРАЗОВАТЕЛЬНОЕ УЧРЕЖДЕНИЕ "СРЕДНЯЯ ОБЩЕОБРАЗОВАТЕЛЬНАЯ ШКОЛА №7 ИМ. Д.П. ГАЛКИНА" ГОРОДА МАГНИТОГОРСКА</v>
          </cell>
        </row>
        <row r="816">
          <cell r="A816">
            <v>7445016382</v>
          </cell>
          <cell r="B816" t="str">
            <v>МУНИЦИПАЛЬНОЕ ДОШКОЛЬНОЕ ОБРАЗОВАТЕЛЬНОЕ УЧРЕЖДЕНИЕ "ЦЕНТР РАЗВИТИЯ РЕБЕНКА - ДЕТСКИЙ САД № 136" ГОРОДА МАГНИТОГОРСКА</v>
          </cell>
        </row>
        <row r="817">
          <cell r="A817">
            <v>7445016390</v>
          </cell>
          <cell r="B817" t="str">
            <v>МУНИЦИПАЛЬНОЕ ДОШКОЛЬНОЕ ОБРАЗОВАТЕЛЬНОЕ УЧРЕЖДЕНИЕ "ЦЕНТР РАЗВИТИЯ РЕБЕНКА-ДЕТСКИЙ САД №154" ГОРОДА МАГНИТОГОРСКА</v>
          </cell>
        </row>
        <row r="818">
          <cell r="A818">
            <v>7445016400</v>
          </cell>
          <cell r="B818" t="str">
            <v>МУНИЦИПАЛЬНОЕ ДОШКОЛЬНОЕ ОБРАЗОВАТЕЛЬНОЕ УЧРЕЖДЕНИЕ "ДЕТСКИЙ САД № 4 ОБЩЕРАЗВИВАЮЩЕГО ВИДА" ГОРОДА МАГНИТОГОРСКА</v>
          </cell>
        </row>
        <row r="819">
          <cell r="A819">
            <v>7445016424</v>
          </cell>
          <cell r="B819" t="str">
            <v>МУНИЦИПАЛЬНОЕ ДОШКОЛЬНОЕ ОБРАЗОВАТЕЛЬНОЕ УЧРЕЖДЕНИЕ "ДЕТСКИЙ САД №  161 ОБЩЕРАЗВИВАЮЩЕГО ВИДА" ГОРОДА МАГНИТОГОРСКА</v>
          </cell>
        </row>
        <row r="820">
          <cell r="A820">
            <v>7445016544</v>
          </cell>
          <cell r="B820" t="str">
            <v>МУНИЦИПАЛЬНОЕ ОБЩЕОБРАЗОВАТЕЛЬНОЕ УЧРЕЖДЕНИЕ "СПЕЦИАЛЬНАЯ (КОРРЕКЦИОННАЯ) ОБЩЕОБРАЗОВАТЕЛЬНАЯ ШКОЛА-ИНТЕРНАТ № 52" ГОРОДА МАГНИТОГОРСКА</v>
          </cell>
        </row>
        <row r="821">
          <cell r="A821">
            <v>7445016551</v>
          </cell>
          <cell r="B821" t="str">
            <v>МУНИЦИПАЛЬНОЕ УЧРЕЖДЕНИЕ ДОПОЛНИТЕЛЬНОГО ОБРАЗОВАНИЯ "ЦЕНТР ДЕТСКОГО ТВОРЧЕСТВА ОРДЖОНИКИДЗЕВСКОГО РАЙОНА" ГОРОДА МАГНИТОГОРСКА</v>
          </cell>
        </row>
        <row r="822">
          <cell r="A822">
            <v>7445016569</v>
          </cell>
          <cell r="B822" t="str">
            <v>МУНИЦИПАЛЬНОЕ ДОШКОЛЬНОЕ ОБРАЗОВАТЕЛЬНОЕ УЧРЕЖДЕНИЕ "ЦЕНТР РАЗВИТИЯ РЕБЕНКА - ДЕТСКИЙ САД № 25" ГОРОДА МАГНИТОГОРСКА</v>
          </cell>
        </row>
        <row r="823">
          <cell r="A823">
            <v>7445016576</v>
          </cell>
          <cell r="B823" t="str">
            <v>МУНИЦИПАЛЬНОЕ ДОШКОЛЬНОЕ ОБРАЗОВАТЕЛЬНОЕ УЧРЕЖДЕНИЕ "ДЕТСКИЙ САД № 74" ГОРОДА МАГНИТОГОРСКА</v>
          </cell>
        </row>
        <row r="824">
          <cell r="A824">
            <v>7445016583</v>
          </cell>
          <cell r="B824" t="str">
            <v>МУНИЦИПАЛЬНОЕ ДОШКОЛЬНОЕ ОБРАЗОВАТЕЛЬНОЕ УЧРЕЖДЕНИЕ "ЦЕНТР РАЗВИТИЯ РЕБЁНКА - ДЕТСКИЙ САД № 158" ГОРОДА МАГНИТОГОРСКА</v>
          </cell>
        </row>
        <row r="825">
          <cell r="A825">
            <v>7445016590</v>
          </cell>
          <cell r="B825" t="str">
            <v>МУНИЦИПАЛЬНОЕ ДОШКОЛЬНОЕ ОБРАЗОВАТЕЛЬНОЕ УЧРЕЖДЕНИЕ "ДЕТСКИЙ САД № 24 ОБЩЕРАЗВИВАЮЩЕГО ВИДА" ГОРОДА МАГНИТОГОРСКА</v>
          </cell>
        </row>
        <row r="826">
          <cell r="A826">
            <v>7445016600</v>
          </cell>
          <cell r="B826" t="str">
            <v>МУНИЦИПАЛЬНОЕ ДОШКОЛЬНОЕ ОБРАЗОВАТЕЛЬНОЕ УЧРЕЖДЕНИЕ "ДЕТСКИЙ САД № 11 ОБЩЕРАЗВИВАЮЩЕГО ВИДА" Г.МАГНИТОГОРСКА</v>
          </cell>
        </row>
        <row r="827">
          <cell r="A827">
            <v>7445016618</v>
          </cell>
          <cell r="B827" t="str">
            <v>МУНИЦИПАЛЬНОЕ ДОШКОЛЬНОЕ ОБРАЗОВАТЕЛЬНОЕ УЧРЕЖДЕНИЕ "ДЕТСКИЙ САД № 16 ОБЩЕРАЗВИВАЮЩЕГО ВИДА" ГОРОДА МАГНИТОГОРСКА</v>
          </cell>
        </row>
        <row r="828">
          <cell r="A828">
            <v>7445016632</v>
          </cell>
          <cell r="B828" t="str">
            <v>МУНИЦИПАЛЬНОЕ ДОШКОЛЬНОЕ ОБРАЗОВАТЕЛЬНОЕ УЧРЕЖДЕНИЕ "ЦЕНТР РАЗВИТИЯ РЕБЕНКА - ДЕТСКИЙ САД № 165" ГОРОДА МАГНИТОГОРСКА</v>
          </cell>
        </row>
        <row r="829">
          <cell r="A829">
            <v>7445016657</v>
          </cell>
          <cell r="B829" t="str">
            <v>МУНИЦИПАЛЬНОЕ ДОШКОЛЬНОЕ ОБРАЗОВАТЕЛЬНОЕ УЧРЕЖДЕНИЕ "ЦЕНТР РАЗВИТИЯ РЕБЕНКА - ДЕТСКИЙ САД № 183" ГОРОДА МАГНИТОГОРСКА</v>
          </cell>
        </row>
        <row r="830">
          <cell r="A830">
            <v>7445016689</v>
          </cell>
          <cell r="B830" t="str">
            <v>МУНИЦИПАЛЬНОЕ ДОШКОЛЬНОЕ ОБРАЗОВАТЕЛЬНОЕ УЧРЕЖДЕНИЕ "ДЕТСКИЙ САД № 29 ПРИСМОТРА И ОЗДОРОВЛЕНИЯ" Г.МАГНИТОГОРСКА</v>
          </cell>
        </row>
        <row r="831">
          <cell r="A831">
            <v>7445016696</v>
          </cell>
          <cell r="B831" t="str">
            <v>МУНИЦИПАЛЬНОЕ ОБЩЕОБРАЗОВАТЕЛЬНОЕ УЧРЕЖДЕНИЕ "ОСНОВНАЯ ОБЩЕОБРАЗОВАТЕЛЬНАЯ ШКОЛА № 30" ГОРОДА МАГНИТОГОРСКА</v>
          </cell>
        </row>
        <row r="832">
          <cell r="A832">
            <v>7445016752</v>
          </cell>
          <cell r="B832" t="str">
            <v>МУНИЦИПАЛЬНОЕ ДОШКОЛЬНОЕ ОБРАЗОВАТЕЛЬНОЕ УЧРЕЖДЕНИЕ "ДЕТСКИЙ САД № 39 КОМБИНИРОВАННОГО ВИДА" ГОРОДА МАГНИТОГОРСКА</v>
          </cell>
        </row>
        <row r="833">
          <cell r="A833">
            <v>7445016784</v>
          </cell>
          <cell r="B833" t="str">
            <v>МУНИЦИПАЛЬНОЕ ДОШКОЛЬНОЕ ОБРАЗОВАТЕЛЬНОЕ УЧРЕЖДЕНИЕ "ЦЕНТР РАЗВИТИЯ РЕБЁНКА - ДЕТСКИЙ САД № 156" ГОРОДА МАГНИТОГОРСКА</v>
          </cell>
        </row>
        <row r="834">
          <cell r="A834">
            <v>7445016880</v>
          </cell>
          <cell r="B834" t="str">
            <v>МУНИЦИПАЛЬНОЕ АВТОНОМНОЕ ОБЩЕОБРАЗОВАТЕЛЬНОЕ УЧРЕЖДЕНИЕ "СРЕДНЯЯ ОБЩЕОБРАЗОВАТЕЛЬНАЯ ШКОЛА № 67" ГОРОДА МАГНИТОГОРСКА</v>
          </cell>
        </row>
        <row r="835">
          <cell r="A835">
            <v>7445018492</v>
          </cell>
          <cell r="B835" t="str">
            <v>МУНИЦИПАЛЬНОЕ ОБЩЕОБРАЗОВАТЕЛЬНОЕ УЧРЕЖДЕНИЕ "СРЕДНЯЯ ОБЩЕОБРАЗОВАТЕЛЬНАЯ ШКОЛА № 10 ИМЕНИ В.П. ПОЛЯНИЧКО" ГОРОДА МАГНИТОГОРСКА</v>
          </cell>
        </row>
        <row r="836">
          <cell r="A836">
            <v>7445026045</v>
          </cell>
          <cell r="B836" t="str">
            <v>МУНИЦИПАЛЬНОЕ ДОШКОЛЬНОЕ ОБРАЗОВАТЕЛЬНОЕ УЧРЕЖДЕНИЕ "ДЕТСКИЙ САД № 3 КОМБИНИРОВАННОГО ВИДА" ГОРОДА МАГНИТОГОРСКА</v>
          </cell>
        </row>
        <row r="837">
          <cell r="A837">
            <v>7445027338</v>
          </cell>
          <cell r="B837" t="str">
            <v>МУНИЦИПАЛЬНОЕ ОБЩЕОБРАЗОВАТЕЛЬНОЕ УЧРЕЖДЕНИЕ "СПЕЦИАЛЬНАЯ (КОРРЕКЦИОННАЯ) ОБЩЕОБРАЗОВАТЕЛЬНАЯ ШКОЛА-ИНТЕРНАТ № 3" ГОРОДА МАГНИТОГОРСКА</v>
          </cell>
        </row>
        <row r="838">
          <cell r="A838">
            <v>7445028035</v>
          </cell>
          <cell r="B838" t="str">
            <v>МУНИЦИПАЛЬНОЕ ДОШКОЛЬНОЕ ОБРАЗОВАТЕЛЬНОЕ УЧРЕЖДЕНИЕ "ЦЕНТР РАЗВИТИЯ РЕБЕНКА-ДЕТСКИЙ САД № 67" ГОРОДА МАГНИТОГОРСКА</v>
          </cell>
        </row>
        <row r="839">
          <cell r="A839">
            <v>7445034261</v>
          </cell>
          <cell r="B839" t="str">
            <v>МУНИЦИПАЛЬНОЕ ДОШКОЛЬНОЕ ОБРАЗОВАТЕЛЬНОЕ УЧРЕЖДЕНИЕ "ДЕТСКИЙ САД № 166 ОБЩЕРАЗВИВАЮЩЕГО ВИДА" ГОРОДА МАГНИТОГОРСКА</v>
          </cell>
        </row>
        <row r="840">
          <cell r="A840">
            <v>7445040346</v>
          </cell>
          <cell r="B840" t="str">
            <v>МУНИЦИПАЛЬНОЕ УЧРЕЖДЕНИЕ ДОПОЛНИТЕЛЬНОГО ОБРАЗОВАНИЯ "ЦЕНТР ДОПОЛНИТЕЛЬНОГО ОБРАЗОВАНИЯ ДЕТЕЙ "СОДРУЖЕСТВО" ГОРОДА МАГНИТОГОРСКА</v>
          </cell>
        </row>
        <row r="841">
          <cell r="A841">
            <v>7446012863</v>
          </cell>
          <cell r="B841" t="str">
            <v>ГОСУДАРСТВЕННОЕ БЮДЖЕТНОЕ ПРОФЕССИОНАЛЬНОЕ ОБРАЗОВАТЕЛЬНОЕ УЧРЕЖДЕНИЕ "МАГНИТОГОРСКИЙ ПЕДАГОГИЧЕСКИЙ КОЛЛЕДЖ"</v>
          </cell>
        </row>
        <row r="842">
          <cell r="A842">
            <v>7446024604</v>
          </cell>
          <cell r="B842" t="str">
            <v>МУНИЦИПАЛЬНОЕ ОБЩЕОБРАЗОВАТЕЛЬНОЕ УЧРЕЖДЕНИЕ "СРЕДНЯЯ ОБЩЕОБРАЗОВАТЕЛЬНАЯ ШКОЛА № 61" ГОРОДА МАГНИТОГОРСКА</v>
          </cell>
        </row>
        <row r="843">
          <cell r="A843">
            <v>7446025990</v>
          </cell>
          <cell r="B843" t="str">
            <v>МУНИЦИПАЛЬНОЕ ОБЩЕОБРАЗОВАТЕЛЬНОЕ УЧРЕЖДЕНИЕ "СПЕЦИАЛЬНАЯ (КОРРЕКЦИОННАЯ) ОБЩЕОБРАЗОВАТЕЛЬНАЯ ШКОЛА-ИНТЕРНАТ № 4" ГОРОДА МАГНИТОГОРСКА</v>
          </cell>
        </row>
        <row r="844">
          <cell r="A844">
            <v>7446026619</v>
          </cell>
          <cell r="B844" t="str">
            <v>МУНИЦИПАЛЬНОЕ ДОШКОЛЬНОЕ ОБРАЗОВАТЕЛЬНОЕ УЧРЕЖДЕНИЕ "ЦЕНТР РАЗВИТИЯ РЕБЕНКА - ДЕТСКИЙ САД № 139" ГОРОДА МАГНИТОГОРСКА</v>
          </cell>
        </row>
        <row r="845">
          <cell r="A845">
            <v>7446027073</v>
          </cell>
          <cell r="B845" t="str">
            <v>МУНИЦИПАЛЬНОЕ ДОШКОЛЬНОЕ ОБРАЗОВАТЕЛЬНОЕ УЧРЕЖДЕНИЕ "ДЕТСКИЙ САД № 145 ОБЩЕРАЗВИВАЮЩЕГО ВИДА" Г. МАГНИТОГОРСКА</v>
          </cell>
        </row>
        <row r="846">
          <cell r="A846">
            <v>7446027080</v>
          </cell>
          <cell r="B846" t="str">
            <v>МУНИЦИПАЛЬНОЕ ДОШКОЛЬНОЕ ОБРАЗОВАТЕЛЬНОЕ УЧРЕЖДЕНИЕ "ЦЕНТР РАЗВИТИЯ РЕБЕНКА - ДЕТСКИЙ САД №137" ГОРОДА МАГНИТОГОРСКА</v>
          </cell>
        </row>
        <row r="847">
          <cell r="A847">
            <v>7446027098</v>
          </cell>
          <cell r="B847" t="str">
            <v>МУНИЦИПАЛЬНОЕ ДОШКОЛЬНОЕ ОБРАЗОВАТЕЛЬНОЕ УЧРЕЖДЕНИЕ "ЦЕНТР РАЗВИТИЯ РЕБЕНКА-ДЕТСКИЙ САД №12" ГОРОДА МАГНИТОГОРСКА</v>
          </cell>
        </row>
        <row r="848">
          <cell r="A848">
            <v>7446027482</v>
          </cell>
          <cell r="B848" t="str">
            <v>МУНИЦИПАЛЬНОЕ ДОШКОЛЬНОЕ ОБРАЗОВАТЕЛЬНОЕ УЧРЕЖДЕНИЕ "ЦЕНТР РАЗВИТИЯ РЕБЕНКА - ДЕТСКИЙ САД № 151" ГОРОДА МАГНИТОГОРСКА</v>
          </cell>
        </row>
        <row r="849">
          <cell r="A849">
            <v>7446028623</v>
          </cell>
          <cell r="B849" t="str">
            <v>МУНИЦИПАЛЬНОЕ ДОШКОЛЬНОЕ ОБРАЗОВАТЕЛЬНОЕ УЧРЕЖДЕНИЕ "ЦЕНТР РАЗВИТИЯ РЕБЕНКА - ДЕТСКИЙ САД №98" ГОРОДА МАГНИТОГОРСКА</v>
          </cell>
        </row>
        <row r="850">
          <cell r="A850">
            <v>7446028662</v>
          </cell>
          <cell r="B850" t="str">
            <v>МУНИЦИПАЛЬНОЕ ДОШКОЛЬНОЕ ОБРАЗОВАТЕЛЬНОЕ  УЧРЕЖДЕНИЕ "ЦЕНТР РАЗВИТИЯ РЕБЕНКА-ДЕТСКИЙ САД №122" ГОРОДА МАГНИТОГОРСКА</v>
          </cell>
        </row>
        <row r="851">
          <cell r="A851">
            <v>7446028704</v>
          </cell>
          <cell r="B851" t="str">
            <v>МУНИЦИПАЛЬНОЕ ДОШКОЛЬНОЕ ОБРАЗОВАТЕЛЬНОЕ УЧРЕЖДЕНИЕ "ЦЕНТР РАЗВИТИЯ РЕБЕНКА - ДЕТСКИЙ САД № 31" ГОРОДА МАГНИТОГОРСКА</v>
          </cell>
        </row>
        <row r="852">
          <cell r="A852">
            <v>7446029183</v>
          </cell>
          <cell r="B852" t="str">
            <v>МУНИЦИПАЛЬНОЕ ДОШКОЛЬНОЕ ОБРАЗОВАТЕЛЬНОЕ УЧРЕЖДЕНИЕ "ДЕТСКИЙ САД № 114 ОБЩЕРАЗВИВАЮЩЕГО ВИДА" ГОРОДА МАГНИТОГОРСКА</v>
          </cell>
        </row>
        <row r="853">
          <cell r="A853">
            <v>7446029673</v>
          </cell>
          <cell r="B853" t="str">
            <v>МУНИЦИПАЛЬНОЕ АВТОНОМНОЕ УЧРЕЖДЕНИЕ ДОПОЛНИТЕЛЬНОГО ОБРАЗОВАНИЯ "ЦЕНТР ЭСТЕТИЧЕСКОГО ВОСПИТАНИЯ ДЕТЕЙ "ДЕТСКАЯ КАРТИННАЯ ГАЛЕРЕЯ" ГОРОДА МАГНИТОГОРСКА</v>
          </cell>
        </row>
        <row r="854">
          <cell r="A854">
            <v>7446030132</v>
          </cell>
          <cell r="B854" t="str">
            <v>МУНИЦИПАЛЬНОЕ УЧРЕЖДЕНИЕ ДОПОЛНИТЕЛЬНОГО ОБРАЗОВАНИЯ "ДЕТСКО-ЮНОШЕСКАЯ СПОРТИВНАЯ ШКОЛА № 4" ГОРОДА МАГНИТОГОРСКА</v>
          </cell>
        </row>
        <row r="855">
          <cell r="A855">
            <v>7446030414</v>
          </cell>
          <cell r="B855" t="str">
            <v>МУНИЦИПАЛЬНОЕ УЧРЕЖДЕНИЕ ДОПОЛНИТЕЛЬНОГО ОБРАЗОВАНИЯ "ДЕТСКО-ЮНОШЕСКАЯ СПОРТИВНАЯ ШКОЛА № 11" ГОРОДА МАГНИТОГОРСКА</v>
          </cell>
        </row>
        <row r="856">
          <cell r="A856">
            <v>7446030654</v>
          </cell>
          <cell r="B856" t="str">
            <v>МУНИЦИПАЛЬНОЕ УЧРЕЖДЕНИЕ ДОПОЛНИТЕЛЬНОГО ОБРАЗОВАНИЯ "СПЕЦИАЛИЗИРОВАННАЯ ДЕТСКО-ЮНОШЕСКАЯ СПОРТИВНАЯ ШКОЛА ОЛИМПИЙСКОГО РЕЗЕРВА № 1" ГОРОДА МАГНИТОГОРСКА</v>
          </cell>
        </row>
        <row r="857">
          <cell r="A857">
            <v>7446031263</v>
          </cell>
          <cell r="B857" t="str">
            <v>МУНИЦИПАЛЬНОЕ  ДОШКОЛЬНОЕ ОБРАЗОВАТЕЛЬНОЕ УЧРЕЖДЕНИЕ "ДЕТСКИЙ САД № 1 ОБЩЕРАЗВИВАЮЩЕГО ВИДА" ГОРОДА МАГНИТОГОРСКА</v>
          </cell>
        </row>
        <row r="858">
          <cell r="A858">
            <v>7446031305</v>
          </cell>
          <cell r="B858" t="str">
            <v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v>
          </cell>
        </row>
        <row r="859">
          <cell r="A859">
            <v>7446031312</v>
          </cell>
          <cell r="B859" t="str">
            <v>МУНИЦИПАЛЬНОЕ ОБЩЕОБРАЗОВАТЕЛЬНОЕ УЧРЕЖДЕНИЕ "СРЕДНЯЯ ОБЩЕОБРАЗОВАТЕЛЬНАЯ ШКОЛА № 66" ГОРОДА МАГНИТОГОРСКА</v>
          </cell>
        </row>
        <row r="860">
          <cell r="A860">
            <v>7446031320</v>
          </cell>
          <cell r="B860" t="str">
            <v>МУНИЦИПАЛЬНОЕ ОБЩЕОБРАЗОВАТЕЛЬНОЕ УЧРЕЖДЕНИЕ "СРЕДНЯЯ ОБЩЕОБРАЗОВАТЕЛЬНАЯ ШКОЛА № 12" ГОРОДА МАГНИТОГОРСКА</v>
          </cell>
        </row>
        <row r="861">
          <cell r="A861">
            <v>7446031337</v>
          </cell>
          <cell r="B861" t="str">
            <v>МУНИЦИПАЛЬНОЕ ОБЩЕОБРАЗОВАТЕЛЬНОЕ УЧРЕЖДЕНИЕ "СРЕДНЯЯ ОБЩЕОБРАЗОВАТЕЛЬНАЯ ШКОЛА № 39" ГОРОДА МАГНИТОГОРСКА</v>
          </cell>
        </row>
        <row r="862">
          <cell r="A862">
            <v>7446031376</v>
          </cell>
          <cell r="B862" t="str">
            <v>МУНИЦИПАЛЬНОЕ ОБЩЕОБРАЗОВАТЕЛЬНОЕ УЧРЕЖДЕНИЕ "СРЕДНЯЯ ОБЩЕОБРАЗОВАТЕЛЬНАЯ ШКОЛА № 28" ГОРОДА МАГНИТОГОРСКА</v>
          </cell>
        </row>
        <row r="863">
          <cell r="A863">
            <v>7446031383</v>
          </cell>
          <cell r="B863" t="str">
            <v>МУНИЦИПАЛЬНОЕ ОБЩЕОБРАЗОВАТЕЛЬНОЕ УЧРЕЖДЕНИЕ "СРЕДНЯЯ ОБЩЕОБРАЗОВАТЕЛЬНАЯ ШКОЛА № 5 С УГЛУБЛЕННЫМ ИЗУЧЕНИЕМ МАТЕМАТИКИ" ГОРОДА МАГНИТОГОРСКА</v>
          </cell>
        </row>
        <row r="864">
          <cell r="A864">
            <v>7446031440</v>
          </cell>
          <cell r="B864" t="str">
            <v>МУНИЦИПАЛЬНОЕ ОБЩЕОБРАЗОВАТЕЛЬНОЕ УЧРЕЖДЕНИЕ "СРЕДНЯЯ ОБЩЕОБРАЗОВАТЕЛЬНАЯ ШКОЛА № 6" ГОРОДА МАГНИТОГОРСКА</v>
          </cell>
        </row>
        <row r="865">
          <cell r="A865">
            <v>7446031464</v>
          </cell>
          <cell r="B865" t="str">
            <v>МУНИЦИПАЛЬНОЕ ДОШКОЛЬНОЕ ОБРАЗОВАТЕЛЬНОЕ УЧРЕЖДЕНИЕ "ДЕТСКИЙ САД №95 КОМБИНИРОВАННОГО ВИДА" ГОРОДА МАГНИТОГОРСКА</v>
          </cell>
        </row>
        <row r="866">
          <cell r="A866">
            <v>7446031471</v>
          </cell>
          <cell r="B866" t="str">
            <v>МУНИЦИПАЛЬНОЕ ОБЩЕОБРАЗОВАТЕЛЬНОЕ УЧРЕЖДЕНИЕ "СРЕДНЯЯ ОБЩЕОБРАЗОВАТЕЛЬНАЯ ШКОЛА № 14" ГОРОДА МАГНИТОГОРСКА</v>
          </cell>
        </row>
        <row r="867">
          <cell r="A867">
            <v>7446031489</v>
          </cell>
          <cell r="B867" t="str">
            <v>МУНИЦИПАЛЬНОЕ УЧРЕЖДЕНИЕ ДОПОЛНИТЕЛЬНОГО ОБРАЗОВАНИЯ "ПРАВОБЕРЕЖНЫЙ ЦЕНТР ДОПОЛНИТЕЛЬНОГО ОБРАЗОВАНИЯ ДЕТЕЙ" ГОРОДА МАГНИТОГОРСКА</v>
          </cell>
        </row>
        <row r="868">
          <cell r="A868">
            <v>7446031601</v>
          </cell>
          <cell r="B868" t="str">
            <v>МУНИЦИПАЛЬНОЕ УЧРЕЖДЕНИЕ ДОПОЛНИТЕЛЬНОГО ОБРАЗОВАНИЯ "ДЕТСКО-ЮНОШЕСКАЯ СПОРТИВНАЯ ШКОЛА № 3" ГОРОДА МАГНИТОГОРСКА</v>
          </cell>
        </row>
        <row r="869">
          <cell r="A869">
            <v>7446031640</v>
          </cell>
          <cell r="B869" t="str">
            <v>МУНИЦИПАЛЬНОЕ ОБЩЕОБРАЗОВАТЕЛЬНОЕ УЧРЕЖДЕНИЕ "СРЕДНЯЯ ОБЩЕОБРАЗОВАТЕЛЬНАЯ ШКОЛА № 33 С УГЛУБЛЕННЫМ ИЗУЧЕНИЕМ АНГЛИЙСКОГО ЯЗЫКА СО 2-ГО КЛАССА" ГОРОДА МАГНИТОГОРСКА</v>
          </cell>
        </row>
        <row r="870">
          <cell r="A870">
            <v>7446031665</v>
          </cell>
          <cell r="B870" t="str">
            <v>МУНИЦИПАЛЬНОЕ ДОШКОЛЬНОЕ ОБРАЗОВАТЕЛЬНОЕ УЧРЕЖДЕНИЕ "ЦЕНТР РАЗВИТИЯ РЕБЕНКА -  ДЕТСКИЙ САД № 6" ГОРОДА МАГНИТОГОРСКА</v>
          </cell>
        </row>
        <row r="871">
          <cell r="A871">
            <v>7446031760</v>
          </cell>
          <cell r="B871" t="str">
            <v>МУНИЦИПАЛЬНОЕ ДОШКОЛЬНОЕ ОБРАЗОВАТЕЛЬНОЕ УЧРЕЖДЕНИЕ "ДЕТСКИЙ САД № 2 ОБЩЕРАЗВИВАЮЩЕГО ВИДА" ГОРОДА МАГНИТОГОРСКА</v>
          </cell>
        </row>
        <row r="872">
          <cell r="A872">
            <v>7446031827</v>
          </cell>
          <cell r="B872" t="str">
            <v>МУНИЦИПАЛЬНОЕ ОБЩЕОБРАЗОВАТЕЛЬНОЕ УЧРЕЖДЕНИЕ "СРЕДНЯЯ ОБЩЕОБРАЗОВАТЕЛЬНАЯ ШКОЛА № 65 ИМ. Б.П. АГАПИТОВА С УГЛУБЛЕННЫМ ИЗУЧЕНИЕМ ПРЕДМЕТОВ МУЗЫКАЛЬНО-ЭСТЕТИЧЕСКОГО ЦИКЛА " ГОРОДА МАГНИТОГОРСКА</v>
          </cell>
        </row>
        <row r="873">
          <cell r="A873">
            <v>7446032027</v>
          </cell>
          <cell r="B873" t="str">
            <v>МУНИЦИПАЛЬНОЕ ДОШКОЛЬНОЕ ОБРАЗОВАТЕЛЬНОЕ УЧРЕЖДЕНИЕ "ДЕТСКИЙ САД № 117 ПРИСМОТРА И ОЗДОРОВЛЕНИЯ" ГОРОДА МАГНИТОГОРСКА</v>
          </cell>
        </row>
        <row r="874">
          <cell r="A874">
            <v>7446032122</v>
          </cell>
          <cell r="B874" t="str">
            <v>МУНИЦИПАЛЬНОЕ ОБЩЕОБРАЗОВАТЕЛЬНОЕ УЧРЕЖДЕНИЕ "СРЕДНЯЯ ОБЩЕОБРАЗОВАТЕЛЬНАЯ ШКОЛА № 8" ГОРОДА МАГНИТОГОРСКА</v>
          </cell>
        </row>
        <row r="875">
          <cell r="A875">
            <v>7446032299</v>
          </cell>
          <cell r="B875" t="str">
            <v>МУНИЦИПАЛЬНОЕ УЧРЕЖДЕНИЕ ДОПОЛНИТЕЛЬНОГО ОБРАЗОВАНИЯ "ОЗДОРОВИТЕЛЬНО-ОБРАЗОВАТЕЛЬНЫЙ ЦЕНТР ДЛЯ ДЕТЕЙ ДОШКОЛЬНОГО ВОЗРАСТА "ГОРНЫЙ РУЧЕЕК"</v>
          </cell>
        </row>
        <row r="876">
          <cell r="A876">
            <v>7446045403</v>
          </cell>
          <cell r="B876" t="str">
            <v>МУНИЦИПАЛЬНОЕ АВТОНОМНОЕ ОБЩЕОБРАЗОВАТЕЛЬНОЕ УЧРЕЖДЕНИЕ "МНОГОПРОФИЛЬНЫЙ ЛИЦЕЙ №1" ГОРОДА МАГНИТОГОРСКА</v>
          </cell>
        </row>
        <row r="877">
          <cell r="A877">
            <v>7447015842</v>
          </cell>
          <cell r="B877" t="str">
            <v>ГОСУДАРСТВЕННОЕ БЮДЖЕТНОЕ ПРОФЕССИОНАЛЬНОЕ ОБРАЗОВАТЕЛЬНОЕ УЧРЕЖДЕНИЕ "ЧЕЛЯБИНСКИЙ ЭНЕРГЕТИЧЕСКИЙ КОЛЛЕДЖ ИМ. С.М. КИРОВА"</v>
          </cell>
        </row>
        <row r="878">
          <cell r="A878">
            <v>7447017582</v>
          </cell>
          <cell r="B878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</v>
          </cell>
        </row>
        <row r="879">
          <cell r="A879">
            <v>7447024727</v>
          </cell>
          <cell r="B879" t="str">
            <v>ГОСУДАРСТВЕННОЕ БЮДЖЕТНОЕ ПРОФЕССИОНАЛЬНОЕ ОБРАЗОВАТЕЛЬНОЕ УЧРЕЖДЕНИЕ "ЧЕЛЯБИНСКИЙ ПЕДАГОГИЧЕСКИЙ КОЛЛЕДЖ № 2"</v>
          </cell>
        </row>
        <row r="880">
          <cell r="A880">
            <v>7447031403</v>
          </cell>
          <cell r="B880" t="str">
            <v>ГОСУДАРСТВЕННОЕ БЮДЖЕТНОЕ ПРОФЕССИОНАЛЬНОЕ ОБРАЗОВАТЕЛЬНОЕ УЧРЕЖДЕНИЕ "ЧЕЛЯБИНСКИЙ ПЕДАГОГИЧЕСКИЙ КОЛЛЕДЖ № 1"</v>
          </cell>
        </row>
        <row r="881">
          <cell r="A881">
            <v>7447032069</v>
          </cell>
          <cell r="B881" t="str">
            <v>МУНИЦИПАЛЬНОЕ АВТОНОМНОЕ ДОШКОЛЬНОЕ ОБРАЗОВАТЕЛЬНОЕ УЧРЕЖДЕНИЕ "ДЕТСКИЙ САД № 282 Г. ЧЕЛЯБИНСКА"</v>
          </cell>
        </row>
        <row r="882">
          <cell r="A882">
            <v>7447032076</v>
          </cell>
          <cell r="B882" t="str">
            <v>МУНИЦИПАЛЬНОЕ БЮДЖЕТНОЕ ДОШКОЛЬНОЕ ОБРАЗОВАТЕЛЬНОЕ УЧРЕЖДЕНИЕ "ДЕТСКИЙ САД № 166 Г. ЧЕЛЯБИНСКА"</v>
          </cell>
        </row>
        <row r="883">
          <cell r="A883">
            <v>7447032083</v>
          </cell>
          <cell r="B883" t="str">
            <v>МУНИЦИПАЛЬНОЕ БЮДЖЕТНОЕ ДОШКОЛЬНОЕ ОБРАЗОВАТЕЛЬНОЕ УЧРЕЖДЕНИЕ "ДЕТСКИЙ САД № 444 Г. ЧЕЛЯБИНСКА"</v>
          </cell>
        </row>
        <row r="884">
          <cell r="A884">
            <v>7447032090</v>
          </cell>
          <cell r="B884" t="str">
            <v>МУНИЦИПАЛЬНОЕ БЮДЖЕТНОЕ ДОШКОЛЬНОЕ ОБРАЗОВАТЕЛЬНОЕ УЧРЕЖДЕНИЕ "ДЕТСКИЙ САД № 319 Г.ЧЕЛЯБИНСКА"</v>
          </cell>
        </row>
        <row r="885">
          <cell r="A885">
            <v>7447032453</v>
          </cell>
          <cell r="B885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10 ПО СПОРТИВНОЙ БОРЬБЕ И САМБО" ГОРОДА ЧЕЛЯБИНСКА</v>
          </cell>
        </row>
        <row r="886">
          <cell r="A886">
            <v>7447032534</v>
          </cell>
          <cell r="B886" t="str">
            <v>МУНИЦИПАЛЬНОЕ АВТОНОМНОЕ ОБЩЕОБРАЗОВАТЕЛЬНОЕ УЧРЕЖДЕНИЕ "СРЕДНЯЯ ОБЩЕОБРАЗОВАТЕЛЬНАЯ ШКОЛА № 87 Г. ЧЕЛЯБИНСКА"</v>
          </cell>
        </row>
        <row r="887">
          <cell r="A887">
            <v>7447032615</v>
          </cell>
          <cell r="B887" t="str">
            <v>МУНИЦИПАЛЬНОЕ БЮДЖЕТНОЕ ОБЩЕОБРАЗОВАТЕЛЬНОЕ УЧРЕЖДЕНИЕ "СРЕДНЯЯ ОБЩЕОБРАЗОВАТЕЛЬНАЯ ШКОЛА №151 Г ЧЕЛЯБИНСКА"</v>
          </cell>
        </row>
        <row r="888">
          <cell r="A888">
            <v>7447032781</v>
          </cell>
          <cell r="B888" t="str">
            <v>МУНИЦИПАЛЬНОЕ АВТОНОМНОЕ ОБЩЕОБРАЗОВАТЕЛЬНОЕ УЧРЕЖДЕНИЕ "СРЕДНЯЯ ОБЩЕОБРАЗОВАТЕЛЬНАЯ ШКОЛА № 36 Г. ЧЕЛЯБИНСКА"</v>
          </cell>
        </row>
        <row r="889">
          <cell r="A889">
            <v>7447032799</v>
          </cell>
          <cell r="B889" t="str">
            <v>МУНИЦИПАЛЬНОЕ АВТОНОМНОЕ ОБЩЕОБРАЗОВАТЕЛЬНОЕ УЧРЕЖДЕНИЕ "СРЕДНЯЯ ОБЩЕОБРАЗОВАТЕЛЬНАЯ ШКОЛА № 6 Г. ЧЕЛЯБИНСКА ИМЕНИ ЗОИ КОСМОДЕМЬЯНСКОЙ"</v>
          </cell>
        </row>
        <row r="890">
          <cell r="A890">
            <v>7447032823</v>
          </cell>
          <cell r="B890" t="str">
            <v>МУНИЦИПАЛЬНОЕ БЮДЖЕТНОЕ ОБЩЕОБРАЗОВАТЕЛЬНОЕ УЧРЕЖДЕНИЕ "СРЕДНЯЯ ОБЩЕОБРАЗОВАТЕЛЬНАЯ ШКОЛА № 150 Г. ЧЕЛЯБИНСКА"</v>
          </cell>
        </row>
        <row r="891">
          <cell r="A891">
            <v>7447032830</v>
          </cell>
          <cell r="B891" t="str">
            <v>МУНИЦИПАЛЬНОЕ АВТОНОМНОЕ ОБЩЕОБРАЗОВАТЕЛЬНОЕ УЧРЕЖДЕНИЕ "СРЕДНЯЯ ОБЩЕОБРАЗОВАТЕЛЬНАЯ ШКОЛА № 78 Г. ЧЕЛЯБИНСКА"</v>
          </cell>
        </row>
        <row r="892">
          <cell r="A892">
            <v>7447032848</v>
          </cell>
          <cell r="B892" t="str">
            <v>МУНИЦИПАЛЬНОЕ АВТОНОМНОЕ ОБЩЕОБРАЗОВАТЕЛЬНОЕ УЧРЕЖДЕНИЕ " СРЕДНЯЯ ОБЩЕОБРАЗОВАТЕЛЬНАЯ ШКОЛА № 5 Г . ЧЕЛЯБИНСКА "</v>
          </cell>
        </row>
        <row r="893">
          <cell r="A893">
            <v>7447032870</v>
          </cell>
          <cell r="B893" t="str">
            <v>МУНИЦИПАЛЬНОЕ АВТОНОМНОЕ ОБЩЕОБРАЗОВАТЕЛЬНОЕ УЧРЕЖДЕНИЕ "СРЕДНЯЯ ОБЩЕОБРАЗОВАТЕЛЬНАЯ ШКОЛА С УГЛУБЛЕННЫМ ИЗУЧЕНИЕМ ОТДЕЛЬНЫХ УЧЕБНЫХ ПРЕДМЕТОВ № 124 Г. ЧЕЛЯБИНСКА"</v>
          </cell>
        </row>
        <row r="894">
          <cell r="A894">
            <v>7447032887</v>
          </cell>
          <cell r="B894" t="str">
            <v>МУНИЦИПАЛЬНОЕ БЮДЖЕТНОЕ ОБЩЕОБРАЗОВАТЕЛЬНОЕ УЧРЕЖДЕНИЕ "СРЕДНЯЯ ОБЩЕОБРАЗОВАТЕЛЬНАЯ ШКОЛА № 129 Г. ЧЕЛЯБИНСКА"</v>
          </cell>
        </row>
        <row r="895">
          <cell r="A895">
            <v>7447032894</v>
          </cell>
          <cell r="B895" t="str">
            <v>МУНИЦИПАЛЬНОЕ АВТОНОМНОЕ ОБЩЕОБРАЗОВАТЕЛЬНОЕ УЧРЕЖДЕНИЕ "СРЕДНЯЯ ОБЩЕОБРАЗОВАТЕЛЬНАЯ ШКОЛА № 123 Г. ЧЕЛЯБИНСКА"</v>
          </cell>
        </row>
        <row r="896">
          <cell r="A896">
            <v>7447032929</v>
          </cell>
          <cell r="B896" t="str">
            <v>МУНИЦИПАЛЬНОЕ АВТОНОМНОЕ ОБЩЕОБРАЗОВАТЕЛЬНОЕ УЧРЕЖДЕНИЕ "СРЕДНЯЯ ОБЩЕОБРАЗОВАТЕЛЬНАЯ ШКОЛА № 25 Г. ЧЕЛЯБИНСКА"</v>
          </cell>
        </row>
        <row r="897">
          <cell r="A897">
            <v>7447032936</v>
          </cell>
          <cell r="B897" t="str">
            <v>МУНИЦИПАЛЬНОЕ АВТОНОМНОЕ ОБЩЕОБРАЗОВАТЕЛЬНОЕ УЧРЕЖДЕНИЕ "ГИМНАЗИЯ № 23 Г. ЧЕЛЯБИНСКА ИМ. В.Д. ЛУЦЕНКО"</v>
          </cell>
        </row>
        <row r="898">
          <cell r="A898">
            <v>7447032950</v>
          </cell>
          <cell r="B898" t="str">
            <v>МУНИЦИПАЛЬНОЕ АВТОНОМНОЕ ОБЩЕОБРАЗОВАТЕЛЬНОЕ УЧРЕЖДЕНИЕ "СРЕДНЯЯ ОБЩЕОБРАЗОВАТЕЛЬНАЯ ШКОЛА № 50 Г. ЧЕЛЯБИНСКА"</v>
          </cell>
        </row>
        <row r="899">
          <cell r="A899">
            <v>7447033016</v>
          </cell>
          <cell r="B899" t="str">
            <v>МУНИЦИПАЛЬНОЕ БЮДЖЕТНОЕ ДОШКОЛЬНОЕ ОБРАЗОВАТЕЛЬНОЕ УЧРЕЖДЕНИЕ "ДЕТСКИЙ САД № 469 Г. ЧЕЛЯБИНСКА"</v>
          </cell>
        </row>
        <row r="900">
          <cell r="A900">
            <v>7447033023</v>
          </cell>
          <cell r="B900" t="str">
            <v>МУНИЦИПАЛЬНОЕ АВТОНОМНОЕ ДОШКОЛЬНОЕ ОБРАЗОВАТЕЛЬНОЕ УЧРЕЖДЕНИЕ "ДЕТСКИЙ САД № 462 Г. ЧЕЛЯБИНСКА"</v>
          </cell>
        </row>
        <row r="901">
          <cell r="A901">
            <v>7447033048</v>
          </cell>
          <cell r="B901" t="str">
            <v>МУНИЦИПАЛЬНОЕ БЮДЖЕТНОЕ ДОШКОЛЬНОЕ ОБРАЗОВАТЕЛЬНОЕ УЧРЕЖДЕНИЕ "ДЕТСКИЙ САД № 416 Г. ЧЕЛЯБИНСКА"</v>
          </cell>
        </row>
        <row r="902">
          <cell r="A902">
            <v>7447033055</v>
          </cell>
          <cell r="B902" t="str">
            <v>МУНИЦИПАЛЬНОЕ БЮДЖЕТНОЕ ДОШКОЛЬНОЕ ОБРАЗОВАТЕЛЬНОЕ УЧРЕЖДЕНИЕ "ДЕТСКИЙ САД № 404 Г. ЧЕЛЯБИНСКА"</v>
          </cell>
        </row>
        <row r="903">
          <cell r="A903">
            <v>7447033087</v>
          </cell>
          <cell r="B903" t="str">
            <v>МУНИЦИПАЛЬНОЕ БЮДЖЕТНОЕ ДОШКОЛЬНОЕ ОБРАЗОВАТЕЛЬНОЕ УЧРЕЖДЕНИЕ "ДЕТСКИЙ САД № 108 Г. ЧЕЛЯБИНСКА"</v>
          </cell>
        </row>
        <row r="904">
          <cell r="A904">
            <v>7447033094</v>
          </cell>
          <cell r="B904" t="str">
            <v>МУНИЦИПАЛЬНОЕ БЮДЖЕТНОЕ ДОШКОЛЬНОЕ ОБРАЗОВАТЕЛЬНОЕ УЧРЕЖДЕНИЕ "ДЕТСКИЙ САД № 105 Г. ЧЕЛЯБИНСКА"</v>
          </cell>
        </row>
        <row r="905">
          <cell r="A905">
            <v>7447033104</v>
          </cell>
          <cell r="B905" t="str">
            <v>МУНИЦИПАЛЬНОЕ БЮДЖЕТНОЕ ДОШКОЛЬНОЕ ОБРАЗОВАТЕЛЬНОЕ УЧРЕЖДЕНИЕ "ДЕТСКИЙ САД № 73 Г. ЧЕЛЯБИНСКА"</v>
          </cell>
        </row>
        <row r="906">
          <cell r="A906">
            <v>7447033136</v>
          </cell>
          <cell r="B906" t="str">
            <v>МУНИЦИПАЛЬНОЕ АВТОНОМНОЕ ДОШКОЛЬНОЕ ОБРАЗОВАТЕЛЬНОЕ УЧРЕЖДЕНИЕ "ДЕТСКИЙ САД № 466 Г. ЧЕЛЯБИНСКА"</v>
          </cell>
        </row>
        <row r="907">
          <cell r="A907">
            <v>7447033143</v>
          </cell>
          <cell r="B907" t="str">
            <v>МУНИЦИПАЛЬНОЕ БЮДЖЕТНОЕ ДОШКОЛЬНОЕ ОБРАЗОВАТЕЛЬНОЕ УЧРЕЖДЕНИЕ "ДЕТСКИЙ САД № 1 Г. ЧЕЛЯБИНСКА"</v>
          </cell>
        </row>
        <row r="908">
          <cell r="A908">
            <v>7447033168</v>
          </cell>
          <cell r="B908" t="str">
            <v>МУНИЦИПАЛЬНОЕ БЮДЖЕТНОЕ ДОШКОЛЬНОЕ ОБРАЗОВАТЕЛЬНОЕ УЧРЕЖДЕНИЕ "ДЕТСКИЙ САД № 57  Г. ЧЕЛЯБИНСКА"</v>
          </cell>
        </row>
        <row r="909">
          <cell r="A909">
            <v>7447033175</v>
          </cell>
          <cell r="B909" t="str">
            <v>МУНИЦИПАЛЬНОЕ БЮДЖЕТНОЕ УЧРЕЖДЕНИЕ ДОПОЛНИТЕЛЬНОГО ОБРАЗОВАНИЯ "СТАНЦИЯ ЮНЫХ ТУРИСТОВ Г. ЧЕЛЯБИНСКА"</v>
          </cell>
        </row>
        <row r="910">
          <cell r="A910">
            <v>7447033305</v>
          </cell>
          <cell r="B910" t="str">
            <v>МУНИЦИПАЛЬНОЕ АВТОНОМНОЕ УЧРЕЖДЕНИЕ ДОПОЛНИТЕЛЬНОГО ОБРАЗОВАНИЯ "ЦЕНТР ДЕТСКОГО ТВОРЧЕСТВА ГАРМОНИЯ Г. ЧЕЛЯБИНСКА"</v>
          </cell>
        </row>
        <row r="911">
          <cell r="A911">
            <v>7447033383</v>
          </cell>
          <cell r="B911" t="str">
            <v>МУНИЦИПАЛЬНОЕ АВТОНОМНОЕ ДОШКОЛЬНОЕ ОБРАЗОВАТЕЛЬНОЕ УЧРЕЖДЕНИЕ "ДЕТСКИЙ САД № 440 Г. ЧЕЛЯБИНСКА"</v>
          </cell>
        </row>
        <row r="912">
          <cell r="A912">
            <v>7447033418</v>
          </cell>
          <cell r="B912" t="str">
            <v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v>
          </cell>
        </row>
        <row r="913">
          <cell r="A913">
            <v>7447033464</v>
          </cell>
          <cell r="B913" t="str">
            <v>МУНИЦИПАЛЬНОЕ АВТОНОМНОЕ ОБЩЕОБРАЗОВАТЕЛЬНОЕ УЧРЕЖДЕНИЕ "СРЕДНЯЯ ОБЩЕОБРАЗОВАТЕЛЬНАЯ ШКОЛА № 154 Г. ЧЕЛЯБИНСКА"</v>
          </cell>
        </row>
        <row r="914">
          <cell r="A914">
            <v>7447033584</v>
          </cell>
          <cell r="B914" t="str">
            <v>МУНИЦИПАЛЬНОЕ АВТОНОМНОЕ ДОШКОЛЬНОЕ ОБРАЗОВАТЕЛЬНОЕ УЧРЕЖДЕНИЕ "ДЕТСКИЙ САД № 482 Г. ЧЕЛЯБИНСКА"</v>
          </cell>
        </row>
        <row r="915">
          <cell r="A915">
            <v>7447036923</v>
          </cell>
          <cell r="B915" t="str">
            <v>МУНИЦИПАЛЬНОЕ БЮДЖЕТНОЕ УЧРЕЖДЕНИЕ ДОПОЛНИТЕЛЬНОГО ОБРАЗОВАНИЯ "ЦЕНТР РАЗВИТИЯ ТВОРЧЕСТВА ДЕТЕЙ И ЮНОШЕСТВА "ПОБЕДА" Г. ЧЕЛЯБИНСКА"</v>
          </cell>
        </row>
        <row r="916">
          <cell r="A916">
            <v>7447038470</v>
          </cell>
          <cell r="B916" t="str">
            <v>МУНИЦИПАЛЬНОЕ БЮДЖЕТНОЕ ДОШКОЛЬНОЕ ОБРАЗОВАТЕЛЬНОЕ УЧРЕЖДЕНИЕ "ДЕТСКИЙ САД №93 Г. ЧЕЛЯБИНСКА"</v>
          </cell>
        </row>
        <row r="917">
          <cell r="A917">
            <v>7447043367</v>
          </cell>
          <cell r="B917" t="str">
            <v>МУНИЦИПАЛЬНОЕ БЮДЖЕТНОЕ ДОШКОЛЬНОЕ ОБРАЗОВАТЕЛЬНОЕ УЧРЕЖДЕНИЕ "ДЕТСКИЙ САД № 219 Г. ЧЕЛЯБИНСКА"</v>
          </cell>
        </row>
        <row r="918">
          <cell r="A918">
            <v>7447064078</v>
          </cell>
          <cell r="B91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"ЮПИТЕР" ПО НАСТОЛЬНОМУ ТЕННИСУ" ГОРОДА ЧЕЛЯБИНСКА</v>
          </cell>
        </row>
        <row r="919">
          <cell r="A919">
            <v>7447068298</v>
          </cell>
          <cell r="B919" t="str">
            <v>МУНИЦИПАЛЬНОЕ АВТОНОМНОЕ ОБЩЕОБРАЗОВАТЕЛЬНОЕ УЧРЕЖДЕНИЕ "ЛИЦЕЙ №97 Г. ЧЕЛЯБИНСКА"</v>
          </cell>
        </row>
        <row r="920">
          <cell r="A920">
            <v>7447088304</v>
          </cell>
          <cell r="B920" t="str">
            <v>МУНИЦИПАЛЬНОЕ БЮДЖЕТНОЕ УЧРЕЖДЕНИЕ ДОПОЛНИТЕЛЬНОГО ОБРАЗОВАНИЯ "ЦЕНТР ТВОРЧЕСКОГО РАЗВИТИЯ И ГУМАНИТАРНОГО ОБРАЗОВАНИЯ "ПЕРСПЕКТИВА" Г. ЧЕЛЯБИНСКА"</v>
          </cell>
        </row>
        <row r="921">
          <cell r="A921">
            <v>7447118407</v>
          </cell>
          <cell r="B921" t="str">
            <v>МУНИЦИПАЛЬНОЕ БЮДЖЕТНОЕ УЧРЕЖДЕНИЕ ДОПОЛНИТЕЛЬНОГО ОБРАЗОВАНИЯ "ЦЕНТР ВНЕШКОЛЬНОЙ РАБОТЫ "РАДУГА" Г. ЧЕЛЯБИНСКА"</v>
          </cell>
        </row>
        <row r="922">
          <cell r="A922">
            <v>7447146122</v>
          </cell>
          <cell r="B922" t="str">
            <v>МУНИЦИПАЛЬНОЕ БЮДЖЕТНОЕ УЧРЕЖДЕНИЕ ДОПОЛНИТЕЛЬНОГО ОБРАЗОВАНИЯ "КОМПЛЕКСНАЯ ДЕТСКО-ЮНОШЕСКАЯ СПОРТИВНАЯ ШКОЛА "ФАКЕЛ" ГОРОДА ЧЕЛЯБИНСКА</v>
          </cell>
        </row>
        <row r="923">
          <cell r="A923">
            <v>7448007379</v>
          </cell>
          <cell r="B923" t="str">
            <v>ГОСУДАРСТВЕННОЕ БЮДЖЕТНОЕ ПРОФЕССИОНАЛЬНОЕ ОБРАЗОВАТЕЛЬНОЕ УЧРЕЖДЕНИЕ "ЧЕЛЯБИНСКИЙ ТЕХНИКУМ ТЕКСТИЛЬНОЙ И ЛЕГКОЙ ПРОМЫШЛЕННОСТИ"</v>
          </cell>
        </row>
        <row r="924">
          <cell r="A924">
            <v>7448015718</v>
          </cell>
          <cell r="B924" t="str">
            <v>МУНИЦИПАЛЬНОЕ БЮДЖЕТНОЕ ДОШКОЛЬНОЕ ОБРАЗОВАТЕЛЬНОЕ УЧРЕЖДЕНИЕ "ДЕТСКИЙ САД № 360 Г.ЧЕЛЯБИНСКА"</v>
          </cell>
        </row>
        <row r="925">
          <cell r="A925">
            <v>7448015884</v>
          </cell>
          <cell r="B925" t="str">
            <v>МУНИЦИПАЛЬНОЕ АВТОНОМНОЕ ДОШКОЛЬНОЕ ОБРАЗОВАТЕЛЬНОЕ УЧРЕЖДЕНИЕ "ДЕТСКИЙ САД № 362 Г. ЧЕЛЯБИНСКА"</v>
          </cell>
        </row>
        <row r="926">
          <cell r="A926">
            <v>7448016077</v>
          </cell>
          <cell r="B926" t="str">
            <v>МУНИЦИПАЛЬНОЕ БЮДЖЕТНОЕ ОБЩЕОБРАЗОВАТЕЛЬНОЕ УЧРЕЖДЕНИЕ "НАЧАЛЬНАЯ ОБЩЕОБРАЗОВАТЕЛЬНАЯ ШКОЛА №95 Г. ЧЕЛЯБИНСКА"</v>
          </cell>
        </row>
        <row r="927">
          <cell r="A927">
            <v>7448016207</v>
          </cell>
          <cell r="B927" t="str">
            <v>МУНИЦИПАЛЬНОЕ АВТОНОМНОЕ ОБЩЕОБРАЗОВАТЕЛЬНОЕ УЧРЕЖДЕНИЕ "СРЕДНЯЯ ОБЩЕОБРАЗОВАТЕЛЬНАЯ ШКОЛА N 118 ИМЕНИ ГЕРОЯ СОВЕТСКОГО СОЮЗА КУЗНЕЦОВА Н.И. ГОРОДА ЧЕЛЯБИНСКА"</v>
          </cell>
        </row>
        <row r="928">
          <cell r="A928">
            <v>7448019007</v>
          </cell>
          <cell r="B928" t="str">
            <v>МУНИЦИПАЛЬНОЕ БЮДЖЕТНОЕ УЧРЕЖДЕНИЕ ДОПОЛНИТЕЛЬНОГО ОБРАЗОВАНИЯ "ЦЕНТР ДЕТСКОГО ТВОРЧЕСТВА Г. ЧЕЛЯБИНСКА"</v>
          </cell>
        </row>
        <row r="929">
          <cell r="A929">
            <v>7448019656</v>
          </cell>
          <cell r="B929" t="str">
            <v>МУНИЦИПАЛЬНОЕ АВТОНОМНОЕ ДОШКОЛЬНОЕ ОБРАЗОВАТЕЛЬНОЕ УЧРЕЖДЕНИЕ "ДЕТСКИЙ САД № 473 Г. ЧЕЛЯБИНСКА"</v>
          </cell>
        </row>
        <row r="930">
          <cell r="A930">
            <v>7448020010</v>
          </cell>
          <cell r="B930" t="str">
            <v>МУНИЦИПАЛЬНОЕ АВТОНОМНОЕ ДОШКОЛЬНОЕ ОБРАЗОВАТЕЛЬНОЕ УЧРЕЖДЕНИЕ "ДЕТСКИЙ САД № 364 Г. ЧЕЛЯБИНСКА"</v>
          </cell>
        </row>
        <row r="931">
          <cell r="A931">
            <v>7448020796</v>
          </cell>
          <cell r="B931" t="str">
            <v>МУНИЦИПАЛЬНОЕ БЮДЖЕТНОЕ ДОШКОЛЬНОЕ ОБРАЗОВАТЕЛЬНОЕ УЧРЕЖДЕНИЕ "ДЕТСКИЙ САД № 472 Г. ЧЕЛЯБИНСКА"</v>
          </cell>
        </row>
        <row r="932">
          <cell r="A932">
            <v>7448022377</v>
          </cell>
          <cell r="B932" t="str">
            <v>МУНИЦИПАЛЬНОЕ АВТОНОМНОЕ ДОШКОЛЬНОЕ ОБРАЗОВАТЕЛЬНОЕ УЧРЕЖДЕНИЕ "ДЕТСКИЙ САД № 329 Г. ЧЕЛЯБИНСКА"</v>
          </cell>
        </row>
        <row r="933">
          <cell r="A933">
            <v>7448022391</v>
          </cell>
          <cell r="B933" t="str">
            <v>МУНИЦИПАЛЬНОЕ БЮДЖЕТНОЕ ДОШКОЛЬНОЕ ОБРАЗОВАТЕЛЬНОЕ УЧРЕЖДЕНИЕ "ДЕТСКИЙ САД № 342 Г. ЧЕЛЯБИНСКА"</v>
          </cell>
        </row>
        <row r="934">
          <cell r="A934">
            <v>7448022497</v>
          </cell>
          <cell r="B934" t="str">
            <v>МУНИЦИПАЛЬНОЕ АВТОНОМНОЕ ОБЩЕОБРАЗОВАТЕЛЬНОЕ УЧРЕЖДЕНИЕ "ЛИЦЕЙ № 35 Г. ЧЕЛЯБИНСКА"</v>
          </cell>
        </row>
        <row r="935">
          <cell r="A935">
            <v>7448023162</v>
          </cell>
          <cell r="B935" t="str">
            <v>МУНИЦИПАЛЬНОЕ БЮДЖЕТНОЕ ОБЩЕОБРАЗОВАТЕЛЬНОЕ УЧРЕЖДЕНИЕ "СРЕДНЯЯ ОБЩЕОБРАЗОВАТЕЛЬНАЯ ШКОЛА № 4 Г. ЧЕЛЯБИНСКА"</v>
          </cell>
        </row>
        <row r="936">
          <cell r="A936">
            <v>7448025699</v>
          </cell>
          <cell r="B936" t="str">
            <v>МУНИЦИПАЛЬНОЕ АВТОНОМНОЕ ДОШКОЛЬНОЕ ОБРАЗОВАТЕЛЬНОЕ УЧРЕЖДЕНИЕ "ДЕТСКИЙ САД С ПРИОРИТЕТНЫМ ОСУЩЕСТВЛЕНИЕМ ИНТЕЛЛЕКТУАЛЬНОГО, ХУДОЖЕСТВЕННО-ЭСТЕТИЧЕСКОГО НАПРАВЛЕНИЙ РАЗВИТИЯ ВОСПИТАННИКОВ № 344 Г.ЧЕЛЯБИНСКА"</v>
          </cell>
        </row>
        <row r="937">
          <cell r="A937">
            <v>7448026029</v>
          </cell>
          <cell r="B937" t="str">
            <v>МУНИЦИПАЛЬНОЕ БЮДЖЕТНОЕ ДОШКОЛЬНОЕ ОБРАЗОВАТЕЛЬНОЕ УЧРЕЖДЕНИЕ "ДЕТСКИЙ САД № 337 Г. ЧЕЛЯБИНСКА"</v>
          </cell>
        </row>
        <row r="938">
          <cell r="A938">
            <v>7448026036</v>
          </cell>
          <cell r="B938" t="str">
            <v>МУНИЦИПАЛЬНОЕ БЮДЖЕТНОЕ ДОШКОЛЬНОЕ ОБРАЗОВАТЕЛЬНОЕ УЧРЕЖДЕНИЕ "ДЕТСКИЙ САД №394 Г.ЧЕЛЯБИНСКА"</v>
          </cell>
        </row>
        <row r="939">
          <cell r="A939">
            <v>7448026043</v>
          </cell>
          <cell r="B939" t="str">
            <v>МУНИЦИПАЛЬНОЕ БЮДЖЕТНОЕ ОБЩЕОБРАЗОВАТЕЛЬНОЕ УЧРЕЖДЕНИЕ "СРЕДНЯЯ ОБЩЕОБРАЗОВАТЕЛЬНАЯ ШКОЛА № 22 Г.ЧЕЛЯБИНСКА" "КАДЕТСКАЯ (КАЗАЧЬЯ) ШКОЛА"</v>
          </cell>
        </row>
        <row r="940">
          <cell r="A940">
            <v>7448026082</v>
          </cell>
          <cell r="B940" t="str">
            <v>МУНИЦИПАЛЬНОЕ АВТОНОМНОЕ ОБЩЕОБРАЗОВАТЕЛЬНОЕ УЧРЕЖДЕНИЕ "СРЕДНЯЯ ОБЩЕОБРАЗОВАТЕЛЬНАЯ ШКОЛА № 41 Г. ЧЕЛЯБИНСКА"</v>
          </cell>
        </row>
        <row r="941">
          <cell r="A941">
            <v>7448026090</v>
          </cell>
          <cell r="B941" t="str">
            <v>МУНИЦИПАЛЬНОЕ БЮДЖЕТНОЕ ОБЩЕОБРАЗОВАТЕЛЬНОЕ УЧРЕЖДЕНИЕ "СРЕДНЯЯ ОБЩЕОБРАЗОВАТЕЛЬНАЯ ШКОЛА № 115 Г. ЧЕЛЯБИНСКА"</v>
          </cell>
        </row>
        <row r="942">
          <cell r="A942">
            <v>7448026124</v>
          </cell>
          <cell r="B942" t="str">
            <v>МУНИЦИПАЛЬНОЕ БЮДЖЕТНОЕ ДОШКОЛЬНОЕ ОБРАЗОВАТЕЛЬНОЕ УЧРЕЖДЕНИЕ "ДЕТСКИЙ САД С ПРИОРИТЕТНЫМ ОСУЩЕСТВЛЕНИЕМ ФИЗИЧЕСКОГО НАПРАВЛЕНИЯ РАЗВИТИЯ ВОСПИТАННИКОВ №383 Г.ЧЕЛЯБИНСКА"</v>
          </cell>
        </row>
        <row r="943">
          <cell r="A943">
            <v>7448026149</v>
          </cell>
          <cell r="B943" t="str">
            <v>МУНИЦИПАЛЬНОЕ БЮДЖЕТНОЕ УЧРЕЖДЕНИЕ ДОПОЛНИТЕЛЬНОГО ОБРАЗОВАНИЯ "ЦЕНТР ВНЕШКОЛЬНОЙ РАБОТЫ Г.ЧЕЛЯБИНСКА"</v>
          </cell>
        </row>
        <row r="944">
          <cell r="A944">
            <v>7448026188</v>
          </cell>
          <cell r="B944" t="str">
            <v>МУНИЦИПАЛЬНОЕ АВТОНОМНОЕ ОБЩЕОБРАЗОВАТЕЛЬНОЕ УЧРЕЖДЕНИЕ "ГИМНАЗИЯ № 26 Г. ЧЕЛЯБИНСКА"</v>
          </cell>
        </row>
        <row r="945">
          <cell r="A945">
            <v>7448026195</v>
          </cell>
          <cell r="B945" t="str">
            <v>МУНИЦИПАЛЬНОЕ АВТОНОМНОЕ ОБЩЕОБРАЗОВАТЕЛЬНОЕ УЧРЕЖДЕНИЕ "СРЕДНЯЯ ОБЩЕОБРАЗОВАТЕЛЬНАЯ ШКОЛА № 152 Г. ЧЕЛЯБИНСКА"</v>
          </cell>
        </row>
        <row r="946">
          <cell r="A946">
            <v>7448026565</v>
          </cell>
          <cell r="B946" t="str">
            <v>МУНИЦИПАЛЬНОЕ БЮДЖЕТНОЕ ОБЩЕОБРАЗОВАТЕЛЬНОЕ УЧРЕЖДЕНИЕ "СРЕДНЯЯ ОБЩЕОБРАЗОВАТЕЛЬНАЯ ШКОЛА № 45 Г.ЧЕЛЯБИНСКА"</v>
          </cell>
        </row>
        <row r="947">
          <cell r="A947">
            <v>7448026580</v>
          </cell>
          <cell r="B947" t="str">
            <v>МУНИЦИПАЛЬНОЕ БЮДЖЕТНОЕ ОБЩЕОБРАЗОВАТЕЛЬНОЕ УЧРЕЖДЕНИЕ "СРЕДНЯЯ ОБЩЕОБРАЗОВАТЕЛЬНАЯ ШКОЛА № 137 Г.ЧЕЛЯБИНСКА"</v>
          </cell>
        </row>
        <row r="948">
          <cell r="A948">
            <v>7448027008</v>
          </cell>
          <cell r="B948" t="str">
            <v>МУНИЦИПАЛЬНОЕ БЮДЖЕТНОЕ ДОШКОЛЬНОЕ ОБРАЗОВАТЕЛЬНОЕ УЧРЕЖДЕНИЕ "ДЕТСКИЙ САД № 234 Г. ЧЕЛЯБИНСКА"</v>
          </cell>
        </row>
        <row r="949">
          <cell r="A949">
            <v>7448027270</v>
          </cell>
          <cell r="B949" t="str">
            <v>МУНИЦИПАЛЬНОЕ БЮДЖЕТНОЕ ОБЩЕОБРАЗОВАТЕЛЬНОЕ УЧРЕЖДЕНИЕ "СРЕДНЯЯ ОБЩЕОБРАЗОВАТЕЛЬНАЯ ШКОЛА № 3 Г.ЧЕЛЯБИНСКА"</v>
          </cell>
        </row>
        <row r="950">
          <cell r="A950">
            <v>7448027287</v>
          </cell>
          <cell r="B950" t="str">
            <v>МУНИЦИПАЛЬНОЕ АВТОНОМНОЕ ОБЩЕОБРАЗОВАТЕЛЬНОЕ УЧРЕЖДЕНИЕ "СРЕДНЯЯ ОБЩЕОБРАЗОВАТЕЛЬНАЯ ШКОЛА № 13 Г.ЧЕЛЯБИНСКА"</v>
          </cell>
        </row>
        <row r="951">
          <cell r="A951">
            <v>7448027304</v>
          </cell>
          <cell r="B951" t="str">
            <v>МУНИЦИПАЛЬНОЕ БЮДЖЕТНОЕ ОБЩЕОБРАЗОВАТЕЛЬНОЕ УЧРЕЖДЕНИЕ "СРЕДНЯЯ ОБЩЕОБРАЗОВАТЕЛЬНАЯ ШКОЛА № 89 Г. ЧЕЛЯБИНСКА"</v>
          </cell>
        </row>
        <row r="952">
          <cell r="A952">
            <v>7448027329</v>
          </cell>
          <cell r="B952" t="str">
            <v>МУНИЦИПАЛЬНОЕ БЮДЖЕТНОЕ УЧРЕЖДЕНИЕ ДОПОЛНИТЕЛЬНОГО ОБРАЗОВАНИЯ "ДЕТСКАЯ ХОРОВАЯ ШКОЛА ИСКУССТВ "МОЛОДОСТЬ" Г. ЧЕЛЯБИНСКА"</v>
          </cell>
        </row>
        <row r="953">
          <cell r="A953">
            <v>7448028202</v>
          </cell>
          <cell r="B953" t="str">
            <v>МУНИЦИПАЛЬНОЕ БЮДЖЕТНОЕ ДОШКОЛЬНОЕ ОБРАЗОВАТЕЛЬНОЕ УЧРЕЖДЕНИЕ "ДЕТСКИЙ САД № 14 Г. ЧЕЛЯБИНСКА"</v>
          </cell>
        </row>
        <row r="954">
          <cell r="A954">
            <v>7448030804</v>
          </cell>
          <cell r="B954" t="str">
            <v>МУНИЦИПАЛЬНОЕ БЮДЖЕТНОЕ УЧРЕЖДЕНИЕ ДОПОЛНИТЕЛЬНОГО ОБРАЗОВАНИЯ "ДЕТСКО-ЮНОШЕСКАЯ СПОРТИВНАЯ ШКОЛА ПО ТРАДИЦИОННОМУ КАРАТЭ" ГОРОДА ЧЕЛЯБИНСКА</v>
          </cell>
        </row>
        <row r="955">
          <cell r="A955">
            <v>7448046498</v>
          </cell>
          <cell r="B955" t="str">
            <v>ГОСУДАРСТВЕННОЕ БЮДЖЕТНОЕ ПРОФЕССИОНАЛЬНОЕ ОБРАЗОВАТЕЛЬНОЕ УЧРЕЖДЕНИЕ "ЧЕЛЯБИНСКИЙ ДОРОЖНО-СТРОИТЕЛЬНЫЙ ТЕХНИКУМ"</v>
          </cell>
        </row>
        <row r="956">
          <cell r="A956">
            <v>7448048047</v>
          </cell>
          <cell r="B956" t="str">
            <v>МУНИЦИПАЛЬНОЕ АВТОНОМНОЕ ОБЩЕОБРАЗОВАТЕЛЬНОЕ УЧРЕЖДЕНИЕ "ГИМНАЗИЯ № 93 Г. ЧЕЛЯБИНСКА ИМЕНИ АЛЕКСАНДРА ФОМИЧА ГЕЛИЧА"</v>
          </cell>
        </row>
        <row r="957">
          <cell r="A957">
            <v>7448057059</v>
          </cell>
          <cell r="B957" t="str">
            <v>МУНИЦИПАЛЬНОЕ БЮДЖЕТНОЕ ДОШКОЛЬНОЕ ОБРАЗОВАТЕЛЬНОЕ УЧРЕЖДЕНИЕ "ДЕТСКИЙ САД № 356 Г. ЧЕЛЯБИНСКА"</v>
          </cell>
        </row>
        <row r="958">
          <cell r="A958">
            <v>7448057066</v>
          </cell>
          <cell r="B958" t="str">
            <v>МУНИЦИПАЛЬНОЕ АВТОНОМНОЕ ДОШКОЛЬНОЕ ОБРАЗОВАТЕЛЬНОЕ УЧРЕЖДЕНИЕ "ДЕТСКИЙ САД № 62 Г.ЧЕЛЯБИНСКА"</v>
          </cell>
        </row>
        <row r="959">
          <cell r="A959">
            <v>7448156613</v>
          </cell>
          <cell r="B959" t="str">
            <v>МУНИЦИПАЛЬНОЕ АВТОНОМНОЕ ДОШКОЛЬНОЕ ОБРАЗОВАТЕЛЬНОЕ УЧРЕЖДЕНИЕ "ДЕТСКИЙ САД № 18 Г. ЧЕЛЯБИНСКА"</v>
          </cell>
        </row>
        <row r="960">
          <cell r="A960">
            <v>7448156620</v>
          </cell>
          <cell r="B960" t="str">
            <v>МУНИЦИПАЛЬНОЕ АВТОНОМНОЕ ДОШКОЛЬНОЕ ОБРАЗОВАТЕЛЬНОЕ УЧРЕЖДЕНИЕ "ДЕТСКИЙ САД № 19 Г.ЧЕЛЯБИНСКА"</v>
          </cell>
        </row>
        <row r="961">
          <cell r="A961">
            <v>7449008600</v>
          </cell>
          <cell r="B961" t="str">
            <v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v>
          </cell>
        </row>
        <row r="962">
          <cell r="A962">
            <v>7449011586</v>
          </cell>
          <cell r="B962" t="str">
            <v>ГОСУДАРСТВЕННОЕ БЮДЖЕТНОЕ ПРОФЕССИОНАЛЬНОЕ ОБРАЗОВАТЕЛЬНОЕ УЧРЕЖДЕНИЕ "ЧЕЛЯБИНСКИЙ ГОСУДАРСТВЕННЫЙ ПРОМЫШЛЕННО-ГУМАНИТАРНЫЙ ТЕХНИКУМ ИМЕНИ А.В. ЯКОВЛЕВА"</v>
          </cell>
        </row>
        <row r="963">
          <cell r="A963">
            <v>7449015527</v>
          </cell>
          <cell r="B963" t="str">
            <v>МУНИЦИПАЛЬНОЕ БЮДЖЕТНОЕ ОБЩЕОБРАЗОВАТЕЛЬНОЕ УЧРЕЖДЕНИЕ "СРЕДНЯЯ ОБЩЕОБРАЗОВАТЕЛЬНАЯ ШКОЛА № 55 Г. ЧЕЛЯБИНСКА"</v>
          </cell>
        </row>
        <row r="964">
          <cell r="A964">
            <v>7449015728</v>
          </cell>
          <cell r="B964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БОКСУ "АЛМАЗ" ГОРОДА ЧЕЛЯБИНСКА</v>
          </cell>
        </row>
        <row r="965">
          <cell r="A965">
            <v>7449017002</v>
          </cell>
          <cell r="B965" t="str">
            <v>МУНИЦИПАЛЬНОЕ АВТОНОМНОЕ ОБЩЕОБРАЗОВАТЕЛЬНОЕ УЧРЕЖДЕНИЕ "ЛИЦЕЙ № 77 Г. ЧЕЛЯБИНСКА"</v>
          </cell>
        </row>
        <row r="966">
          <cell r="A966">
            <v>7449017073</v>
          </cell>
          <cell r="B966" t="str">
            <v>МУНИЦИПАЛЬНОЕ АВТОНОМНОЕ ОБЩЕОБРАЗОВАТЕЛЬНОЕ УЧРЕЖДЕНИЕ "ГИМНАЗИЯ № 76 Г. ЧЕЛЯБИНСКА"</v>
          </cell>
        </row>
        <row r="967">
          <cell r="A967">
            <v>7449017130</v>
          </cell>
          <cell r="B967" t="str">
            <v>МУНИЦИПАЛЬНОЕ АВТОНОМНОЕ ОБЩЕОБРАЗОВАТЕЛЬНОЕ УЧРЕЖДЕНИЕ "СРЕДНЯЯ ОБЩЕОБРАЗОВАТЕЛЬНАЯ ШКОЛА № 46 ИМЕНИ З.А. КОСМОДЕМЬЯНСКОЙ ГОРОДА ЧЕЛЯБИНСКА"</v>
          </cell>
        </row>
        <row r="968">
          <cell r="A968">
            <v>7449017147</v>
          </cell>
          <cell r="B968" t="str">
            <v>МУНИЦИПАЛЬНОЕ АВТОНОМНОЕ ОБЩЕОБРАЗОВАТЕЛЬНОЕ УЧРЕЖДЕНИЕ "СРЕДНЯЯ ОБЩЕОБРАЗОВАТЕЛЬНАЯ ШКОЛА № 47 Г. ЧЕЛЯБИНСКА ИМЕНИ ПУСТОВОГО В.П."</v>
          </cell>
        </row>
        <row r="969">
          <cell r="A969">
            <v>7449017154</v>
          </cell>
          <cell r="B969" t="str">
            <v>МУНИЦИПАЛЬНОЕ АВТОНОМНОЕ ОБЩЕОБРАЗОВАТЕЛЬНОЕ УЧРЕЖДЕНИЕ "СРЕДНЯЯ ОБЩЕОБРАЗОВАТЕЛЬНАЯ ШКОЛА № 130 Г. ЧЕЛЯБИНСКА"</v>
          </cell>
        </row>
        <row r="970">
          <cell r="A970">
            <v>7449017186</v>
          </cell>
          <cell r="B970" t="str">
            <v>МУНИЦИПАЛЬНОЕ БЮДЖЕТНОЕ ОБЩЕОБРАЗОВАТЕЛЬНОЕ УЧРЕЖДЕНИЕ "СРЕДНЯЯ ОБЩЕОБРАЗОВАТЕЛЬНАЯ ШКОЛА № 146 Г. ЧЕЛЯБИНСКА"</v>
          </cell>
        </row>
        <row r="971">
          <cell r="A971">
            <v>7449017210</v>
          </cell>
          <cell r="B971" t="str">
            <v>МУНИЦИПАЛЬНОЕ БЮДЖЕТНОЕ УЧРЕЖДЕНИЕ ДОПОЛНИТЕЛЬНОГО ОБРАЗОВАНИЯ "ДЕТСКО-ЮНОШЕСКИЙ ЦЕНТР Г. ЧЕЛЯБИНСКА"</v>
          </cell>
        </row>
        <row r="972">
          <cell r="A972">
            <v>7449017242</v>
          </cell>
          <cell r="B972" t="str">
            <v>МУНИЦИПАЛЬНОЕ АВТОНОМНОЕ ОБЩЕОБРАЗОВАТЕЛЬНОЕ УЧРЕЖДЕНИЕ "СРЕДНЯЯ ОБЩЕОБРАЗОВАТЕЛЬНАЯ ШКОЛА № 108 Г. ЧЕЛЯБИНСКА ИМЕНИ ГЕРОЯ РОССИЙСКОЙ ФЕДЕРАЦИИ А. В. ЯКОВЛЕВА"</v>
          </cell>
        </row>
        <row r="973">
          <cell r="A973">
            <v>7449017250</v>
          </cell>
          <cell r="B973" t="str">
            <v>МУНИЦИПАЛЬНОЕ АВТОНОМНОЕ ОБЩЕОБРАЗОВАТЕЛЬНОЕ УЧРЕЖДЕНИЕ "ГИМНАЗИЯ № 100 Г.ЧЕЛЯБИНСКА"</v>
          </cell>
        </row>
        <row r="974">
          <cell r="A974">
            <v>7449017274</v>
          </cell>
          <cell r="B974" t="str">
            <v>МУНИЦИПАЛЬНОЕ БЮДЖЕТНОЕ ОБЩЕОБРАЗОВАТЕЛЬНОЕ УЧРЕЖДЕНИЕ "СРЕДНЯЯ ОБЩЕОБРАЗОВАТЕЛЬНАЯ ШКОЛА № 51 Г. ЧЕЛЯБИНСКА"</v>
          </cell>
        </row>
        <row r="975">
          <cell r="A975">
            <v>7449017281</v>
          </cell>
          <cell r="B975" t="str">
            <v>МУНИЦИПАЛЬНОЕ БЮДЖЕТНОЕ ОБЩЕОБРАЗОВАТЕЛЬНОЕ УЧРЕЖДЕНИЕ "СРЕДНЯЯ ОБЩЕОБРАЗОВАТЕЛЬНАЯ ШКОЛА № 99 Г. ЧЕЛЯБИНСКА"</v>
          </cell>
        </row>
        <row r="976">
          <cell r="A976">
            <v>7449017299</v>
          </cell>
          <cell r="B976" t="str">
            <v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v>
          </cell>
        </row>
        <row r="977">
          <cell r="A977">
            <v>7449017330</v>
          </cell>
          <cell r="B977" t="str">
            <v>МУНИЦИПАЛЬНОЕ БЮДЖЕТНОЕ ОБЩЕОБРАЗОВАТЕЛЬНОЕ УЧРЕЖДЕНИЕ "СРЕДНЯЯ ОБЩЕОБРАЗОВАТЕЛЬНАЯ ШКОЛА № 75 Г. ЧЕЛЯБИНСКА"</v>
          </cell>
        </row>
        <row r="978">
          <cell r="A978">
            <v>7449017450</v>
          </cell>
          <cell r="B978" t="str">
            <v>МУНИЦИПАЛЬНОЕ БЮДЖЕТНОЕ ОБЩЕОБРАЗОВАТЕЛЬНОЕ УЧРЕЖДЕНИЕ "СРЕДНЯЯ ОБЩЕОБРАЗОВАТЕЛЬНАЯ ШКОЛА № 68 Г. ЧЕЛЯБИНСКА ИМЕНИ РОДИОНОВА Е.Н."</v>
          </cell>
        </row>
        <row r="979">
          <cell r="A979">
            <v>7449017813</v>
          </cell>
          <cell r="B979" t="str">
            <v>МУНИЦИПАЛЬНОЕ АВТОНОМНОЕ ОБЩЕОБРАЗОВАТЕЛЬНОЕ УЧРЕЖДЕНИЕ "ЛИЦЕЙ № 37 Г. ЧЕЛЯБИНСКА"</v>
          </cell>
        </row>
        <row r="980">
          <cell r="A980">
            <v>7449018006</v>
          </cell>
          <cell r="B980" t="str">
            <v>МУНИЦИПАЛЬНОЕ БЮДЖЕТНОЕ ОБЩЕОБРАЗОВАТЕЛЬНОЕ УЧРЕЖДЕНИЕ "СРЕДНЯЯ ОБЩЕОБРАЗОВАТЕЛЬНАЯ ШКОЛА № 32 Г. ЧЕЛЯБИНСКА"</v>
          </cell>
        </row>
        <row r="981">
          <cell r="A981">
            <v>7449018905</v>
          </cell>
          <cell r="B981" t="str">
            <v>МУНИЦИПАЛЬНОЕ БЮДЖЕТНОЕ УЧРЕЖДЕНИЕ ДОПОЛНИТЕЛЬНОГО ОБРАЗОВАНИЯ ДЕТЕЙ "СПЕЦИАЛИЗИРОВАННАЯ ДЕТСКО-ЮНОШЕСКАЯ СПОРТИВНАЯ ШКОЛА ОЛИМПИЙСКОГО РЕЗЕРВА ПО ПАРУСНОМУ СПОРТУ" ГОРОДА ЧЕЛЯБИНСКА</v>
          </cell>
        </row>
        <row r="982">
          <cell r="A982">
            <v>7449020213</v>
          </cell>
          <cell r="B982" t="str">
            <v>МУНИЦИПАЛЬНОЕ БЮДЖЕТНОЕ ДОШКОЛЬНОЕ ОБРАЗОВАТЕЛЬНОЕ УЧРЕЖДЕНИЕ "ДЕТСКИЙ САД № 352 Г. ЧЕЛЯБИНСКА"</v>
          </cell>
        </row>
        <row r="983">
          <cell r="A983">
            <v>7449020809</v>
          </cell>
          <cell r="B983" t="str">
            <v>МУНИЦИПАЛЬНОЕ БЮДЖЕТНОЕ ДОШКОЛЬНОЕ ОБРАЗОВАТЕЛЬНОЕ УЧРЕЖДЕНИЕ "ДЕТСКИЙ САД № 421 Г. ЧЕЛЯБИНСКА"</v>
          </cell>
        </row>
        <row r="984">
          <cell r="A984">
            <v>7449020848</v>
          </cell>
          <cell r="B984" t="str">
            <v>МУНИЦИПАЛЬНОЕ БЮДЖЕТНОЕ ДОШКОЛЬНОЕ ОБРАЗОВАТЕЛЬНОЕ УЧРЕЖДЕНИЕ "ДЕТСКИЙ САД № 388 Г. ЧЕЛЯБИНСКА"</v>
          </cell>
        </row>
        <row r="985">
          <cell r="A985">
            <v>7449022595</v>
          </cell>
          <cell r="B985" t="str">
            <v>МУНИЦИПАЛЬНОЕ БЮДЖЕТНОЕ ДОШКОЛЬНОЕ ОБРАЗОВАТЕЛЬНОЕ УЧРЕЖДЕНИЕ "ДЕТСКИЙ САД С ПРИОРИТЕТНЫМ ОСУЩЕСТВЛЕНИЕМ ХУДОЖЕСТВЕННО ЭСТЕТИЧЕСКОГО НАПРАВЛЕНИЯ РАЗВИТИЯ ВОСПИТАННИКОВ № 406 Г.ЧЕЛЯБИНСКА"</v>
          </cell>
        </row>
        <row r="986">
          <cell r="A986">
            <v>7449023020</v>
          </cell>
          <cell r="B986" t="str">
            <v>МУНИЦИПАЛЬНОЕ БЮДЖЕТНОЕ ДОШКОЛЬНОЕ ОБРАЗОВАТЕЛЬНОЕ УЧРЕЖДЕНИЕ "ДЕТСКИЙ САД № 283 Г. ЧЕЛЯБИНСКА"</v>
          </cell>
        </row>
        <row r="987">
          <cell r="A987">
            <v>7449030980</v>
          </cell>
          <cell r="B987" t="str">
            <v>МУНИЦИПАЛЬНОЕ АВТОНОМНОЕ ДОШКОЛЬНОЕ ОБРАЗОВАТЕЛЬНОЕ УЧРЕЖДЕНИЕ "ДЕТСКИЙ САД № 453 Г. ЧЕЛЯБИНСКА"</v>
          </cell>
        </row>
        <row r="988">
          <cell r="A988">
            <v>7449033580</v>
          </cell>
          <cell r="B98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ФУТБОЛУ "СИГНАЛ" ГОРОДА ЧЕЛЯБИНСКА</v>
          </cell>
        </row>
        <row r="989">
          <cell r="A989">
            <v>7449081840</v>
          </cell>
          <cell r="B989" t="str">
            <v>МУНИЦИПАЛЬНОЕ БЮДЖЕТНОЕ УЧРЕЖДЕНИЕ ДОПОЛНИТЕЛЬНОГО ОБРАЗОВАНИЯ "КОМПЛЕКСНАЯ ДЕТСКО-ЮНОШЕСКАЯ СПОРТИВНАЯ ШКОЛА "ТОРПЕДО" ГОРОДА ЧЕЛЯБИНСКА</v>
          </cell>
        </row>
        <row r="990">
          <cell r="A990">
            <v>7449114831</v>
          </cell>
          <cell r="B990" t="str">
            <v>МУНИЦИПАЛЬНОЕ БЮДЖЕТНОЕ УЧРЕЖДЕНИЕ ДОПОЛНИТЕЛЬНОГО ОБРАЗОВАНИЯ "ДЕТСКО-ЮНОШЕСКАЯ СПОРТИВНАЯ ШКОЛА ПО ХОККЕЮ С ШАЙБОЙ "МЕТЕОР-СИГНАЛ" ГОРОДА ЧЕЛЯБИНСКА</v>
          </cell>
        </row>
        <row r="991">
          <cell r="A991">
            <v>7450001960</v>
          </cell>
          <cell r="B991" t="str">
            <v>МУНИЦИПАЛЬНОЕ АВТОНОМНОЕ ОБЩЕОБРАЗОВАТЕЛЬНОЕ УЧРЕЖДЕНИЕ "СРЕДНЯЯ ОБЩЕОБРАЗОВАТЕЛЬНАЯ ШКОЛА № 94 Г. ЧЕЛЯБИНСКА"</v>
          </cell>
        </row>
        <row r="992">
          <cell r="A992">
            <v>7450007954</v>
          </cell>
          <cell r="B992" t="str">
            <v>МУНИЦИПАЛЬНОЕ БЮДЖЕТНОЕ УЧРЕЖДЕНИЕ ДОПОЛНИТЕЛЬНОГО ОБРАЗОВАНИЯ "КОМПЛЕКСНАЯ ДЕТСКО-ЮНОШЕСКАЯ СПОРТИВНАЯ ШКОЛА ОЛИМПИЙСКОГО РЕЗЕРВА "ЮНОСТЬ-МЕТАР" ГОРОДА ЧЕЛЯБИНСКА</v>
          </cell>
        </row>
        <row r="993">
          <cell r="A993">
            <v>7450011260</v>
          </cell>
          <cell r="B993" t="str">
            <v>МУНИЦИПАЛЬНОЕ АВТОНОМНОЕ ОБЩЕОБРАЗОВАТЕЛЬНОЕ УЧРЕЖДЕНИЕ "СРЕДНЯЯ ОБЩЕОБРАЗОВАТЕЛЬНАЯ ШКОЛА № 24 Г. ЧЕЛЯБИНСКА"</v>
          </cell>
        </row>
        <row r="994">
          <cell r="A994">
            <v>7450011421</v>
          </cell>
          <cell r="B994" t="str">
            <v>МУНИЦИПАЛЬНОЕ БЮДЖЕТНОЕ ДОШКОЛЬНОЕ ОБРАЗОВАТЕЛЬНОЕ УЧРЕЖДЕНИЕ "ДЕТСКИЙ САД № 433 Г. ЧЕЛЯБИНСКА"</v>
          </cell>
        </row>
        <row r="995">
          <cell r="A995">
            <v>7450011478</v>
          </cell>
          <cell r="B995" t="str">
            <v>МУНИЦИПАЛЬНОЕ АВТОНОМНОЕ ОБЩЕОБРАЗОВАТЕЛЬНОЕ УЧРЕЖДЕНИЕ "СРЕДНЯЯ ОБЩЕОБРАЗОВАТЕЛЬНАЯ ШКОЛА № 91 Г. ЧЕЛЯБИНСКА"</v>
          </cell>
        </row>
        <row r="996">
          <cell r="A996">
            <v>7450011534</v>
          </cell>
          <cell r="B996" t="str">
            <v>МУНИЦИПАЛЬНОЕ БЮДЖЕТНОЕ ОБЩЕОБРАЗОВАТЕЛЬНОЕ УЧРЕЖДЕНИЕ "СРЕДНЯЯ ОБЩЕОБРАЗОВАТЕЛЬНАЯ ШКОЛА № 61 Г.ЧЕЛЯБИНСКА"</v>
          </cell>
        </row>
        <row r="997">
          <cell r="A997">
            <v>7450011573</v>
          </cell>
          <cell r="B997" t="str">
            <v>МУНИЦИПАЛЬНОЕ БЮДЖЕТНОЕ ОБЩЕОБРАЗОВАТЕЛЬНОЕ УЧРЕЖДЕНИЕ "СРЕДНЯЯ ОБЩЕОБРАЗОВАТЕЛЬНАЯ ШКОЛА № 33 Г. ЧЕЛЯБИНСКА"</v>
          </cell>
        </row>
        <row r="998">
          <cell r="A998">
            <v>7450011598</v>
          </cell>
          <cell r="B998" t="str">
            <v>МУНИЦИПАЛЬНОЕ АВТОНОМНОЕ ОБЩЕОБРАЗОВАТЕЛЬНОЕ УЧРЕЖДЕНИЕ "СРЕДНЯЯ ОБЩЕОБРАЗОВАТЕЛЬНАЯ ШКОЛА № 74 Г. ЧЕЛЯБИНСКА"</v>
          </cell>
        </row>
        <row r="999">
          <cell r="A999">
            <v>7450011622</v>
          </cell>
          <cell r="B999" t="str">
            <v>МУНИЦИПАЛЬНОЕ БЮДЖЕТНОЕ ОБЩЕОБРАЗОВАТЕЛЬНОЕ УЧРЕЖДЕНИЕ "СРЕДНЯЯ ОБЩЕОБРАЗОВАТЕЛЬНАЯ ШКОЛА № 71 Г. ЧЕЛЯБИНСКА"</v>
          </cell>
        </row>
        <row r="1000">
          <cell r="A1000">
            <v>7450011647</v>
          </cell>
          <cell r="B1000" t="str">
            <v>МУНИЦИПАЛЬНОЕ БЮДЖЕТНОЕ ОБЩЕОБРАЗОВАТЕЛЬНОЕ УЧРЕЖДЕНИЕ "СРЕДНЯЯ ОБЩЕОБРАЗОВАТЕЛЬНАЯ ШКОЛА № 70 Г. ЧЕЛЯБИНСКА"</v>
          </cell>
        </row>
        <row r="1001">
          <cell r="A1001">
            <v>7450011750</v>
          </cell>
          <cell r="B1001" t="str">
            <v>МУНИЦИПАЛЬНОЕ БЮДЖЕТНОЕ УЧРЕЖДЕНИЕ ДОПОЛНИТЕЛЬНОГО ОБРАЗОВАНИЯ "МЕТАЛЛУРГИЧЕСКИЙ ЦЕНТР ДЕТСКОГО ТВОРЧЕСТВА Г. ЧЕЛЯБИНСКА"</v>
          </cell>
        </row>
        <row r="1002">
          <cell r="A1002">
            <v>7450011816</v>
          </cell>
          <cell r="B1002" t="str">
            <v>МУНИЦИПАЛЬНОЕ АВТОНОМНОЕ ОБЩЕОБРАЗОВАТЕЛЬНОЕ УЧРЕЖДЕНИЕ "СРЕДНЯЯ ОБЩЕОБРАЗОВАТЕЛЬНАЯ ШКОЛА № 14 Г. ЧЕЛЯБИНСКА"</v>
          </cell>
        </row>
        <row r="1003">
          <cell r="A1003">
            <v>7450011830</v>
          </cell>
          <cell r="B1003" t="str">
            <v>МУНИЦИПАЛЬНОЕ БЮДЖЕТНОЕ ОБЩЕОБРАЗОВАТЕЛЬНОЕ УЧРЕЖДЕНИЕ "СРЕДНЯЯ ОБЩЕОБРАЗОВАТЕЛЬНАЯ ШКОЛА № 92 Г. ЧЕЛЯБИНСКА"</v>
          </cell>
        </row>
        <row r="1004">
          <cell r="A1004">
            <v>7450011943</v>
          </cell>
          <cell r="B1004" t="str">
            <v>МУНИЦИПАЛЬНОЕ БЮДЖЕТНОЕ ДОШКОЛЬНОЕ ОБРАЗОВАТЕЛЬНОЕ УЧРЕЖДЕНИЕ "ДЕТСКИЙ САД № 354 Г. ЧЕЛЯБИНСКА"</v>
          </cell>
        </row>
        <row r="1005">
          <cell r="A1005">
            <v>7450012009</v>
          </cell>
          <cell r="B1005" t="str">
            <v>МУНИЦИПАЛЬНОЕ БЮДЖЕТНОЕ ДОШКОЛЬНОЕ ОБРАЗОВАТЕЛЬНОЕ УЧРЕЖДЕНИЕ "ДЕТСКИЙ САД № 86 Г. ЧЕЛЯБИНСКА"</v>
          </cell>
        </row>
        <row r="1006">
          <cell r="A1006">
            <v>7450012143</v>
          </cell>
          <cell r="B1006" t="str">
            <v>МУНИЦИПАЛЬНОЕ БЮДЖЕТНОЕ ДОШКОЛЬНОЕ ОБРАЗОВАТЕЛЬНОЕ УЧРЕЖДЕНИЕ "ДЕТСКИЙ САД № 22 Г. ЧЕЛЯБИНСКА"</v>
          </cell>
        </row>
        <row r="1007">
          <cell r="A1007">
            <v>7450012418</v>
          </cell>
          <cell r="B1007" t="str">
            <v>МУНИЦИПАЛЬНОЕ БЮДЖЕТНОЕ ОБЩЕОБРАЗОВАТЕЛЬНОЕ УЧРЕЖДЕНИЕ "ЛИЦЕЙ № 88 Г. ЧЕЛЯБИНСКА"</v>
          </cell>
        </row>
        <row r="1008">
          <cell r="A1008">
            <v>7450013450</v>
          </cell>
          <cell r="B1008" t="str">
            <v>МУНИЦИПАЛЬНОЕ БЮДЖЕТНОЕ ДОШКОЛЬНОЕ ОБРАЗОВАТЕЛЬНОЕ УЧРЕЖДЕНИЕ "ДЕТСКИЙ САД № 276 Г. ЧЕЛЯБИНСКА"</v>
          </cell>
        </row>
        <row r="1009">
          <cell r="A1009">
            <v>7450017511</v>
          </cell>
          <cell r="B1009" t="str">
            <v>МУНИЦИПАЛЬНОЕ БЮДЖЕТНОЕ ДОШКОЛЬНОЕ ОБРАЗОВАТЕЛЬНОЕ УЧРЕЖДЕНИЕ "ДЕТСКИЙ САД № 331 Г. ЧЕЛЯБИНСКА"</v>
          </cell>
        </row>
        <row r="1010">
          <cell r="A1010">
            <v>7450019999</v>
          </cell>
          <cell r="B1010" t="str">
            <v>МУНИЦИПАЛЬНОЕ АВТОНОМНОЕ ОБЩЕОБРАЗОВАТЕЛЬНОЕ УЧРЕЖДЕНИЕ "СРЕДНЯЯ ОБЩЕОБРАЗОВАТЕЛЬНАЯ ШКОЛА № 73 Г. ЧЕЛЯБИНСКА"</v>
          </cell>
        </row>
        <row r="1011">
          <cell r="A1011">
            <v>7450024798</v>
          </cell>
          <cell r="B1011" t="str">
            <v>МУНИЦИПАЛЬНОЕ АВТОНОМНОЕ ОБЩЕОБРАЗОВАТЕЛЬНОЕ УЧРЕЖДЕНИЕ "ГИМНАЗИЯ № 96 Г. ЧЕЛЯБИНСКА"</v>
          </cell>
        </row>
        <row r="1012">
          <cell r="A1012">
            <v>7450026964</v>
          </cell>
          <cell r="B1012" t="str">
            <v>МУНИЦИПАЛЬНОЕ БЮДЖЕТНОЕ УЧРЕЖДЕНИЕ ДОПОЛНИТЕЛЬНОГО ОБРАЗОВАНИЯ "ЦЕНТР ВНЕШКОЛЬНОЙ РАБОТЫ Г. ЧЕЛЯБИНСКА"</v>
          </cell>
        </row>
        <row r="1013">
          <cell r="A1013">
            <v>7450027580</v>
          </cell>
          <cell r="B1013" t="str">
            <v>МУНИЦИПАЛЬНОЕ БЮДЖЕТНОЕ ДОШКОЛЬНОЕ ОБРАЗОВАТЕЛЬНОЕ УЧРЕЖДЕНИЕ "ДЕТСКИЙ САД № 271 Г. ЧЕЛЯБИНСКА"</v>
          </cell>
        </row>
        <row r="1014">
          <cell r="A1014">
            <v>7450027598</v>
          </cell>
          <cell r="B1014" t="str">
            <v>МУНИЦИПАЛЬНОЕ АВТОНОМНОЕ ДОШКОЛЬНОЕ ОБРАЗОВАТЕЛЬНОЕ УЧРЕЖДЕНИЕ "ДЕТСКИЙ САД № 449 "ОЛИМПИЕЦ" Г.ЧЕЛЯБИНСКА"</v>
          </cell>
        </row>
        <row r="1015">
          <cell r="A1015">
            <v>7450027862</v>
          </cell>
          <cell r="B1015" t="str">
            <v>МУНИЦИПАЛЬНОЕ БЮДЖЕТНОЕ ДОШКОЛЬНОЕ ОБРАЗОВАТЕЛЬНОЕ УЧРЕЖДЕНИЕ "ДЕТСКИЙ САД № 183 Г. ЧЕЛЯБИНСКА"</v>
          </cell>
        </row>
        <row r="1016">
          <cell r="A1016">
            <v>7450027870</v>
          </cell>
          <cell r="B1016" t="str">
            <v>МУНИЦИПАЛЬНОЕ БЮДЖЕТНОЕ ДОШКОЛЬНОЕ ОБРАЗОВАТЕЛЬНОЕ УЧРЕЖДЕНИЕ "ДЕТСКИЙ САД № 430 Г. ЧЕЛЯБИНСКА"</v>
          </cell>
        </row>
        <row r="1017">
          <cell r="A1017">
            <v>7450027887</v>
          </cell>
          <cell r="B1017" t="str">
            <v>МУНИЦИПАЛЬНОЕ БЮДЖЕТНОЕ ДОШКОЛЬНОЕ ОБРАЗОВАТЕЛЬНОЕ УЧРЕЖДЕНИЕ "ДЕТСКИЙ САД № 297 Г. ЧЕЛЯБИНСКА"</v>
          </cell>
        </row>
        <row r="1018">
          <cell r="A1018">
            <v>7450055161</v>
          </cell>
          <cell r="B1018" t="str">
            <v>МУНИЦИПАЛЬНОЕ БЮДЖЕТНОЕ УЧРЕЖДЕНИЕ ДОПОЛНИТЕЛЬНОГО ОБРАЗОВАНИЯ "ДЕТСКО-ЮНОШЕСКАЯ СПОРТИВНАЯ ШКОЛА ПО ФУТБОЛУ "МЕТАР" ГОРОДА ЧЕЛЯБИНСКА</v>
          </cell>
        </row>
        <row r="1019">
          <cell r="A1019">
            <v>7450055179</v>
          </cell>
          <cell r="B1019" t="str">
            <v>МУНИЦИПАЛЬНОЕ БЮДЖЕТНОЕ УЧРЕЖДЕНИЕ ДОПОЛНИТЕЛЬНОГО ОБРАЗОВАНИЯ "КОМПЛЕКСНАЯ ДЕТСКО-ЮНОШЕСКАЯ СПОРТИВНАЯ ШКОЛА "МЕТАЛЛУРГ-СПОРТ" ГОРОДА ЧЕЛЯБИНСКА</v>
          </cell>
        </row>
        <row r="1020">
          <cell r="A1020">
            <v>7450061408</v>
          </cell>
          <cell r="B1020" t="str">
            <v>ГОСУДАРСТВЕННОЕ БЮДЖЕТНОЕ ПРОФЕССИОНАЛЬНОЕ ОБРАЗОВАТЕЛЬНОЕ УЧРЕЖДЕНИЕ "ЧЕЛЯБИНСКИЙ ГОСУДАРСТВЕННЫЙ КОЛЛЕДЖ ИНДУСТРИИ ПИТАНИЯ И ТОРГОВЛИ"</v>
          </cell>
        </row>
        <row r="1021">
          <cell r="A1021">
            <v>7451018211</v>
          </cell>
          <cell r="B1021" t="str">
            <v>ГОСУДАРСТВЕННОЕ БЮДЖЕТНОЕ ПРОФЕССИОНАЛЬНОЕ ОБРАЗОВАТЕЛЬНОЕ УЧРЕЖДЕНИЕ "ЧЕЛЯБИНСКИЙ ПРОФЕССИОНАЛЬНЫЙ КОЛЛЕДЖ"</v>
          </cell>
        </row>
        <row r="1022">
          <cell r="A1022">
            <v>7451032745</v>
          </cell>
          <cell r="B1022" t="str">
            <v>МУНИЦИПАЛЬНОЕ БЮДЖЕТНОЕ УЧРЕЖДЕНИЕ ДОПОЛНИТЕЛЬНОГО ОБРАЗОВАНИЯ "ДЕТСКО-ЮНОШЕСКАЯ СПОРТИВНАЯ ШКОЛА ЕДИНОБОРСТВ "КАРАТЭ" ГОРОДА ЧЕЛЯБИНСКА</v>
          </cell>
        </row>
        <row r="1023">
          <cell r="A1023">
            <v>7451042285</v>
          </cell>
          <cell r="B1023" t="str">
            <v>МУНИЦИПАЛЬНОЕ АВТОНОМНОЕ ОБЩЕОБРАЗОВАТЕЛЬНОЕ УЧРЕЖДЕНИЕ "СРЕДНЯЯ ОБЩЕОБРАЗОВАТЕЛЬНАЯ ШКОЛА № 15 Г. ЧЕЛЯБИНСКА"</v>
          </cell>
        </row>
        <row r="1024">
          <cell r="A1024">
            <v>7451053368</v>
          </cell>
          <cell r="B1024" t="str">
            <v>МУНИЦИПАЛЬНОЕ АВТОНОМНОЕ ОБЩЕОБРАЗОВАТЕЛЬНОЕ УЧРЕЖДЕНИЕ "СРЕДНЯЯ ОБЩЕОБРАЗОВАТЕЛЬНАЯ ШКОЛА № 43 Г. ЧЕЛЯБИНСКА"</v>
          </cell>
        </row>
        <row r="1025">
          <cell r="A1025">
            <v>7451053431</v>
          </cell>
          <cell r="B1025" t="str">
            <v>МУНИЦИПАЛЬНОЕ БЮДЖЕТНОЕ ОБЩЕОБРАЗОВАТЕЛЬНОЕ УЧРЕЖДЕНИЕ "СРЕДНЯЯ ОБЩЕОБРАЗОВАТЕЛЬНАЯ ШКОЛА № 121 Г. ЧЕЛЯБИНСКА"</v>
          </cell>
        </row>
        <row r="1026">
          <cell r="A1026">
            <v>7451053470</v>
          </cell>
          <cell r="B1026" t="str">
            <v>МУНИЦИПАЛЬНОЕ БЮДЖЕТНОЕ ОБЩЕОБРАЗОВАТЕЛЬНОЕ УЧРЕЖДЕНИЕ "СРЕДНЯЯ ОБЩЕОБРАЗОВАТЕЛЬНАЯ ШКОЛА № 105 Г. ЧЕЛЯБИНСКА ИМЕНИ В.П.СЕРЕДКИНА"</v>
          </cell>
        </row>
        <row r="1027">
          <cell r="A1027">
            <v>7451053512</v>
          </cell>
          <cell r="B1027" t="str">
            <v>МУНИЦИПАЛЬНОЕ БЮДЖЕТНОЕ ОБЩЕОБРАЗОВАТЕЛЬНОЕ  УЧРЕЖДЕНИЕ "СРЕДНЯЯ  ОБЩЕОБРАЗОВАТЕЛЬНАЯ  ШКОЛА N 131 Г. ЧЕЛЯБИНСКА"</v>
          </cell>
        </row>
        <row r="1028">
          <cell r="A1028">
            <v>7451053569</v>
          </cell>
          <cell r="B1028" t="str">
            <v>МУНИЦИПАЛЬНОЕ АВТОНОМНОЕ ОБЩЕОБРАЗОВАТЕЛЬНОЕ УЧРЕЖДЕНИЕ "ГИМНАЗИЯ № 80 Г. ЧЕЛЯБИНСКА"</v>
          </cell>
        </row>
        <row r="1029">
          <cell r="A1029">
            <v>7451053752</v>
          </cell>
          <cell r="B1029" t="str">
            <v>МУНИЦИПАЛЬНОЕ БЮДЖЕТНОЕ ОБЩЕОБРАЗОВАТЕЛЬНОЕ УЧРЕЖДЕНИЕ "СРЕДНЯЯ ОБЩЕОБРАЗОВАТЕЛЬНАЯ ШКОЛА № 58 Г.ЧЕЛЯБИНСКА ИМ. И.Г. ГАЗИЗУЛЛИНА"</v>
          </cell>
        </row>
        <row r="1030">
          <cell r="A1030">
            <v>7451053819</v>
          </cell>
          <cell r="B1030" t="str">
            <v>МУНИЦИПАЛЬНОЕ БЮДЖЕТНОЕ ОБЩЕОБРАЗОВАТЕЛЬНОЕ УЧРЕЖДЕНИЕ "СРЕДНЯЯ ОБЩЕОБРАЗОВАТЕЛЬНАЯ ШКОЛА №144 Г.ЧЕЛЯБИНСКА"</v>
          </cell>
        </row>
        <row r="1031">
          <cell r="A1031">
            <v>7451054058</v>
          </cell>
          <cell r="B1031" t="str">
            <v>МУНИЦИПАЛЬНОЕ БЮДЖЕТНОЕ ДОШКОЛЬНОЕ ОБРАЗОВАТЕЛЬНОЕ УЧРЕЖДЕНИЕ "ДЕТСКИЙ САД №304 Г. ЧЕЛЯБИНСКА"</v>
          </cell>
        </row>
        <row r="1032">
          <cell r="A1032">
            <v>7451054072</v>
          </cell>
          <cell r="B1032" t="str">
            <v>МУНИЦИПАЛЬНОЕ АВТОНОМНОЕ ДОШКОЛЬНОЕ ОБРАЗОВАТЕЛЬНОЕ УЧРЕЖДЕНИЕ "ДЕТСКИЙ САД № 422 Г. ЧЕЛЯБИНСКА"</v>
          </cell>
        </row>
        <row r="1033">
          <cell r="A1033">
            <v>7451054107</v>
          </cell>
          <cell r="B1033" t="str">
            <v>МУНИЦИПАЛЬНОЕ БЮДЖЕТНОЕ ДОШКОЛЬНОЕ ОБРАЗОВАТЕЛЬНОЕ УЧРЕЖДЕНИЕ "ДЕТСКИЙ САД № 59 Г. ЧЕЛЯБИНСКА"</v>
          </cell>
        </row>
        <row r="1034">
          <cell r="A1034">
            <v>7451054308</v>
          </cell>
          <cell r="B1034" t="str">
            <v>МУНИЦИПАЛЬНОЕ БЮДЖЕТНОЕ ДОШКОЛЬНОЕ ОБРАЗОВАТЕЛЬНОЕ УЧРЕЖДЕНИЕ "ДЕТСКИЙ САД № 15 Г. ЧЕЛЯБИНСКА"</v>
          </cell>
        </row>
        <row r="1035">
          <cell r="A1035">
            <v>7451054347</v>
          </cell>
          <cell r="B1035" t="str">
            <v>МУНИЦИПАЛЬНОЕ БЮДЖЕТНОЕ ДОШКОЛЬНОЕ ОБРАЗОВАТЕЛЬНОЕ УЧРЕЖДЕНИЕ "ДЕТСКИЙ САД №310 Г. ЧЕЛЯБИНСКА"</v>
          </cell>
        </row>
        <row r="1036">
          <cell r="A1036">
            <v>7451054361</v>
          </cell>
          <cell r="B1036" t="str">
            <v>МУНИЦИПАЛЬНОЕ АВТОНОМНОЕ ОБЩЕОБРАЗОВАТЕЛЬНОЕ УЧРЕЖДЕНИЕ "СРЕДНЯЯ ОБЩЕОБРАЗОВАТЕЛЬНАЯ ШКОЛА № 145 Г. ЧЕЛЯБИНСКА"</v>
          </cell>
        </row>
        <row r="1037">
          <cell r="A1037">
            <v>7451054386</v>
          </cell>
          <cell r="B1037" t="str">
            <v>МУНИЦИПАЛЬНОЕ БЮДЖЕТНОЕ ДОШКОЛЬНОЕ  ОБРАЗОВАТЕЛЬНОЕ УЧРЕЖДЕНИЕ "ДЕТСКИЙ САД № 371 Г. ЧЕЛЯБИНСКА"</v>
          </cell>
        </row>
        <row r="1038">
          <cell r="A1038">
            <v>7451054548</v>
          </cell>
          <cell r="B1038" t="str">
            <v>МУНИЦИПАЛЬНОЕ АВТОНОМНОЕ ОБЩЕОБРАЗОВАТЕЛЬНОЕ УЧРЕЖДЕНИЕ "СРЕДНЯЯ ОБЩЕОБРАЗОВАТЕЛЬНАЯ ШКОЛА № 98 Г. ЧЕЛЯБИНСКА"</v>
          </cell>
        </row>
        <row r="1039">
          <cell r="A1039">
            <v>7451056520</v>
          </cell>
          <cell r="B1039" t="str">
            <v>МУНИЦИПАЛЬНОЕ БЮДЖЕТНОЕ ОБЩЕОБРАЗОВАТЕЛЬНОЕ УЧРЕЖДЕНИЕ "ЛИЦЕЙ № 11 Г. ЧЕЛЯБИНСКА"</v>
          </cell>
        </row>
        <row r="1040">
          <cell r="A1040">
            <v>7451059602</v>
          </cell>
          <cell r="B1040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ДЗЮДО ИМЕНИ ГРИГОРИЯ ВЕРИЧЕВА" ГОРОДА ЧЕЛЯБИНСКА</v>
          </cell>
        </row>
        <row r="1041">
          <cell r="A1041">
            <v>7451067875</v>
          </cell>
          <cell r="B1041" t="str">
            <v>МУНИЦИПАЛЬНОЕ БЮДЖЕТНОЕ УЧРЕЖДЕНИЕ ДОПОЛНИТЕЛЬНОГО ОБРАЗОВАНИЯ ДЕТЕЙ "СПЕЦИАЛИЗИРОВАННАЯ ДЕТСКО-ЮНОШЕСКАЯ СПОРТИВНАЯ ШКОЛА ОЛИМПИЙСКОГО РЕЗЕРВА ПО ПУЛЕВОЙ СТРЕЛЬБЕ" ГОРОДА ЧЕЛЯБИНСКА</v>
          </cell>
        </row>
        <row r="1042">
          <cell r="A1042">
            <v>7451068251</v>
          </cell>
          <cell r="B1042" t="str">
            <v>МУНИЦИПАЛЬНОЕ БЮДЖЕТНОЕ ОБЩЕОБРАЗОВАТЕЛЬНОЕ УЧРЕЖДЕНИЕ "СРЕДНЯЯ ОБЩЕОБРАЗОВАТЕЛЬНАЯ ШКОЛА № 17 ИМ. ГОЛЕНДУХИНА А.Н. Г. ЧЕЛЯБИНСКА"</v>
          </cell>
        </row>
        <row r="1043">
          <cell r="A1043">
            <v>7451068357</v>
          </cell>
          <cell r="B1043" t="str">
            <v>МУНИЦИПАЛЬНОЕ АВТОНОМНОЕ ОБЩЕОБРАЗОВАТЕЛЬНОЕ  УЧРЕЖДЕНИЕ "ЛИЦЕЙ №142 Г. ЧЕЛЯБИНСКА"</v>
          </cell>
        </row>
        <row r="1044">
          <cell r="A1044">
            <v>7451068526</v>
          </cell>
          <cell r="B1044" t="str">
            <v>МУНИЦИПАЛЬНОЕ БЮДЖЕТНОЕ ДОШКОЛЬНОЕ ОБРАЗОВАТЕЛЬНОЕ УЧРЕЖДЕНИЕ "ДЕТСКИЙ САД № 8 Г. ЧЕЛЯБИНСКА"</v>
          </cell>
        </row>
        <row r="1045">
          <cell r="A1045">
            <v>7451068540</v>
          </cell>
          <cell r="B1045" t="str">
            <v>МУНИЦИПАЛЬНОЕ БЮДЖЕТНОЕ ДОШКОЛЬНОЕ ОБРАЗОВАТЕЛЬНОЕ УЧРЕЖДЕНИЕ "ДЕТСКИЙ САД №74 Г. ЧЕЛЯБИНСКА"</v>
          </cell>
        </row>
        <row r="1046">
          <cell r="A1046">
            <v>7451077295</v>
          </cell>
          <cell r="B104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ХУДОЖЕСТВЕННОЙ ГИМНАСТИКЕ "ГАРМОНИЯ" ГОРОДА ЧЕЛЯБИНСКА</v>
          </cell>
        </row>
        <row r="1047">
          <cell r="A1047">
            <v>7451082224</v>
          </cell>
          <cell r="B1047" t="str">
            <v>МУНИЦИПАЛЬНОЕ БЮДЖЕТНОЕ ДОШКОЛЬНОЕ ОБРАЗОВАТЕЛЬНОЕ УЧРЕЖДЕНИЕ "ДЕТСКИЙ САД N 119 Г. ЧЕЛЯБИНСКА"</v>
          </cell>
        </row>
        <row r="1048">
          <cell r="A1048">
            <v>7451204793</v>
          </cell>
          <cell r="B1048" t="str">
            <v>МУНИЦИПАЛЬНОЕ БЮДЖЕТНОЕ ДОШКОЛЬНОЕ ОБРАЗОВАТЕЛЬНОЕ УЧРЕЖДЕНИЕ "ДЕТСКИЙ САД №413 Г. ЧЕЛЯБИНСКА"</v>
          </cell>
        </row>
        <row r="1049">
          <cell r="A1049">
            <v>7451227060</v>
          </cell>
          <cell r="B1049" t="str">
            <v>МУНИЦИПАЛЬНОЕ БЮДЖЕТНОЕ УЧРЕЖДЕНИЕ "СПОРТИВНАЯ ШКОЛА ОЛИМПИЙСКОГО РЕЗЕРВА ПО ДЗЮДО "ЛОКОМОТИВ" ГОРОДА ЧЕЛЯБИНСКА</v>
          </cell>
        </row>
        <row r="1050">
          <cell r="A1050">
            <v>7451231557</v>
          </cell>
          <cell r="B1050" t="str">
            <v>МУНИЦИПАЛЬНОЕ БЮДЖЕТНОЕ УЧРЕЖДЕНИЕ ДОПОЛНИТЕЛЬНОГО ОБРАЗОВАНИЯ "ЦЕНТР ГУМАНИТАРНОГО РАЗВИТИЯ ДЕТЕЙ И МОЛОДЕЖИ "ОРБИТА" Г. ЧЕЛЯБИНСКА"</v>
          </cell>
        </row>
        <row r="1051">
          <cell r="A1051">
            <v>7451266969</v>
          </cell>
          <cell r="B1051" t="str">
            <v>МУНИЦИПАЛЬНОЕ БЮДЖЕТНОЕ УЧРЕЖДЕНИЕ ДОПОЛНИТЕЛЬНОГО  ОБРАЗОВАНИЯ " ЦЕНТР ВНЕШНЕШКОЛЬНОЙ РАБОТЫ "ЮНОСТЬ" Г. ЧЕЛЯБИНСКА"</v>
          </cell>
        </row>
        <row r="1052">
          <cell r="A1052">
            <v>7451276999</v>
          </cell>
          <cell r="B1052" t="str">
            <v>МУНИЦИПАЛЬНОЕ БЮДЖЕТНОЕ УЧРЕЖДЕНИЕ ДОПОЛНИТЕЛЬНОГО ОБРАЗОВАНИЯ "ДЕТСКО-ЮНОШЕСКАЯ СПОРТИВНАЯ ШКОЛА  "ЧЕЛЯБИНЕЦ" ГОРОДА ЧЕЛЯБИНСКА</v>
          </cell>
        </row>
        <row r="1053">
          <cell r="A1053">
            <v>7451347590</v>
          </cell>
          <cell r="B1053" t="str">
            <v>ГОСУДАРСТВЕННОЕ БЮДЖЕТНОЕ ПРОФЕССИОНАЛЬНОЕ ОБРАЗОВАТЕЛЬНОЕ УЧРЕЖДЕНИЕ "ЮЖНО-УРАЛЬСКИЙ ГОСУДАРСТВЕННЫЙ КОЛЛЕДЖ"</v>
          </cell>
        </row>
        <row r="1054">
          <cell r="A1054">
            <v>7452001468</v>
          </cell>
          <cell r="B1054" t="str">
            <v>ГОСУДАРСТВЕННОЕ БЮДЖЕТНОЕ ПРОФЕССИОНАЛЬНОЕ ОБРАЗОВАТЕЛЬНОЕ УЧРЕЖДЕНИЕ "ЮЖНО-УРАЛЬСКИЙ ГОСУДАРСТВЕННЫЙ ТЕХНИЧЕСКИЙ КОЛЛЕДЖ"</v>
          </cell>
        </row>
        <row r="1055">
          <cell r="A1055">
            <v>7452003553</v>
          </cell>
          <cell r="B1055" t="str">
            <v>ГОСУДАРСТВЕННОЕ БЮДЖЕТНОЕ ПРОФЕССИОНАЛЬНОЕ ОБРАЗОВАТЕЛЬНОЕ УЧРЕЖДЕНИЕ "ЧЕЛЯБИНСКИЙ МЕХАНИКО-ТЕХНОЛОГИЧЕСКИЙ ТЕХНИКУМ"</v>
          </cell>
        </row>
        <row r="1056">
          <cell r="A1056">
            <v>7452014650</v>
          </cell>
          <cell r="B1056" t="str">
            <v>МУНИЦИПАЛЬНОЕ БЮДЖЕТНОЕ ОБЩЕОБРАЗОВАТЕЛЬНОЕ УЧРЕЖДЕНИЕ "СРЕДНЯЯ ОБЩЕОБРАЗОВАТЕЛЬНАЯ ШКОЛА № 107 Г. ЧЕЛЯБИНСКА"</v>
          </cell>
        </row>
        <row r="1057">
          <cell r="A1057">
            <v>7452016055</v>
          </cell>
          <cell r="B1057" t="str">
            <v>МУНИЦИПАЛЬНОЕ БЮДЖЕТНОЕ ДОШКОЛЬНОЕ ОБРАЗОВАТЕЛЬНОЕ УЧРЕЖДЕНИЕ "ДЕТСКИЙ САД № 369 Г. ЧЕЛЯБИНСКА"</v>
          </cell>
        </row>
        <row r="1058">
          <cell r="A1058">
            <v>7452017130</v>
          </cell>
          <cell r="B1058" t="str">
            <v>МУНИЦИПАЛЬНОЕ АВТОНОМНОЕ ОБЩЕОБРАЗОВАТЕЛЬНОЕ УЧРЕЖДЕНИЕ "СРЕДНЯЯ ОБЩЕОБРАЗОВАТЕЛЬНАЯ ШКОЛА № 59 Г. ЧЕЛЯБИНСКА"</v>
          </cell>
        </row>
        <row r="1059">
          <cell r="A1059">
            <v>7452018486</v>
          </cell>
          <cell r="B1059" t="str">
            <v>МУНИЦИПАЛЬНОЕ БЮДЖЕТНОЕ ОБЩЕОБРАЗОВАТЕЛЬНОЕ УЧРЕЖДЕНИЕ "ЛИЦЕЙ № 120 Г. ЧЕЛЯБИНСКА"</v>
          </cell>
        </row>
        <row r="1060">
          <cell r="A1060">
            <v>7452019264</v>
          </cell>
          <cell r="B1060" t="str">
            <v>МУНИЦИПАЛЬНОЕ БЮДЖЕТНОЕ ДОШКОЛЬНОЕ ОБРАЗОВАТЕЛЬНОЕ УЧРЕЖДЕНИЕ "ДЕТСКИЙ САД № 382 Г. ЧЕЛЯБИНСКА"</v>
          </cell>
        </row>
        <row r="1061">
          <cell r="A1061">
            <v>7452019306</v>
          </cell>
          <cell r="B1061" t="str">
            <v>МУНИЦИПАЛЬНОЕ БЮДЖЕТНОЕ ДОШКОЛЬНОЕ ОБРАЗОВАТЕЛЬНОЕ УЧРЕЖДЕНИЕ "ДЕТСКИЙ САД № 442 Г. ЧЕЛЯБИНСКА"</v>
          </cell>
        </row>
        <row r="1062">
          <cell r="A1062">
            <v>7452019313</v>
          </cell>
          <cell r="B1062" t="str">
            <v>МУНИЦИПАЛЬНОЕ БЮДЖЕТНОЕ ДОШКОЛЬНОЕ ОБРАЗОВАТЕЛЬНОЕ УЧРЕЖДЕНИЕ "ДЕТСКИЙ САД № 97 Г. ЧЕЛЯБИНСКА"</v>
          </cell>
        </row>
        <row r="1063">
          <cell r="A1063">
            <v>7452019352</v>
          </cell>
          <cell r="B1063" t="str">
            <v>МУНИЦИПАЛЬНОЕ БЮДЖЕТНОЕ ДОШКОЛЬНОЕ ОБРАЗОВАТЕЛЬНОЕ УЧРЕЖДЕНИЕ "ДЕТСКИЙ САД № 321 Г. ЧЕЛЯБИНСКА"</v>
          </cell>
        </row>
        <row r="1064">
          <cell r="A1064">
            <v>7452019391</v>
          </cell>
          <cell r="B1064" t="str">
            <v>МУНИЦИПАЛЬНОЕ БЮДЖЕТНОЕ ДОШКОЛЬНОЕ ОБРАЗОВАТЕЛЬНОЕ УЧРЕЖДЕНИЕ "ДЕТСКИЙ САД № 120 Г. ЧЕЛЯБИНСКА"</v>
          </cell>
        </row>
        <row r="1065">
          <cell r="A1065">
            <v>7452019401</v>
          </cell>
          <cell r="B1065" t="str">
            <v>МУНИЦИПАЛЬНОЕ БЮДЖЕТНОЕ ДОШКОЛЬНОЕ ОБРАЗОВАТЕЛЬНОЕ УЧРЕЖДЕНИЕ "ДЕТСКИЙ САД № 351 Г. ЧЕЛЯБИНСКА"</v>
          </cell>
        </row>
        <row r="1066">
          <cell r="A1066">
            <v>7452019419</v>
          </cell>
          <cell r="B1066" t="str">
            <v>МУНИЦИПАЛЬНОЕ БЮДЖЕТНОЕ ДОШКОЛЬНОЕ ОБРАЗОВАТЕЛЬНОЕ УЧРЕЖДЕНИЕ "ДЕТСКИЙ САД № 301 Г. ЧЕЛЯБИНСКА"</v>
          </cell>
        </row>
        <row r="1067">
          <cell r="A1067">
            <v>7452019433</v>
          </cell>
          <cell r="B1067" t="str">
            <v>МУНИЦИПАЛЬНОЕ БЮДЖЕТНОЕ ДОШКОЛЬНОЕ ОБРАЗОВАТЕЛЬНОЕ УЧРЕЖДЕНИЕ "ДЕТСКИЙ САД № 251 Г. ЧЕЛЯБИНСКА"</v>
          </cell>
        </row>
        <row r="1068">
          <cell r="A1068">
            <v>7452019465</v>
          </cell>
          <cell r="B1068" t="str">
            <v>МУНИЦИПАЛЬНОЕ АВТОНОМНОЕ ОБЩЕОБРАЗОВАТЕЛЬНОЕ УЧРЕЖДЕНИЕ "СРЕДНЯЯ ОБЩЕОБРАЗОВАТЕЛЬНАЯ ШКОЛА № 62 Г. ЧЕЛЯБИНСКА"</v>
          </cell>
        </row>
        <row r="1069">
          <cell r="A1069">
            <v>7452019480</v>
          </cell>
          <cell r="B1069" t="str">
            <v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v>
          </cell>
        </row>
        <row r="1070">
          <cell r="A1070">
            <v>7452019497</v>
          </cell>
          <cell r="B1070" t="str">
            <v>МУНИЦИПАЛЬНОЕ БЮДЖЕТНОЕ ОБЩЕОБРАЗОВАТЕЛЬНОЕ УЧРЕЖДЕНИЕ "СРЕДНЯЯ ОБЩЕОБРАЗОВАТЕЛЬНАЯ ШКОЛА № 101 Г. ЧЕЛЯБИНСКА"</v>
          </cell>
        </row>
        <row r="1071">
          <cell r="A1071">
            <v>7452019553</v>
          </cell>
          <cell r="B1071" t="str">
            <v>МУНИЦИПАЛЬНОЕ БЮДЖЕТНОЕ ОБЩЕОБРАЗОВАТЕЛЬНОЕ УЧРЕЖДЕНИЕ "СРЕДНЯЯ ОБЩЕОБРАЗОВАТЕЛЬНАЯ ШКОЛА № 38 Г. ЧЕЛЯБИНСКА"</v>
          </cell>
        </row>
        <row r="1072">
          <cell r="A1072">
            <v>7452019585</v>
          </cell>
          <cell r="B1072" t="str">
            <v>МУНИЦИПАЛЬНОЕ АВТОНОМНОЕ ОБЩЕОБРАЗОВАТЕЛЬНОЕ УЧРЕЖДЕНИЕ "СРЕДНЯЯ ОБЩЕОБРАЗОВАТЕЛЬНАЯ ШКОЛА № 112 Г. ЧЕЛЯБИНСКА"</v>
          </cell>
        </row>
        <row r="1073">
          <cell r="A1073">
            <v>7452019641</v>
          </cell>
          <cell r="B1073" t="str">
            <v>МУНИЦИПАЛЬНОЕ БЮДЖЕТНОЕ ОБЩЕОБРАЗОВАТЕЛЬНОЕ УЧРЕЖДЕНИЕ "СРЕДНЯЯ ОБЩЕОБРАЗОВАТЕЛЬНАЯ ШКОЛА № 86 Г. ЧЕЛЯБИНСКА"</v>
          </cell>
        </row>
        <row r="1074">
          <cell r="A1074">
            <v>7452019708</v>
          </cell>
          <cell r="B1074" t="str">
            <v>МУНИЦИПАЛЬНОЕ БЮДЖЕТНОЕ ОБЩЕОБРАЗОВАТЕЛЬНОЕ УЧРЕЖДЕНИЕ "СРЕДНЯЯ ОБЩЕОБРАЗОВАТЕЛЬНАЯ ШКОЛА № 18 Г. ЧЕЛЯБИНСКА"</v>
          </cell>
        </row>
        <row r="1075">
          <cell r="A1075">
            <v>7452019747</v>
          </cell>
          <cell r="B1075" t="str">
            <v>МУНИЦИПАЛЬНОЕ БЮДЖЕТНОЕ ОБЩЕОБРАЗОВАТЕЛЬНОЕ УЧРЕЖДЕНИЕ "ГИМНАЗИЯ № 48 ИМ. Н. ОСТРОВСКОГО Г. ЧЕЛЯБИНСКА"</v>
          </cell>
        </row>
        <row r="1076">
          <cell r="A1076">
            <v>7452019779</v>
          </cell>
          <cell r="B1076" t="str">
            <v>МУНИЦИПАЛЬНОЕ АВТОНОМНОЕ ОБЩЕОБРАЗОВАТЕЛЬНОЕ УЧРЕЖДЕНИЕ "СРЕДНЯЯ ОБЩЕОБРАЗОВАТЕЛЬНАЯ ШКОЛА № 84 Г.ЧЕЛЯБИНСКА"</v>
          </cell>
        </row>
        <row r="1077">
          <cell r="A1077">
            <v>7452019793</v>
          </cell>
          <cell r="B1077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13 ПО ГАНДБОЛУ" ГОРОДА ЧЕЛЯБИНСКА</v>
          </cell>
        </row>
        <row r="1078">
          <cell r="A1078">
            <v>7452019828</v>
          </cell>
          <cell r="B1078" t="str">
            <v>МУНИЦИПАЛЬНОЕ БЮДЖЕТНОЕ ОБЩЕОБРАЗОВАТЕЛЬНОЕ УЧРЕЖДЕНИЕ "СРЕДНЯЯ ОБЩЕОБРАЗОВАТЕЛЬНАЯ ШКОЛА № 106 Г. ЧЕЛЯБИНСКА"</v>
          </cell>
        </row>
        <row r="1079">
          <cell r="A1079">
            <v>7452019842</v>
          </cell>
          <cell r="B1079" t="str">
            <v>МУНИЦИПАЛЬНОЕ БЮДЖЕТНОЕ УЧРЕЖДЕНИЕ ДОПОЛНИТЕЛЬНОГО ОБРАЗОВАНИЯ "ЦЕНТР ДЕТСКИЙ ЭКОЛОГИЧЕСКИЙ Г. ЧЕЛЯБИНСКА"</v>
          </cell>
        </row>
        <row r="1080">
          <cell r="A1080">
            <v>7452019867</v>
          </cell>
          <cell r="B1080" t="str">
            <v>МУНИЦИПАЛЬНОЕ БЮДЖЕТНОЕ ОБЩЕОБРАЗОВАТЕЛЬНОЕ УЧРЕЖДЕНИЕ "СРЕДНЯЯ ОБЩЕОБРАЗОВАТЕЛЬНАЯ ШКОЛА № 39 Г. ЧЕЛЯБИНСКА"</v>
          </cell>
        </row>
        <row r="1081">
          <cell r="A1081">
            <v>7452019899</v>
          </cell>
          <cell r="B108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12 ПО ВОЛЕЙБОЛУ" ГОРОДА ЧЕЛЯБИНСКА</v>
          </cell>
        </row>
        <row r="1082">
          <cell r="A1082">
            <v>7452019909</v>
          </cell>
          <cell r="B1082" t="str">
            <v>МУНИЦИПАЛЬНОЕ БЮДЖЕТНОЕ ОБЩЕОБРАЗОВАТЕЛЬНОЕ УЧРЕЖДЕНИЕ "СРЕДНЯЯ ОБЩЕОБРАЗОВАТЕЛЬНАЯ ШКОЛА № 116 Г.ЧЕЛЯБИНСКА"</v>
          </cell>
        </row>
        <row r="1083">
          <cell r="A1083">
            <v>7452019916</v>
          </cell>
          <cell r="B1083" t="str">
            <v>МУНИЦИПАЛЬНОЕ АВТОНОМНОЕ УЧРЕЖДЕНИЕ ДОПОЛНИТЕЛЬНОГО ОБРАЗОВАНИЯ "ЦЕНТР ДЕТСКО-ЮНОШЕСКОГО ТУРИЗМА "КОСМОС" Г. ЧЕЛЯБИНСКА"</v>
          </cell>
        </row>
        <row r="1084">
          <cell r="A1084">
            <v>7452019962</v>
          </cell>
          <cell r="B1084" t="str">
            <v>МУНИЦИПАЛЬНОЕ БЮДЖЕТНОЕ ДОШКОЛЬНОЕ ОБРАЗОВАТЕЛЬНОЕ УЧРЕЖДЕНИЕ "ДЕТСКИЙ САД № 370 Г. ЧЕЛЯБИНСКА"</v>
          </cell>
        </row>
        <row r="1085">
          <cell r="A1085">
            <v>7452020044</v>
          </cell>
          <cell r="B1085" t="str">
            <v>МУНИЦИПАЛЬНОЕ БЮДЖЕТНОЕ ДОШКОЛЬНОЕ ОБРАЗОВАТЕЛЬНОЕ УЧРЕЖДЕНИЕ "ДЕТСКИЙ САД № 262 Г. ЧЕЛЯБИНСКА"</v>
          </cell>
        </row>
        <row r="1086">
          <cell r="A1086">
            <v>7452020083</v>
          </cell>
          <cell r="B1086" t="str">
            <v>МУНИЦИПАЛЬНОЕ БЮДЖЕТНОЕ ДОШКОЛЬНОЕ ОБРАЗОВАТЕЛЬНОЕ УЧРЕЖДЕНИЕ "ДЕТСКИЙ САД № 333 Г.ЧЕЛЯБИНСКА"</v>
          </cell>
        </row>
        <row r="1087">
          <cell r="A1087">
            <v>7452020100</v>
          </cell>
          <cell r="B1087" t="str">
            <v>МУНИЦИПАЛЬНОЕ БЮДЖЕТНОЕ ДОШКОЛЬНОЕ ОБРАЗОВАТЕЛЬНОЕ УЧРЕЖДЕНИЕ "ДЕТСКИЙ САД № 215 Г. ЧЕЛЯБИНСКА"</v>
          </cell>
        </row>
        <row r="1088">
          <cell r="A1088">
            <v>7452020238</v>
          </cell>
          <cell r="B1088" t="str">
            <v>МУНИЦИПАЛЬНОЕ БЮДЖЕТНОЕ ДОШКОЛЬНОЕ ОБРАЗОВАТЕЛЬНОЕ УЧРЕЖДЕНИЕ "ДЕТСКИЙ САД № 314 Г. ЧЕЛЯБИНСКА"</v>
          </cell>
        </row>
        <row r="1089">
          <cell r="A1089">
            <v>7452020284</v>
          </cell>
          <cell r="B1089" t="str">
            <v>МУНИЦИПАЛЬНОЕ БЮДЖЕТНОЕ УЧРЕЖДЕНИЕ ДОПОЛНИТЕЛЬНОГО ОБРАЗОВАНИЯ "ЦЕНТР ДЕТСКО-ЮНОШЕСКИЙ Г. ЧЕЛЯБИНСКА"</v>
          </cell>
        </row>
        <row r="1090">
          <cell r="A1090">
            <v>7452020380</v>
          </cell>
          <cell r="B1090" t="str">
            <v>МУНИЦИПАЛЬНОЕ БЮДЖЕТНОЕ ДОШКОЛЬНОЕ ОБРАЗОВАТЕЛЬНОЕ УЧРЕЖДЕНИЕ "ДЕТСКИЙ САД № 240 Г. ЧЕЛЯБИНСКА"</v>
          </cell>
        </row>
        <row r="1091">
          <cell r="A1091">
            <v>7452020414</v>
          </cell>
          <cell r="B1091" t="str">
            <v>МУНИЦИПАЛЬНОЕ БЮДЖЕТНОЕ ДОШКОЛЬНОЕ ОБРАЗОВАТЕЛЬНОЕ УЧРЕЖДЕНИЕ "ДЕТСКИЙ САД № 336 Г. ЧЕЛЯБИНСКА"</v>
          </cell>
        </row>
        <row r="1092">
          <cell r="A1092">
            <v>7452020679</v>
          </cell>
          <cell r="B1092" t="str">
            <v>МУНИЦИПАЛЬНОЕ БЮДЖЕТНОЕ УЧРЕЖДЕНИЕ ДОПОЛНИТЕЛЬНОГО ОБРАЗОВАНИЯ "ЦЕНТР ДЕТСКОГО ТВОРЧЕСТВА Г. ЧЕЛЯБИНСКА"</v>
          </cell>
        </row>
        <row r="1093">
          <cell r="A1093">
            <v>7452022027</v>
          </cell>
          <cell r="B1093" t="str">
            <v>МУНИЦИПАЛЬНОЕ БЮДЖЕТНОЕ ДОШКОЛЬНОЕ ОБРАЗОВАТЕЛЬНОЕ УЧРЕЖДЕНИЕ "ДЕТСКИЙ САД № 44 Г.ЧЕЛЯБИНСКА"</v>
          </cell>
        </row>
        <row r="1094">
          <cell r="A1094">
            <v>7452022161</v>
          </cell>
          <cell r="B1094" t="str">
            <v>МУНИЦИПАЛЬНОЕ БЮДЖЕТНОЕ ДОШКОЛЬНОЕ ОБРАЗОВАТЕЛЬНОЕ УЧРЕЖДЕНИЕ "ДЕТСКИЙ САД № 367 Г. ЧЕЛЯБИНСКА"</v>
          </cell>
        </row>
        <row r="1095">
          <cell r="A1095">
            <v>7452022387</v>
          </cell>
          <cell r="B1095" t="str">
            <v>МУНИЦИПАЛЬНОЕ БЮДЖЕТНОЕ УЧРЕЖДЕНИЕ ДОПОЛНИТЕЛЬНОГО ОБРАЗОВАНИЯ  ДЕТЕЙ "СПЕЦИАЛИЗИРОВАННАЯ ДЕТСКО-ЮНОШЕСКАЯ СПОРТИВНАЯ ШКОЛА ОЛИМПИЙСКОГО РЕЗЕРВА ПО ХОККЕЮ "ТРАКТОР" ГОРОДА ЧЕЛЯБИНСКА</v>
          </cell>
        </row>
        <row r="1096">
          <cell r="A1096">
            <v>7452023221</v>
          </cell>
          <cell r="B1096" t="str">
            <v>МУНИЦИПАЛЬНОЕ БЮДЖЕТНОЕ УЧРЕЖДЕНИЕ ДОПОЛНИТЕЛЬНОГО ОБРАЗОВАНИЯ "ДОМ ДЕТСКОЙ КУЛЬТУРЫ "РОВЕСНИК" Г. ЧЕЛЯБИНСКА"</v>
          </cell>
        </row>
        <row r="1097">
          <cell r="A1097">
            <v>7452023253</v>
          </cell>
          <cell r="B1097" t="str">
            <v>МУНИЦИПАЛЬНОЕ БЮДЖЕТНОЕ УЧРЕЖДЕНИЕ ДОПОЛНИТЕЛЬНОГО ОБРАЗОВАНИЯ "ДЕТСКО-ЮНОШЕСКАЯ СПОРТИВНАЯ ШКОЛА ПО ТЕХНИЧЕСКИМ ВИДАМ СПОРТА Г. ЧЕЛЯБИНСКА"</v>
          </cell>
        </row>
        <row r="1098">
          <cell r="A1098">
            <v>7452024659</v>
          </cell>
          <cell r="B109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ФИГУРНОМУ КАТАНИЮ НА КОНЬКАХ "ТОДЕС" ГОРОДА ЧЕЛЯБИНСКА</v>
          </cell>
        </row>
        <row r="1099">
          <cell r="A1099">
            <v>7452026110</v>
          </cell>
          <cell r="B1099" t="str">
            <v>МУНИЦИПАЛЬНОЕ АВТОНОМНОЕ ОБЩЕОБРАЗОВАТЕЛЬНОЕ УЧРЕЖДЕНИЕ "ЛИЦЕЙ № 102 Г. ЧЕЛЯБИНСКА"</v>
          </cell>
        </row>
        <row r="1100">
          <cell r="A1100">
            <v>7452026590</v>
          </cell>
          <cell r="B1100" t="str">
            <v>МУНИЦИПАЛЬНОЕ АВТОНОМНОЕ ОБЩЕОБРАЗОВАТЕЛЬНОЕ УЧРЕЖДЕНИЕ "СРЕДНЯЯ ОБЩЕОБРАЗОВАТЕЛЬНАЯ ШКОЛА № 155 Г. ЧЕЛЯБИНСКА"</v>
          </cell>
        </row>
        <row r="1101">
          <cell r="A1101">
            <v>7452027508</v>
          </cell>
          <cell r="B1101" t="str">
            <v>МУНИЦИПАЛЬНОЕ АВТОНОМНОЕ ДОШКОЛЬНОЕ ОБРАЗОВАТЕЛЬНОЕ УЧРЕЖДЕНИЕ "ДЕТСКИЙ САД № 85 Г. ЧЕЛЯБИНСКА"</v>
          </cell>
        </row>
        <row r="1102">
          <cell r="A1102">
            <v>7452028646</v>
          </cell>
          <cell r="B1102" t="str">
            <v>МУНИЦИПАЛЬНОЕ БЮДЖЕТНОЕ УЧРЕЖДЕНИЕ ДОПОЛНИТЕЛЬНОГО ОБРАЗОВАНИЯ "КОМПЛЕКСНАЯ ДЕТСКО-ЮНОШЕСКАЯ СПОРТИВНАЯ ШКОЛА "ЧТЗ" ГОРОДА ЧЕЛЯБИНСКА</v>
          </cell>
        </row>
        <row r="1103">
          <cell r="A1103">
            <v>7452067317</v>
          </cell>
          <cell r="B1103" t="str">
            <v>МУНИЦИПАЛЬНОЕ БЮДЖЕТНОЕ УЧРЕЖДЕНИЕ ДОПОЛНИТЕЛЬНОГО ОБРАЗОВАНИЯ "ДЕТСКО-ЮНОШЕСКАЯ СПОРТИВНАЯ ШКОЛА "ФОРВАРД" ГОРОДА ЧЕЛЯБИНСКА</v>
          </cell>
        </row>
        <row r="1104">
          <cell r="A1104">
            <v>7452067571</v>
          </cell>
          <cell r="B1104" t="str">
            <v>МУНИЦИПАЛЬНОЕ БЮДЖЕТНОЕ УЧРЕЖДЕНИЕ ДОПОЛНИТЕЛЬНОГО ОБРАЗОВАНИЯ "ДЕТСКО-ЮНОШЕСКАЯ СПОРТИВНАЯ ШКОЛА "ОЛИМП" ГОРОДА ЧЕЛЯБИНСКА</v>
          </cell>
        </row>
        <row r="1105">
          <cell r="A1105">
            <v>7452100074</v>
          </cell>
          <cell r="B1105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"ЧТЗ" ПО ГИМНАСТИКЕ" ГОРОДА ЧЕЛЯБИНСКА</v>
          </cell>
        </row>
        <row r="1106">
          <cell r="A1106">
            <v>7452106460</v>
          </cell>
          <cell r="B1106" t="str">
            <v>МУНИЦИПАЛЬНОЕ АВТОНОМНОЕ ДОШКОЛЬНОЕ ОБРАЗОВАТЕЛЬНОЕ УЧРЕЖДЕНИЕ "ДЕТСКИЙ САД № 30 Г. ЧЕЛЯБИНСКА"</v>
          </cell>
        </row>
        <row r="1107">
          <cell r="A1107">
            <v>7453001453</v>
          </cell>
          <cell r="B1107" t="str">
            <v>МУНИЦИПАЛЬНОЕ БЮДЖЕТНОЕ УЧРЕЖДЕНИЕ ДОПОЛНИТЕЛЬНОГО ОБРАЗОВАНИЯ "ЦЕНТР ВНЕШКОЛЬНОЙ РАБОТЫ "ИСТОКИ" Г. ЧЕЛЯБИНСКА"</v>
          </cell>
        </row>
        <row r="1108">
          <cell r="A1108">
            <v>7453015209</v>
          </cell>
          <cell r="B110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"КОНАС" ГОРОДА ЧЕЛЯБИНСКА</v>
          </cell>
        </row>
        <row r="1109">
          <cell r="A1109">
            <v>7453015939</v>
          </cell>
          <cell r="B1109" t="str">
            <v>МУНИЦИПАЛЬНОЕ БЮДЖЕТНОЕ УЧРЕЖДЕНИЕ ДОПОЛНИТЕЛЬНОГО ОБРАЗОВАНИЯ ДЕТЕЙ "ДЕТСКО-ЮНОШЕСКАЯ СПОРТИВНАЯ ШКОЛА "АТЛЕТ" ПО СИЛОВЫМ ВИДАМ СПОРТА" ГОРОДА ЧЕЛЯБИНСКА</v>
          </cell>
        </row>
        <row r="1110">
          <cell r="A1110">
            <v>7453024919</v>
          </cell>
          <cell r="B1110" t="str">
            <v>МУНИЦИПАЛЬНОЕ БЮДЖЕТНОЕ ДОШКОЛЬНОЕ ОБРАЗОВАТЕЛЬНОЕ УЧРЕЖДЕНИЕ "ДЕТСКИЙ САД № 443 Г. ЧЕЛЯБИНСКА"</v>
          </cell>
        </row>
        <row r="1111">
          <cell r="A1111">
            <v>7453025292</v>
          </cell>
          <cell r="B111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5 ПО ЛЫЖНЫМ ВИДАМ СПОРТА" ГОРОДА ЧЕЛЯБИНСКА</v>
          </cell>
        </row>
        <row r="1112">
          <cell r="A1112">
            <v>7453025327</v>
          </cell>
          <cell r="B1112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№3 ПО ФУТБОЛУ" ГОРОДА ЧЕЛЯБИНСКА</v>
          </cell>
        </row>
        <row r="1113">
          <cell r="A1113">
            <v>7453025398</v>
          </cell>
          <cell r="B1113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7 ПО ВОДНЫМ ВИДАМ СПОРТА" ГОРОДА ЧЕЛЯБИНСКА</v>
          </cell>
        </row>
        <row r="1114">
          <cell r="A1114">
            <v>7453025415</v>
          </cell>
          <cell r="B1114" t="str">
            <v>МУНИЦИПАЛЬНОЕ БЮДЖЕТНОЕ ОБЩЕОБРАЗОВАТЕЛЬНОЕ УЧРЕЖДЕНИЕ "ФИЗИКО-МАТЕМАТИЧЕСКИЙ ЛИЦЕЙ № 31 Г. ЧЕЛЯБИНСКА"</v>
          </cell>
        </row>
        <row r="1115">
          <cell r="A1115">
            <v>7453025447</v>
          </cell>
          <cell r="B1115" t="str">
            <v>МУНИЦИПАЛЬНОЕ БЮДЖЕТНОЕ УЧРЕЖДЕНИЕ  ДОПОЛНИТЕЛЬНОГО ОБРАЗОВАНИЯ "СПЕЦИАЛИЗИРОВАННАЯ ДЕТСКО-ЮНОШЕСКАЯ СПОРТИВНАЯ ШКОЛА ОЛИМПИЙСКОГО РЕЗЕРВА № 1 ПО КОНЬКОБЕЖНОМУ СПОРТУ" ГОРОДА ЧЕЛЯБИНСКА</v>
          </cell>
        </row>
        <row r="1116">
          <cell r="A1116">
            <v>7453025461</v>
          </cell>
          <cell r="B111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11 ПО ГРЕБЛЕ НА БАЙДАРКАХ И КАНОЭ" ГОРОДА ЧЕЛЯБИНСКА</v>
          </cell>
        </row>
        <row r="1117">
          <cell r="A1117">
            <v>7453025574</v>
          </cell>
          <cell r="B1117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4 ПО СПОРТИВНОЙ ГИМНАСТИКЕ" ГОРОДА ЧЕЛЯБИНСКА</v>
          </cell>
        </row>
        <row r="1118">
          <cell r="A1118">
            <v>7453025609</v>
          </cell>
          <cell r="B1118" t="str">
            <v>МУНИЦИПАЛЬНОЕ БЮДЖЕТНОЕ ОБЩЕОБРАЗОВАТЕЛЬНОЕ УЧРЕЖДЕНИЕ "СРЕДНЯЯ ОБЩЕОБРАЗОВАТЕЛЬНАЯ ШКОЛА №54 Г. ЧЕЛЯБИНСКА"</v>
          </cell>
        </row>
        <row r="1119">
          <cell r="A1119">
            <v>7453025616</v>
          </cell>
          <cell r="B1119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9 ПО ШАХМАТАМ И ШАШКАМ" ГОРОДА ЧЕЛЯБИНСКА</v>
          </cell>
        </row>
        <row r="1120">
          <cell r="A1120">
            <v>7453026722</v>
          </cell>
          <cell r="B1120" t="str">
            <v>ГОСУДАРСТВЕННОЕ БЮДЖЕТНОЕ ПРОФЕССИОНАЛЬНОЕ ОБРАЗОВАТЕЛЬНОЕ УЧРЕЖДЕНИЕ "ЧЕЛЯБИНСКИЙ РАДИОТЕХНИЧЕСКИЙ ТЕХНИКУМ"</v>
          </cell>
        </row>
        <row r="1121">
          <cell r="A1121">
            <v>7453030447</v>
          </cell>
          <cell r="B112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КОНЬКОБЕЖНОМУ СПОРТУ ИМ. Л.П. СКОБЛИКОВОЙ" ГОРОДА ЧЕЛЯБИНСКА</v>
          </cell>
        </row>
        <row r="1122">
          <cell r="A1122">
            <v>7453034804</v>
          </cell>
          <cell r="B1122" t="str">
            <v>МУНИЦИПАЛЬНОЕ БЮДЖЕТНОЕ УЧРЕЖДЕНИЕ ДОПОЛНИТЕЛЬНОГО ОБРАЗОВАНИЯ "ДЕТСКО-ЮНОШЕСКАЯ СПОРТИВНАЯ ШКОЛА "МАСТЕР" ГОРОДА ЧЕЛЯБИНСКА</v>
          </cell>
        </row>
        <row r="1123">
          <cell r="A1123">
            <v>7453035639</v>
          </cell>
          <cell r="B1123" t="str">
            <v>МУНИЦИПАЛЬНОЕ АВТОНОМНОЕ ОБЩЕОБРАЗОВАТЕЛЬНОЕ УЧРЕЖДЕНИЕ "СРЕДНЯЯ ОБЩЕОБРАЗОВАТЕЛЬНАЯ ШКОЛА № 148 Г. ЧЕЛЯБИНСКА"</v>
          </cell>
        </row>
        <row r="1124">
          <cell r="A1124">
            <v>7453040340</v>
          </cell>
          <cell r="B1124" t="str">
            <v>МУНИЦИПАЛЬНОЕ БЮДЖЕТНОЕ УЧРЕЖДЕНИЕ ДОПОЛНИТЕЛЬНОГО ОБРАЗОВАНИЯ "ДЕТСКО-ЮНОШЕСКАЯ СПОРТИВНАЯ ШКОЛА "БУРЕВЕСТНИК" ГОРОДА ЧЕЛЯБИНСКА</v>
          </cell>
        </row>
        <row r="1125">
          <cell r="A1125">
            <v>7453041777</v>
          </cell>
          <cell r="B1125" t="str">
            <v>МУНИЦИПАЛЬНОЕ БЮДЖЕТНОЕ УЧРЕЖДЕНИЕ ДОПОЛНИТЕЛЬНОГО ОБРАЗОВАНИЯ "СПЕЦИАЛИЗИРОВАННАЯ ДЕТСКО-ЮНОШЕСКАЯ СПОРТИВНАЯ ТЕХНИЧЕСКАЯ ШКОЛА ПО АВТОМОТОСПОРТУ" ГОРОДА ЧЕЛЯБИНСКА</v>
          </cell>
        </row>
        <row r="1126">
          <cell r="A1126">
            <v>7453042682</v>
          </cell>
          <cell r="B1126" t="str">
            <v>МУНИЦИПАЛЬНОЕ БЮДЖЕТНОЕ УЧРЕЖДЕНИЕ ДОПОЛНИТЕЛЬНОГО ОБРАЗОВАНИЯ "СПЕЦИАЛИЗИРОВАННАЯ ДЕТСКО-ЮНОШЕСКАЯ СПОРТИВНАЯ ШКОЛА ПО СПОРТИВНОЙ БОРЬБЕ ИМ. ЗАСЛУЖЕННОГО ТРЕНЕРА РОССИИ Л.Ф. МОШКИНА" ГОРОДА ЧЕЛЯБИНСКА</v>
          </cell>
        </row>
        <row r="1127">
          <cell r="A1127">
            <v>7453044270</v>
          </cell>
          <cell r="B1127" t="str">
            <v>ГОСУДАРСТВЕННОЕ БЮДЖЕТНОЕ ПРОФЕССИОНАЛЬНОЕ ОБРАЗОВАТЕЛЬНОЕ УЧРЕЖДЕНИЕ "ЧЕЛЯБИНСКИЙ АВТОТРАНСПОРТНЫЙ ТЕХНИКУМ"</v>
          </cell>
        </row>
        <row r="1128">
          <cell r="A1128">
            <v>7453045186</v>
          </cell>
          <cell r="B112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2 ПО ЛЕГКОЙ АТЛЕТИКЕ ИМЕНИ Л.Н. МОСЕЕВА" ГОРОДА ЧЕЛЯБИНСКА</v>
          </cell>
        </row>
        <row r="1129">
          <cell r="A1129">
            <v>7453045228</v>
          </cell>
          <cell r="B1129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8 ПО БАСКЕТБОЛУ" ГОРОДА ЧЕЛЯБИНСКА</v>
          </cell>
        </row>
        <row r="1130">
          <cell r="A1130">
            <v>7453045355</v>
          </cell>
          <cell r="B1130" t="str">
            <v>МУНИЦИПАЛЬНОЕ БЮДЖЕТНОЕ ОБЩЕОБРАЗОВАТЕЛЬНОЕ УЧРЕЖДЕНИЕ "ГИМНАЗИЯ № 10 Г. ЧЕЛЯБИНСКА"</v>
          </cell>
        </row>
        <row r="1131">
          <cell r="A1131">
            <v>7453045404</v>
          </cell>
          <cell r="B1131" t="str">
            <v>МУНИЦИПАЛЬНОЕ АВТОНОМНОЕ ОБЩЕОБРАЗОВАТЕЛЬНОЕ УЧРЕЖДЕНИЕ "СРЕДНЯЯ ОБЩЕОБРАЗОВАТЕЛЬНАЯ ШКОЛА № 30 Г. ЧЕЛЯБИНСКА ИМ. Н.А. ХУДЯКОВА"</v>
          </cell>
        </row>
        <row r="1132">
          <cell r="A1132">
            <v>7453045517</v>
          </cell>
          <cell r="B1132" t="str">
            <v>МУНИЦИПАЛЬНОЕ АВТОНОМНОЕ ДОШКОЛЬНОЕ ОБРАЗОВАТЕЛЬНОЕ УЧРЕЖДЕНИЕ "ДЕТСКИЙ САД № 213 Г. ЧЕЛЯБИНСКА"</v>
          </cell>
        </row>
        <row r="1133">
          <cell r="A1133">
            <v>7453045549</v>
          </cell>
          <cell r="B1133" t="str">
            <v>МУНИЦИПАЛЬНОЕ АВТОНОМНОЕ ОБЩЕОБРАЗОВАТЕЛЬНОЕ УЧРЕЖДЕНИЕ "СРЕДНЯЯ ОБЩЕОБРАЗОВАТЕЛЬНАЯ ШКОЛА № 147 Г. ЧЕЛЯБИНСКА"</v>
          </cell>
        </row>
        <row r="1134">
          <cell r="A1134">
            <v>7453045556</v>
          </cell>
          <cell r="B1134" t="str">
            <v>МУНИЦИПАЛЬНОЕ БЮДЖЕТНОЕ ДОШКОЛЬНОЕ ОБРАЗОВАТЕЛЬНОЕ УЧРЕЖДЕНИЕ  "ДЕТСКИЙ САД № 259 Г.ЧЕЛЯБИНСКА"</v>
          </cell>
        </row>
        <row r="1135">
          <cell r="A1135">
            <v>7453045595</v>
          </cell>
          <cell r="B1135" t="str">
            <v>МУНИЦИПАЛЬНОЕ БЮДЖЕТНОЕ ОБЩЕОБРАЗОВАТЕЛЬНОЕ УЧРЕЖДЕНИЕ "ГИМНАЗИЯ № 63 Г. ЧЕЛЯБИНСКА"</v>
          </cell>
        </row>
        <row r="1136">
          <cell r="A1136">
            <v>7453045605</v>
          </cell>
          <cell r="B1136" t="str">
            <v>МУНИЦИПАЛЬНОЕ БЮДЖЕТНОЕ ДОШКОЛЬНОЕ ОБРАЗОВАТЕЛЬНОЕ УЧРЕЖДЕНИЕ "ДЕТСКИЙ САД № 20 Г. ЧЕЛЯБИНСКА"</v>
          </cell>
        </row>
        <row r="1137">
          <cell r="A1137">
            <v>7453045644</v>
          </cell>
          <cell r="B1137" t="str">
            <v>МУНИЦИПАЛЬНОЕ АВТОНОМНОЕ ОБЩЕОБРАЗОВАТЕЛЬНОЕ УЧРЕЖДЕНИЕ "СРЕДНЯЯ ОБЩЕОБРАЗОВАТЕЛЬНАЯ ШКОЛА № 8 Г. ЧЕЛЯБИНСКА"</v>
          </cell>
        </row>
        <row r="1138">
          <cell r="A1138">
            <v>7453045651</v>
          </cell>
          <cell r="B1138" t="str">
            <v>МУНИЦИПАЛЬНОЕ БЮДЖЕТНОЕ ОБЩЕОБРАЗОВАТЕЛЬНОЕ УЧРЕЖДЕНИЕ "ГИМНАЗИЯ № 1 Г. ЧЕЛЯБИНСКА"</v>
          </cell>
        </row>
        <row r="1139">
          <cell r="A1139">
            <v>7453045700</v>
          </cell>
          <cell r="B1139" t="str">
            <v>МУНИЦИПАЛЬНОЕ АВТОНОМНОЕ УЧРЕЖДЕНИЕ ДОПОЛНИТЕЛЬНОГО ОБРАЗОВАНИЯ "ДВОРЕЦ ПИОНЕРОВ И ШКОЛЬНИКОВ ИМ. Н.К.КРУПСКОЙ Г. ЧЕЛЯБИНСКА"</v>
          </cell>
        </row>
        <row r="1140">
          <cell r="A1140">
            <v>7453045732</v>
          </cell>
          <cell r="B1140" t="str">
            <v>МУНИЦИПАЛЬНОЕ БЮДЖЕТНОЕ ДОШКОЛЬНОЕ ОБРАЗОВАТЕЛЬНОЕ УЧРЕЖДЕНИЕ "ДЕТСКИЙ САД № 181 Г. ЧЕЛЯБИНСКА"</v>
          </cell>
        </row>
        <row r="1141">
          <cell r="A1141">
            <v>7453045820</v>
          </cell>
          <cell r="B1141" t="str">
            <v>МУНИЦИПАЛЬНОЕ АВТОНОМНОЕ ОБЩЕОБРАЗОВАТЕЛЬНОЕ УЧРЕЖДЕНИЕ "СРЕДНЯЯ ОБЩЕОБРАЗОВАТЕЛЬНАЯ ШКОЛА № 153 Г. ЧЕЛЯБИНСКА"</v>
          </cell>
        </row>
        <row r="1142">
          <cell r="A1142">
            <v>7453046052</v>
          </cell>
          <cell r="B1142" t="str">
            <v>МУНИЦИПАЛЬНОЕ АВТОНОМНОЕ УЧРЕЖДЕНИЕ ДОПОЛНИТЕЛЬНОГО ОБРАЗОВАНИЯ "ОБРАЗОВАТЕЛЬНО-ДОСУГОВЫЙ ЦЕНТР "КРЕАТИВ" Г. ЧЕЛЯБИНСКА"</v>
          </cell>
        </row>
        <row r="1143">
          <cell r="A1143">
            <v>7453046091</v>
          </cell>
          <cell r="B1143" t="str">
            <v>МУНИЦИПАЛЬНОЕ АВТОНОМНОЕ ОБЩЕОБРАЗОВАТЕЛЬНОЕ УЧРЕЖДЕНИЕ "СРЕДНЯЯ ОБЩЕОБРАЗОВАТЕЛЬНАЯ ШКОЛА №138 Г. ЧЕЛЯБИНСКА"</v>
          </cell>
        </row>
        <row r="1144">
          <cell r="A1144">
            <v>7453054078</v>
          </cell>
          <cell r="B1144" t="str">
            <v>МУНИЦИПАЛЬНОЕ БЮДЖЕТНОЕ ДОШКОЛЬНОЕ ОБРАЗОВАТЕЛЬНОЕ УЧРЕЖДЕНИЕ "ДЕТСКИЙ САД № 280 Г. ЧЕЛЯБИНСКА"</v>
          </cell>
        </row>
        <row r="1145">
          <cell r="A1145">
            <v>7453057054</v>
          </cell>
          <cell r="B1145" t="str">
            <v>МУНИЦИПАЛЬНОЕ АВТОНОМНОЕ ОБЩЕОБРАЗОВАТЕЛЬНОЕ УЧРЕЖДЕНИЕ "СРЕДНЯЯ ОБЩЕОБРАЗОВАТЕЛЬНАЯ ШКОЛА № 67 Г.ЧЕЛЯБИНСКА С УГЛУБЛЕННЫМ ИЗУЧЕНИЕМ ОТДЕЛЬНЫХ ПРЕДМЕТОВ"</v>
          </cell>
        </row>
        <row r="1146">
          <cell r="A1146">
            <v>7453067630</v>
          </cell>
          <cell r="B114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№1 ПО ЛЕГКОЙ АТЛЕТИКЕ ИМЕНИ ЕЛЕНЫ ЕЛЕСИНОЙ" ГОРОДА ЧЕЛЯБИНСКА</v>
          </cell>
        </row>
        <row r="1147">
          <cell r="A1147">
            <v>7453075857</v>
          </cell>
          <cell r="B1147" t="str">
            <v>МУНИЦИПАЛЬНОЕ БЮДЖЕТНОЕ УЧРЕЖДЕНИЕ ДОПОЛНИТЕЛЬНОГО ОБРАЗОВАНИЯ "ДЕТСКО-ЮНОШЕСКАЯ СПОРТИВНАЯ ШКОЛА ПО ТАНЦЕВАЛЬНОМУ СПОРТУ "ВЕРОНИКА" ГОРОДА ЧЕЛЯБИНСКА</v>
          </cell>
        </row>
        <row r="1148">
          <cell r="A1148">
            <v>7453078907</v>
          </cell>
          <cell r="B1148" t="str">
            <v>МУНИЦИПАЛЬНОЕ БЮДЖЕТНОЕ УЧРЕЖДЕНИЕ ДОПОЛНИТЕЛЬНОГО ОБРАЗОВАНИЯ "ДЕТСКО-ЮНОШЕСКАЯ СПОРТИВНАЯ ШКОЛА "РОДОНИТ" ГОРОДА ЧЕЛЯБИНСКА</v>
          </cell>
        </row>
        <row r="1149">
          <cell r="A1149">
            <v>7453140305</v>
          </cell>
          <cell r="B1149" t="str">
            <v>МУНИЦИПАЛЬНОЕ БЮДЖЕТНОЕ УЧРЕЖДЕНИЕ ДОПОЛНИТЕЛЬНОГО ОБРАЗОВАНИЯ "СПЕЦИАЛИЗИРОВАННАЯ ДЕТСКО- ЮНОШЕСКАЯ СПОРТИВНАЯ ШКОЛА ОЛИМПИЙСКОГО РЕЗЕРВА "КОРЁ" ПО ТХЭКВОНДО ВТФ" ГОРОДА ЧЕЛЯБИНСКА</v>
          </cell>
        </row>
        <row r="1150">
          <cell r="A1150">
            <v>7453147004</v>
          </cell>
          <cell r="B1150" t="str">
            <v>МУНИЦИПАЛЬНОЕ АВТОНОМНОЕ ДОШКОЛЬНОЕ ОБРАЗОВАТЕЛЬНОЕ УЧРЕЖДЕНИЕ "ДЕТСКИЙ САД № 52 Г. ЧЕЛЯБИНСКА"</v>
          </cell>
        </row>
        <row r="1151">
          <cell r="A1151">
            <v>7453155950</v>
          </cell>
          <cell r="B1151" t="str">
            <v>МУНИЦИПАЛЬНОЕ БЮДЖЕТНОЕ УЧРЕЖДЕНИЕ ДОПОЛНИТЕЛЬНОГО ОБРАЗОВАНИЯ "ДЕТСКО-ЮНОШЕСКАЯ СПОРТИВНАЯ ШКОЛА ПО ХОККЕЮ ИМЕНИ  ДВУКРАТНОГО ОЛИМПИЙСКОГО ЧЕМПИОНА СЕРГЕЯ МАКАРОВА" ГОРОДА ЧЕЛЯБИНСКА</v>
          </cell>
        </row>
        <row r="1152">
          <cell r="A1152">
            <v>7453185610</v>
          </cell>
          <cell r="B1152" t="str">
            <v>МУНИЦИПАЛЬНОЕ БЮДЖЕТНОЕ УЧРЕЖДЕНИЕ ДОПОЛНИТЕЛЬНОГО ОБРАЗОВАНИЯ "ДЕТСКО-ЮНОШЕСКАЯ СПОРТИВНАЯ ШКОЛА "АКАДЕМИЯ ФУТБОЛА" ГОРОДА ЧЕЛЯБИНСКА</v>
          </cell>
        </row>
        <row r="1153">
          <cell r="A1153">
            <v>7453186420</v>
          </cell>
          <cell r="B1153" t="str">
            <v>МУНИЦИПАЛЬНОЕ БЮДЖЕТНОЕ УЧРЕЖДЕНИЕ ДОПОЛНИТЕЛЬНОГО ОБРАЗОВАНИЯ ДЕТЕЙ "ДЕТСКО-ЮНОШЕСКАЯ СПОРТИВНАЯ ШКОЛА ПО ПЛАВАНИЮ "ЮНИКА" ГОРОДА ЧЕЛЯБИНСКА</v>
          </cell>
        </row>
        <row r="1154">
          <cell r="A1154">
            <v>7453230936</v>
          </cell>
          <cell r="B1154" t="str">
            <v>МУНИЦИПАЛЬНОЕ БЮДЖЕТНОЕ УЧРЕЖДЕНИЕ ДОПОЛНИТЕЛЬНОГО ОБРАЗОВАНИЯ "ДЕТСКО-ЮНОШЕСКАЯ СПОРТИВНАЯ ШКОЛА ПО СОВРЕМЕННОМУ ПЯТИБОРЬЮ"ФАВОРИТ" ГОРОДА ЧЕЛЯБИНСКА</v>
          </cell>
        </row>
        <row r="1155">
          <cell r="A1155">
            <v>7453246446</v>
          </cell>
          <cell r="B1155" t="str">
            <v>МУНИЦИПАЛЬНОЕ БЮДЖЕТНОЕ УЧРЕЖДЕНИЕ ДОПОЛНИТЕЛЬНОГО ОБРАЗОВАНИЯ "ДЕТСКО-ЮНОШЕСКАЯ СПОРТИВНАЯ ШКОЛА ПО ТЕННИСУ ИМЕНИ БОРИСА МАНИОНА" ГОРОДА ЧЕЛЯБИНСКА</v>
          </cell>
        </row>
        <row r="1156">
          <cell r="A1156">
            <v>7453259100</v>
          </cell>
          <cell r="B1156" t="str">
            <v>МУНИЦИПАЛЬНОЕ БЮДЖЕТНОЕ УЧРЕЖДЕНИЕ ДОПОЛНИТЕЛЬНОГО ОБРАЗОВАНИЯ "КОМПЛЕКСНАЯ ДЕТСКО-ЮНОШЕСКАЯ СПОРТИВНАЯ ШКОЛА "ЮНЫЙ ДИНАМОВЕЦ" ГОРОДА ЧЕЛЯБИНСКА</v>
          </cell>
        </row>
        <row r="1157">
          <cell r="A1157">
            <v>7455015324</v>
          </cell>
          <cell r="B1157" t="str">
            <v>МУНИЦИПАЛЬНОЕ АВТОНОМНОЕ ДОШКОЛЬНОЕ ОБРАЗОВАТЕЛЬНОЕ УЧРЕЖДЕНИЕ "ДЕТСКИЙ САД № 14" ГОРОДА МАГНИТОГОРСКА</v>
          </cell>
        </row>
        <row r="1158">
          <cell r="A1158">
            <v>7456009073</v>
          </cell>
          <cell r="B1158" t="str">
            <v>МУНИЦИПАЛЬНОЕ ДОШКОЛЬНОЕ ОБРАЗОВАТЕЛЬНОЕ УЧРЕЖДЕНИЕ "ДЕТСКИЙ САД № 8" ГОРОДА МАГНИТОГОРСКА</v>
          </cell>
        </row>
        <row r="1159">
          <cell r="A1159">
            <v>7456012693</v>
          </cell>
          <cell r="B1159" t="str">
            <v>ГОСУДАРСТВЕННОЕ БЮДЖЕТНОЕ ПРОФЕССИОНАЛЬНОЕ ОБРАЗОВАТЕЛЬНОЕ УЧРЕЖДЕНИЕ "МАГНИТОГОРСКИЙ СТРОИТЕЛЬНО-МОНТАЖНЫЙ ТЕХНИКУМ"</v>
          </cell>
        </row>
        <row r="1160">
          <cell r="A1160">
            <v>7457000757</v>
          </cell>
          <cell r="B1160" t="str">
            <v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v>
          </cell>
        </row>
        <row r="1161">
          <cell r="A1161">
            <v>7457001415</v>
          </cell>
          <cell r="B1161" t="str">
            <v>ГОСУДАРСТВЕННОЕ БЮДЖЕТНОЕ ПРОФЕССИОНАЛЬНОЕ ОБРАЗОВАТЕЛЬНОЕ УЧРЕЖДЕНИЕ "УСТЬ-КАТАВСКИЙ ИНДУСТРИАЛЬНО-ТЕХНОЛОГИЧЕСКИЙ ТЕХНИКУМ"</v>
          </cell>
        </row>
        <row r="1162">
          <cell r="A1162">
            <v>7457006117</v>
          </cell>
          <cell r="B1162" t="str">
            <v>МУНИЦИПАЛЬНОЕ АВТОНОМНОЕ ДОШКОЛЬНОЕ ОБРАЗОВАТЕЛЬНОЕ УЧРЕЖДЕНИЕ "ДЕТСКИЙ САД №49"</v>
          </cell>
        </row>
        <row r="1163">
          <cell r="A1163">
            <v>7458000372</v>
          </cell>
          <cell r="B1163" t="str">
            <v>ГОСУДАРСТВЕННОЕ БЮДЖЕТНОЕ ПРОФЕССИОНАЛЬНОЕ ОБРАЗОВАТЕЛЬНОЕ УЧРЕЖДЕНИЕ "КАРТАЛИНСКИЙ МНОГООТРАСЛЕВОЙ ТЕХНИКУМ"</v>
          </cell>
        </row>
        <row r="1164">
          <cell r="A1164">
            <v>7458001383</v>
          </cell>
          <cell r="B1164" t="str">
            <v>МУНИЦИПАЛЬНОЕ КАЗЕННОЕ ДОШКОЛЬНОЕ ОБРАЗОВАТЕЛЬНОЕ УЧРЕЖДЕНИЕ ДЕТСКИЙ САД № 4 "ЗОЛОТАЯ РЫБКА" ЛОКОМОТИВНОГО ГОРОДСКОГО ОКРУГА ЧЕЛЯБИНСКОЙ ОБЛАСТИ</v>
          </cell>
        </row>
        <row r="1165">
          <cell r="A1165">
            <v>7458001390</v>
          </cell>
          <cell r="B1165" t="str">
            <v>МУНИЦИПАЛЬНОЕ КАЗЁННОЕ ДОШКОЛЬНОЕ ОБРАЗОВАТЕЛЬНОЕ УЧРЕЖДЕНИЕ ДЕТСКИЙ САД № 3 "СОЛНЫШКО" ЛОКОМОТИВНОГО ГОРОДСКОГО ОКРУГА ЧЕЛЯБИНСКОЙ ОБЛАСТИ</v>
          </cell>
        </row>
        <row r="1166">
          <cell r="A1166">
            <v>7458001400</v>
          </cell>
          <cell r="B1166" t="str">
            <v>МУНИЦИПАЛЬНОЕ КАЗЁННОЕ ДОШКОЛЬНОЕ ОБРАЗОВАТЕЛЬНОЕ УЧРЕЖДЕНИЕ ДЕТСКИЙ САД № 2 "КОЛОКОЛЬЧИК" ЛОКОМОТИВНОГО ГОРОДСКОГО ОКРУГА ЧЕЛЯБИНСКОЙ ОБЛАСТИ</v>
          </cell>
        </row>
        <row r="1167">
          <cell r="A1167">
            <v>7458002764</v>
          </cell>
          <cell r="B1167" t="str">
            <v>МУНИЦИПАЛЬНОЕ ОБЩЕОБРАЗОВАТЕЛЬНОЕ УЧРЕЖДЕНИЕ "СРЕДНЯЯ ОБЩЕОБРАЗОВАТЕЛЬНАЯ ШКОЛА № 45 ГОРОДА КАРТАЛЫ"</v>
          </cell>
        </row>
        <row r="1168">
          <cell r="A1168">
            <v>7459000784</v>
          </cell>
          <cell r="B1168" t="str">
            <v>МУНИЦИПАЛЬНОЕ БЮДЖЕТНОЕ ДОШКОЛЬНОЕ ОБРАЗОВАТЕЛЬНОЕ УЧРЕЖДЕНИЕ "ДЕТСКИЙ САД КОМБИНИРОВАННОГО ВИДА № 1"</v>
          </cell>
        </row>
        <row r="1169">
          <cell r="A1169">
            <v>7460004896</v>
          </cell>
          <cell r="B1169" t="str">
            <v>ГОСУДАРСТВЕННОЕ БЮДЖЕТНОЕ ПРОФЕССИОНАЛЬНОЕ ОБРАЗОВАТЕЛЬНОЕ УЧРЕЖДЕНИЕ "ЮЖНО-УРАЛЬСКИЙ МНОГОПРОФИЛЬНЫЙ КОЛЛЕДЖ"</v>
          </cell>
        </row>
        <row r="1170">
          <cell r="A1170">
            <v>7460015344</v>
          </cell>
          <cell r="B1170" t="str">
            <v>МУНИЦИПАЛЬНОЕ ДОШКОЛЬНОЕ ОБРАЗОВАТЕЛЬНОЕ УЧРЕЖДЕНИЕ - ДЕТСКИЙ САД №50 П. ЗАПАДНЫЙ</v>
          </cell>
        </row>
        <row r="1171">
          <cell r="A1171">
            <v>7460019483</v>
          </cell>
          <cell r="B1171" t="str">
            <v>МУНИЦИПАЛЬНОЕ ДОШКОЛЬНОЕ ОБРАЗОВАТЕЛЬНОЕ УЧРЕЖДЕНИЕ ДЕТСКИЙ САД №51 П. ЗАПАДНЫЙ</v>
          </cell>
        </row>
      </sheetData>
      <sheetData sheetId="7">
        <row r="2">
          <cell r="A2">
            <v>7444200580</v>
          </cell>
          <cell r="B2" t="str">
            <v>ГОСУДАРСТВЕННОЕ БЮДЖЕТНОЕ УЧРЕЖДЕНИЕ ДОПОЛНИТЕЛЬНОГО ОБРАЗОВАНИЯ "ДОМ УЧАЩЕЙСЯ МОЛОДЕЖИ "МАГНИТ"</v>
          </cell>
        </row>
        <row r="3">
          <cell r="A3">
            <v>7450012489</v>
          </cell>
          <cell r="B3" t="str">
            <v>ГОСУДАРСТВЕННОЕ БЮДЖЕТНОЕ УЧРЕЖДЕНИЕ ДОПОЛНИТЕЛЬНОГО ОБРАЗОВАНИЯ "ДОМ ЮНОШЕСКОГО ТЕХНИЧЕСКОГО ТВОРЧЕСТВА ЧЕЛЯБИНСКОЙ ОБЛАСТИ"</v>
          </cell>
        </row>
        <row r="4">
          <cell r="A4">
            <v>7452010279</v>
          </cell>
          <cell r="B4" t="str">
            <v>ГОСУДАРСТВЕННОЕ БЮДЖЕТНОЕ УЧРЕЖДЕНИЕ ДОПОЛНИТЕЛЬНОГО ОБРАЗОВАНИЯ "ДВОРЕЦ УЧАЩЕЙСЯ МОЛОДЕЖИ "СМЕНА"</v>
          </cell>
        </row>
        <row r="5">
          <cell r="A5">
            <v>7452024031</v>
          </cell>
          <cell r="B5" t="str">
            <v>ГОСУДАРСТВЕННОЕ БЮДЖЕТНОЕ УЧРЕЖДЕНИЕ ДОПОЛНИТЕЛЬНОГО ОБРАЗОВАНИЯ "ОБЛАСТНОЙ ЦЕНТР ДОПОЛНИТЕЛЬНОГО ОБРАЗОВАНИЯ ДЕТЕЙ"</v>
          </cell>
        </row>
        <row r="6">
          <cell r="A6">
            <v>7453029949</v>
          </cell>
          <cell r="B6" t="str">
            <v>ГОСУДАРСТВЕННОЕ БЮДЖЕТНОЕ УЧРЕЖДЕНИЕ ДОПОЛНИТЕЛЬНОГО ОБРАЗОВАНИЯ "ОБЛАСТНАЯ ДЕТСКО-ЮНОШЕСКАЯ СПОРТИВНАЯ ШКОЛА"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_2021"/>
      <sheetName val="проверка ноко"/>
      <sheetName val="БД_03.02.2021"/>
      <sheetName val="свод ОМСУ"/>
      <sheetName val="свод"/>
      <sheetName val="МО"/>
      <sheetName val="Упр"/>
      <sheetName val="2015"/>
      <sheetName val="2016"/>
      <sheetName val="2017"/>
      <sheetName val="2018"/>
      <sheetName val="рез_2018"/>
      <sheetName val="2019"/>
      <sheetName val="2020"/>
      <sheetName val="кол-во"/>
      <sheetName val="контракт_2019"/>
      <sheetName val="контракт_2020"/>
      <sheetName val="сеть"/>
      <sheetName val="!! БД все ОО для НОК_18.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7401002079</v>
          </cell>
          <cell r="B2" t="str">
            <v>ГОСУДАРСТВЕННОЕ БЮДЖЕТНОЕ ПРОФЕССИОНАЛЬНОЕ ОБРАЗОВАТЕЛЬНОЕ УЧРЕЖДЕНИЕ "СИМСКИЙ МЕХАНИЧЕСКИЙ ТЕХНИКУМ"</v>
          </cell>
        </row>
        <row r="3">
          <cell r="A3">
            <v>7401005055</v>
          </cell>
          <cell r="B3" t="str">
            <v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v>
          </cell>
        </row>
        <row r="4">
          <cell r="A4">
            <v>7401005217</v>
          </cell>
          <cell r="B4" t="str">
            <v>МУНИЦИПАЛЬНОЕ КАЗЕННОЕ УЧРЕЖДЕНИЕ ДОПОЛНИТЕЛЬНОГО ОБРАЗОВАНИЯ "СПЕЦИАЛИЗИРОВАННАЯ ДЕТСКО-ЮНОШЕСКАЯ СПОРТИВНАЯ ШКОЛА ПО ГОРНОЛЫЖНОМУ СПОРТУ "АДЖИГАРДАК" АШИНСКОГО МУНИЦИПАЛЬНОГО РАЙОНА</v>
          </cell>
        </row>
        <row r="5">
          <cell r="A5">
            <v>7401005351</v>
          </cell>
          <cell r="B5" t="str">
            <v>МУНИЦИПАЛЬНОЕ КАЗЕННОЕ ДОШКОЛЬНОЕ ОБРАЗОВАТЕЛЬНОЕ УЧРЕЖДЕНИЕ "ДЕТСКИЙ САД КОМБИНИРОВАННОГО ВИДА № 10" ГОРОДА АШИ ЧЕЛЯБИНСКОЙ ОБЛАСТИ</v>
          </cell>
        </row>
        <row r="6">
          <cell r="A6">
            <v>7401005538</v>
          </cell>
          <cell r="B6" t="str">
            <v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v>
          </cell>
        </row>
        <row r="7">
          <cell r="A7">
            <v>7401005640</v>
          </cell>
          <cell r="B7" t="str">
            <v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v>
          </cell>
        </row>
        <row r="8">
          <cell r="A8">
            <v>7401005672</v>
          </cell>
          <cell r="B8" t="str">
            <v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v>
          </cell>
        </row>
        <row r="9">
          <cell r="A9">
            <v>7401005680</v>
          </cell>
          <cell r="B9" t="str">
            <v>МУНИЦИПАЛЬНОЕ КАЗЕННОЕ УЧРЕЖДЕНИЕ ДОПОЛНИТЕЛЬНОГО ОБРАЗОВАНИЯ "ДЕТСКО-ЮНОШЕСКАЯ СПОРТИВНАЯ ШКОЛА" АШИНСКОГО МУНИЦИПАЛЬНОГО РАЙОНА ЧЕЛЯБИНСКОЙ ОБЛАСТИ</v>
          </cell>
        </row>
        <row r="10">
          <cell r="A10">
            <v>7401005697</v>
          </cell>
          <cell r="B10" t="str">
            <v>МУНИЦИПАЛЬНОЕ КАЗЕННОЕ ОБЩЕОБРАЗОВАТЕЛЬНОЕ УЧРЕЖДЕНИЕ "СРЕДНЯЯ ОБЩЕОБРАЗОВАТЕЛЬНАЯ ШКОЛА №2" ГОРОДА АШИ ЧЕЛЯБИНСКОЙ ОБЛАСТИ</v>
          </cell>
        </row>
        <row r="11">
          <cell r="A11">
            <v>7401005714</v>
          </cell>
          <cell r="B11" t="str">
            <v>МУНИЦИПАЛЬНОЕ КАЗЕННОЕ ОБЩЕОБРАЗОВАТЕЛЬНОЕ УЧРЕЖДЕНИЕ "СРЕДНЯЯ ОБЩЕОБРАЗОВАТЕЛЬНЯ ШКОЛА № 4" ГОРОДА АШИ ЧЕЛЯБИНСКОЙ ОБЛАСТИ</v>
          </cell>
        </row>
        <row r="12">
          <cell r="A12">
            <v>7401005753</v>
          </cell>
          <cell r="B12" t="str">
            <v>МУНИЦИПАЛЬНОЕ КАЗЕННОЕ ОБЩЕОБРАЗОВАТЕЛЬНОЕ УЧРЕЖДЕНИЕ "СРЕДНЯЯ ОБЩЕОБРАЗОВАТЕЛЬНАЯ ШКОЛА №3 ИМЕНИ Ю.А. ГАГАРИНА" ГОРОДА АШИ АШИНСКОГО МУНИЦИПАЛЬНОГО РАИОНА ЧЕЛЯБИНСКОИ ОБЛАСТИ</v>
          </cell>
        </row>
        <row r="13">
          <cell r="A13">
            <v>7401005778</v>
          </cell>
          <cell r="B13" t="str">
            <v>МУНИЦИПАЛЬНОЕ КАЗЕННОЕ ОБЩЕОБРАЗОВАТЕЛЬНОЕ УЧРЕЖДЕНИЕ "СРЕДНЯЯ ОБЩЕОБРАЗОВАТЕЛЬНАЯ ШКОЛА № 7" ГОРОДА АШИ ЧЕЛЯБИНСКОЙ ОБЛАСТИ</v>
          </cell>
        </row>
        <row r="14">
          <cell r="A14">
            <v>7401005930</v>
          </cell>
          <cell r="B14" t="str">
            <v>МУНИЦИПАЛЬНОЕ КАЗЕННОЕ ОБЩЕОБРАЗОВАТЕЛЬНОЕ УЧРЕЖДЕНИЕ "СРЕДНЯЯ ОБЩЕОБРАЗОВАТЕЛЬНАЯ ШКОЛА № 1" ГОРОДА АШИ ЧЕЛЯБИНСКОЙ ОБЛАСТИ</v>
          </cell>
        </row>
        <row r="15">
          <cell r="A15">
            <v>7401005961</v>
          </cell>
          <cell r="B15" t="str">
            <v>МУНИЦИПАЛЬНОЕ КАЗЕННОЕ УЧРЕЖДЕНИЕ ДОПОЛНИТЕЛЬНОГО ОБРАЗОВАНИЯ "АШИНСКИЙ ГОРОДСКОЙ ДЕТСКО-ЮНОШЕСКИЙ ЦЕНТР"</v>
          </cell>
        </row>
        <row r="16">
          <cell r="A16">
            <v>7401006034</v>
          </cell>
          <cell r="B16" t="str">
            <v>МУНИЦИПАЛЬНОЕ КАЗЕННОЕ УЧРЕЖДЕНИЕ ДОПОЛНИТЕЛЬНОГО ОБРАЗОВАНИЯ "СТАНЦИЯ ЮНЫХ ТЕХНИКОВ" ГОРОДА АШИ ЧЕЛЯБИНСКОЙ ОБЛАСТИ</v>
          </cell>
        </row>
        <row r="17">
          <cell r="A17">
            <v>7401006108</v>
          </cell>
          <cell r="B17" t="str">
            <v>МУНИЦИПАЛЬНОЕ КАЗЕННОЕ УЧРЕЖДЕНИЕ ДОПОЛНИТЕЛЬНОГО ОБРАЗОВАНИЯ "СТАНЦИЯ ДЕТСКОГО И ЮНОШЕСКОГО ТУРИЗМА И ЭКСКУРСИЙ" ГОРОДА МИНЬЯР АШИНСКОГО МУНИЦИПАЛЬНОГО РАЙОНА</v>
          </cell>
        </row>
        <row r="18">
          <cell r="A18">
            <v>7401009010</v>
          </cell>
          <cell r="B18" t="str">
            <v>МУНИЦИПАЛЬНОЕ КАЗЕННОЕ ОБЩЕОБРАЗОВАТЕЛЬНОЕ УЧРЕЖДЕНИЕ "СРЕДНЯЯ ОБЩЕОБРАЗОВАТЕЛЬНАЯ ШКОЛА №26" РАБОЧЕГО ПОСЕЛКА  КРОПАЧЕВО АШИНСКОГО МУНИЦИПАЛЬНОГО РАЙОНА ЧЕЛЯБИНСКОЙ ОБЛАСТИ</v>
          </cell>
        </row>
        <row r="19">
          <cell r="A19">
            <v>7401012060</v>
          </cell>
          <cell r="B19" t="str">
            <v>МУНИЦИПАЛЬНОЕ КАЗЁННОЕ УЧРЕЖДЕНИЕ ДОПОЛНИТЕЛЬНОГО ОБРАЗОВАНИЯ "ЦЕНТР ВНЕШКОЛЬНОЙ РАБОТЫ "РАДУГА" ГОРОДА СИМ ЧЕЛЯБИНСКОЙ ОБЛАСТИ</v>
          </cell>
        </row>
        <row r="20">
          <cell r="A20">
            <v>7401012285</v>
          </cell>
          <cell r="B20" t="str">
            <v>ГОСУДАРСТВЕННОЕ БЮДЖЕТНОЕ ПРОФЕССИОНАЛЬНОЕ ОБРАЗОВАТЕЛЬНОЕ УЧРЕЖДЕНИЕ "АШИНСКИЙ ИНДУСТРИАЛЬНЫЙ ТЕХНИКУМ"</v>
          </cell>
        </row>
        <row r="21">
          <cell r="A21">
            <v>7401012662</v>
          </cell>
          <cell r="B21" t="str">
            <v>МУНИЦИПАЛЬНОЕ КАЗЕННОЕ ДОШКОЛЬНОЕ ОБРАЗОВАТЕЛЬНОЕ УЧРЕЖДЕНИЕ "ДЕТСКИЙ САД КОМБИНИРОВАННОГО ВИДА № 18" ГОРОДА АШИ ЧЕЛЯБИНСКОЙ ОБЛАСТИ</v>
          </cell>
        </row>
        <row r="22">
          <cell r="A22">
            <v>7401013169</v>
          </cell>
          <cell r="B22" t="str">
            <v>МУНИЦИПАЛЬНОЕ АВТОНОМНОЕ ДОШКОЛЬНОЕ ОБРАЗОВАТЕЛЬНОЕ УЧРЕЖДЕНИЕ "ДЕТСКИЙ САД № 12"</v>
          </cell>
        </row>
        <row r="23">
          <cell r="A23">
            <v>7401013881</v>
          </cell>
          <cell r="B23" t="str">
            <v>МУНИЦИПАЛЬНОЕ ДОШКОЛЬНОЕ ОБРАЗОВАТЕЛЬНОЕ УЧРЕЖДЕНИЕ ДЕТСКИЙ САД № 10  "СКАЗКА" КАТАВ-ИВАНОВСКОГО МУНИЦИПАЛЬНОГО РАЙОНА</v>
          </cell>
        </row>
        <row r="24">
          <cell r="A24">
            <v>7402003822</v>
          </cell>
          <cell r="B24" t="str">
            <v>МУНИЦИПАЛЬНОЕ БЮДЖЕТНОЕ ОБЩЕОБРАЗОВАТЕЛЬНОЕ УЧРЕЖДЕНИЕ "СРЕДНЯЯ ОБЩЕОБРАЗОВАТЕЛЬНАЯ ШКОЛА №1"</v>
          </cell>
        </row>
        <row r="25">
          <cell r="A25">
            <v>7402003935</v>
          </cell>
          <cell r="B25" t="str">
            <v>МУНИЦИПАЛЬНОЕ БЮДЖЕТНОЕ ОБЩЕОБРАЗОВАТЕЛЬНОЕ УЧРЕЖДЕНИЕ "СРЕДНЯЯ ОБЩЕОБРАЗОВАТЕЛЬНАЯ ШКОЛА № 5"</v>
          </cell>
        </row>
        <row r="26">
          <cell r="A26">
            <v>7402003942</v>
          </cell>
          <cell r="B26" t="str">
            <v>МУНИЦИПАЛЬНОЕ БЮДЖЕТНОЕ ОБЩЕОБРАЗОВАТЕЛЬНОЕ УЧРЕЖДЕНИЕ "СРЕДНЯЯ ОБЩЕОБРАЗОВАТЕЛЬНАЯ ШКОЛА № 6"</v>
          </cell>
        </row>
        <row r="27">
          <cell r="A27">
            <v>7402003974</v>
          </cell>
          <cell r="B27" t="str">
            <v>МУНИЦИПАЛЬНОЕ БЮДЖЕТНОЕ ОБЩЕОБРАЗОВАТЕЛЬНОЕ УЧРЕЖДЕНИЕ "СРЕДНЯЯ ОБЩЕОБРАЗОВАТЕЛЬНАЯ ШКОЛА №3"</v>
          </cell>
        </row>
        <row r="28">
          <cell r="A28">
            <v>7402003999</v>
          </cell>
          <cell r="B28" t="str">
            <v>МУНИЦИПАЛЬНОЕ БЮДЖЕТНОЕ ОБЩЕОБРАЗОВАТЕЛЬНОЕ УЧРЕЖДЕНИЕ "СРЕДНЯЯ ОБЩЕОБРАЗОВАТЕЛЬНАЯ ШКОЛА № 2"</v>
          </cell>
        </row>
        <row r="29">
          <cell r="A29">
            <v>7402004022</v>
          </cell>
          <cell r="B29" t="str">
            <v>МУНИЦИПАЛЬНОЕ БЮДЖЕТНОЕ ДОШКОЛЬНОЕ ОБРАЗОВАТЕЛЬНОЕ УЧРЕЖДЕНИЕ "ЦЕНТР РАЗВИТИЯ РЕБЕНКА - ДЕТСКИЙ САД №17 "ЖУРАВЛИК"</v>
          </cell>
        </row>
        <row r="30">
          <cell r="A30">
            <v>7402004030</v>
          </cell>
          <cell r="B30" t="str">
            <v>МУНИЦИПАЛЬНОЕ БЮДЖЕТНОЕ ДОШКОЛЬНОЕ ОБРАЗОВАТЕЛЬНОЕ УЧРЕЖДЕНИЕ - ДЕТСКИЙ САД КОМБИНИРОВАННОГО ВИДА № 18 "ЗОЛУШКА"</v>
          </cell>
        </row>
        <row r="31">
          <cell r="A31">
            <v>7402004047</v>
          </cell>
          <cell r="B31" t="str">
            <v>МУНИЦИПАЛЬНОЕ БЮДЖЕТНОЕ ДОШКОЛЬНОЕ ОБРАЗОВАТЕЛЬНОЕ УЧРЕЖДЕНИЕ - ДЕТСКИЙ САД КОМБИНИРОВАННОГО ВИДА № 3 "РОМАШКА"</v>
          </cell>
        </row>
        <row r="32">
          <cell r="A32">
            <v>7402004174</v>
          </cell>
          <cell r="B32" t="str">
            <v>МУНИЦИПАЛЬНОЕ БЮДЖЕТНОЕ УЧРЕЖДЕНИЕ ДОПОЛНИТЕЛЬНОГО ОБРАЗОВАНИЯ "ДЕТСКО-ЮНОШЕСКАЯ СПОРТИВНАЯ ШКОЛА"</v>
          </cell>
        </row>
        <row r="33">
          <cell r="A33">
            <v>7402004216</v>
          </cell>
          <cell r="B33" t="str">
            <v>МУНИЦИПАЛЬНОЕ БЮДЖЕТНОЕ ОБЩЕОБРАЗОВАТЕЛЬНОЕ УЧРЕЖДЕНИЕ "ГИМНАЗИЯ №7 "СТУПЕНИ"</v>
          </cell>
        </row>
        <row r="34">
          <cell r="A34">
            <v>7402004424</v>
          </cell>
          <cell r="B34" t="str">
            <v>МУНИЦИПАЛЬНОЕ АВТОНОМНОЕ ДОШКОЛЬНОЕ ОБРАЗОВАТЕЛЬНОЕ УЧРЕЖДЕНИЕ "ЦЕНТР РАЗВИТИЯ РЕБЁНКА - ДЕТСКИЙ САД № 2 "РАЗВИТИЕ"</v>
          </cell>
        </row>
        <row r="35">
          <cell r="A35">
            <v>7402005072</v>
          </cell>
          <cell r="B35" t="str">
            <v>МУНИЦИПАЛЬНОЕ БЮДЖЕТНОЕ ОБРАЗОВАТЕЛЬНОЕ УЧРЕЖДЕНИЕ ДОПОЛНИТЕЛЬНОГО ОБРАЗОВАНИЯ "ЦЕНТР ДОПОЛНИТЕЛЬНОГО ОБРАЗОВАНИЯ "САМОЦВЕТЫ" ВЕРХНЕУФАЛЕЙСКОГО ГОРОДСКОГО ОКРУГА</v>
          </cell>
        </row>
        <row r="36">
          <cell r="A36">
            <v>7402006414</v>
          </cell>
          <cell r="B36" t="str">
            <v>МУНИЦИПАЛЬНОЕ БЮДЖЕТНОЕ ОБЩЕОБРАЗОВАТЕЛЬНОЕ УЧРЕЖДЕНИЕ "СРЕДНЯЯ ОБЩЕОБРАЗОВАТЕЛЬНАЯ ШКОЛА №12"</v>
          </cell>
        </row>
        <row r="37">
          <cell r="A37">
            <v>7402006421</v>
          </cell>
          <cell r="B37" t="str">
            <v>МУНИЦИПАЛЬНОЕ БЮДЖЕТНОЕ ДОШКОЛЬНОЕ ОБРАЗОВАТЕЛЬНОЕ УЧРЕЖДЕНИЕ - ДЕТСКИЙ САД № 13 "АЛЕНЬКИЙ ЦВЕТОЧЕК"</v>
          </cell>
        </row>
        <row r="38">
          <cell r="A38">
            <v>7402009454</v>
          </cell>
          <cell r="B38" t="str">
            <v>МУНИЦИПАЛЬНОЕ ДОШКОЛЬНОЕ ОБРАЗОВАТЕЛЬНОЕ УЧРЕЖДЕНИЕ ДЕТСКИЙ САД №9 "ЖЕМЧУЖИНКА" ГОРОДА КАСЛИ КАСЛИНСКОГО МУНИЦИПАЛЬНОГО РАЙОНА</v>
          </cell>
        </row>
        <row r="39">
          <cell r="A39">
            <v>7402009775</v>
          </cell>
          <cell r="B39" t="str">
            <v>МУНИЦИПАЛЬНОЕ ДОШКОЛЬНОЕ ОБРАЗОВАТЕЛЬНОЕ УЧРЕЖДЕНИЕ ДЕТСКИЙ САД №3 "ВИШЕНКА" ПОСЕЛКА ВИШНЕВОГОРСК КАСЛИНСКОГО МУНИЦИПАЛЬНОГО РАЙОНА</v>
          </cell>
        </row>
        <row r="40">
          <cell r="A40">
            <v>7402011742</v>
          </cell>
          <cell r="B40" t="str">
            <v>МУНИЦИПАЛЬНОЕ БЮДЖЕТНОЕ ДОШКОЛЬНОЕ ОБРАЗОВАТЕЛЬНОЕ УЧРЕЖДЕНИЕ - ДЕТСКИЙ САД № 7 "УМКА"</v>
          </cell>
        </row>
        <row r="41">
          <cell r="A41">
            <v>7403004610</v>
          </cell>
          <cell r="B41" t="str">
            <v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v>
          </cell>
        </row>
        <row r="42">
          <cell r="A42">
            <v>7403004628</v>
          </cell>
          <cell r="B42" t="str">
            <v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v>
          </cell>
        </row>
        <row r="43">
          <cell r="A43">
            <v>7403004674</v>
          </cell>
          <cell r="B43" t="str">
            <v>МУНИЦИПАЛЬНОЕ КАЗЕННОЕ ДОШКОЛЬНОЕ ОБРАЗОВАТЕЛЬНОЕ УЧРЕЖДЕНИЕ "ДЕТСКИЙ САД № 5"  ЕМАНЖЕЛИНСКОГО МУНИЦИПАЛЬНОГО РАЙОНА ЧЕЛЯБИНСКОЙ ОБЛАСТИ</v>
          </cell>
        </row>
        <row r="44">
          <cell r="A44">
            <v>7403004770</v>
          </cell>
          <cell r="B44" t="str">
            <v>МУНИЦИПАЛЬНОЕ БЮДЖЕТНОЕ ОБЩЕОБРАЗОВАТЕЛЬНОЕ УЧРЕЖДЕНИЕ "СРЕДНЯЯ ОБЩЕОБРАЗОВАТЕЛЬНАЯ ШКОЛА № 3" ЕМАНЖЕЛИНСКОГО МУНИЦИПАЛЬНОГО РАЙОНА ЧЕЛЯБИНСКОЙ ОБЛАСТИ</v>
          </cell>
        </row>
        <row r="45">
          <cell r="A45">
            <v>7403004787</v>
          </cell>
          <cell r="B45" t="str">
            <v>МУНИЦИПАЛЬНОЕ БЮДЖЕТНОЕ ОБЩЕОБРАЗОВАТЕЛЬНОЕ УЧРЕЖДЕНИЕ "СРЕДНЯЯ ОБЩЕОБРАЗОВАТЕЛЬНАЯ ШКОЛА № 4" ЕМАНЖЕЛИНСКОГО МУНИЦИПАЛЬНОГО РАЙОНА ЧЕЛЯБИНСКОЙ ОБЛАСТИ</v>
          </cell>
        </row>
        <row r="46">
          <cell r="A46">
            <v>7403004811</v>
          </cell>
          <cell r="B46" t="str">
            <v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v>
          </cell>
        </row>
        <row r="47">
          <cell r="A47">
            <v>7403004829</v>
          </cell>
          <cell r="B47" t="str">
            <v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v>
          </cell>
        </row>
        <row r="48">
          <cell r="A48">
            <v>7403004836</v>
          </cell>
          <cell r="B48" t="str">
            <v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v>
          </cell>
        </row>
        <row r="49">
          <cell r="A49">
            <v>7403004843</v>
          </cell>
          <cell r="B49" t="str">
            <v>МУНИЦИПАЛЬНОЕ КАЗЕННОЕ УЧРЕЖДЕНИЕ ДОПОЛНИТЕЛЬНОГО ОБРАЗОВАНИЯ "ЦЕНТР ДЕТСКОГО ТВОРЧЕСТВА "РАДУГА" ЕМАНЖЕЛИНСКОГО МУНИЦИПАЛЬНОГО РАЙОНА ЧЕЛЯБИНСКОЙ ОБЛАСТИ</v>
          </cell>
        </row>
        <row r="50">
          <cell r="A50">
            <v>7403005029</v>
          </cell>
          <cell r="B50" t="str">
            <v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v>
          </cell>
        </row>
        <row r="51">
          <cell r="A51">
            <v>7403005043</v>
          </cell>
          <cell r="B51" t="str">
            <v>МУНИЦИПАЛЬНОЕ КАЗЕННОЕ УЧРЕЖДЕНИЕ ДОПОЛНИТЕЛЬНОГО ОБРАЗОВАНИЯ "ДОМ ДЕТСКОГО ТВОРЧЕСТВА "АЛЫЙ ПАРУС" ЕМАНЖЕЛИНСКОГО МУНИЦИПАЛЬНОГО РАЙОНА ЧЕЛЯБИНСКОЙ ОБЛАСТИ</v>
          </cell>
        </row>
        <row r="52">
          <cell r="A52">
            <v>7403005082</v>
          </cell>
          <cell r="B52" t="str">
            <v>МУНИЦИПАЛЬНОЕ БЮДЖЕТНОЕ ОБЩЕОБРАЗОВАТЕЛЬНОЕ УЧРЕЖДЕНИЕ "СРЕДНЯЯ ОБЩЕОБРАЗОВАТЕЛЬНАЯ ШКОЛА № 9 ИМЕНИ 63-ЕЙ ДОБРОВОЛЬЧЕСКОЙ ТАНКОВОЙ БРИГАДЫ" ЕМАНЖЕЛИНСКОГО МУНИЦИПАЛЬНОГО РАЙОНА ЧЕЛЯБИНСКОЙ ОБЛАСТИ</v>
          </cell>
        </row>
        <row r="53">
          <cell r="A53">
            <v>7403005967</v>
          </cell>
          <cell r="B53" t="str">
            <v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v>
          </cell>
        </row>
        <row r="54">
          <cell r="A54">
            <v>7404009185</v>
          </cell>
          <cell r="B54" t="str">
            <v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v>
          </cell>
        </row>
        <row r="55">
          <cell r="A55">
            <v>7404011096</v>
          </cell>
          <cell r="B55" t="str">
            <v>ГОСУДАРСТВЕННОЕ БЮДЖЕТНОЕ ПРОФЕССИОНАЛЬНОЕ ОБРАЗОВАТЕЛЬНОЕ УЧРЕЖДЕНИЕ "ЗЛАТОУСТОВСКИЙ ИНДУСТРИАЛЬНЫЙ КОЛЛЕДЖ ИМ. П.П.АНОСОВА"</v>
          </cell>
        </row>
        <row r="56">
          <cell r="A56">
            <v>7404012396</v>
          </cell>
          <cell r="B56" t="str">
            <v>МУНИЦИПАЛЬНОЕ АВТОНОМНОЕ ОБЩЕОБРАЗОВАТЕЛЬНОЕ  УЧРЕЖДЕНИЕ "СРЕДНЯЯ ОБЩЕОБРАЗОВАТЕЛЬНАЯ ШКОЛА № 38"</v>
          </cell>
        </row>
        <row r="57">
          <cell r="A57">
            <v>7404012406</v>
          </cell>
          <cell r="B57" t="str">
            <v>МУНИЦИПАЛЬНОЕ АВТОНОМНОЕ ОБЩЕОБРАЗОВАТЕЛЬНОЕ УЧРЕЖДЕНИЕ "СРЕДНЯЯ ОБЩЕОБРАЗОВАТЕЛЬНАЯ ШКОЛА № 37"</v>
          </cell>
        </row>
        <row r="58">
          <cell r="A58">
            <v>7404012413</v>
          </cell>
          <cell r="B58" t="str">
            <v>МУНИЦИПАЛЬНОЕ АВТОНОМНОЕ ОБЩЕОБРАЗОВАТЕЛЬНОЕ УЧРЕЖДЕНИЕ "СРЕДНЯЯ ОБЩЕОБРАЗОВАТЕЛЬНАЯ  ШКОЛА № 8"</v>
          </cell>
        </row>
        <row r="59">
          <cell r="A59">
            <v>7404012452</v>
          </cell>
          <cell r="B59" t="str">
            <v>МУНИЦИПАЛЬНОЕ АВТОНОМНОЕ ОБЩЕОБРАЗОВАТЕЛЬНОЕ УЧРЕЖДЕНИЕ "СРЕДНЯЯ ОБЩЕОБРАЗОВАТЕЛЬНАЯ ШКОЛА С УГЛУБЛЕННЫМ ИЗУЧЕНИЕМ АНГЛИЙСКОГО ЯЗЫКА № 25"</v>
          </cell>
        </row>
        <row r="60">
          <cell r="A60">
            <v>7404012491</v>
          </cell>
          <cell r="B60" t="str">
            <v>МУНИЦИПАЛЬНОЕ АВТОНОМНОЕ ОБЩЕОБРАЗОВАТЕЛЬНОЕ УЧРЕЖДЕНИЕ "СРЕДНЯЯ ОБЩЕОБРАЗОВАТЕЛЬНАЯ ШКОЛА №36"</v>
          </cell>
        </row>
        <row r="61">
          <cell r="A61">
            <v>7404012501</v>
          </cell>
          <cell r="B61" t="str">
            <v>МУНИЦИПАЛЬНОЕ АВТОНОМНОЕ ОБЩЕОБРАЗОВАТЕЛЬНОЕ УЧРЕЖДЕНИЕ "СРЕДНЯЯ ОБЩЕОБРАЗОВАТЕЛЬНАЯ  ШКОЛА  № 4"</v>
          </cell>
        </row>
        <row r="62">
          <cell r="A62">
            <v>7404012533</v>
          </cell>
          <cell r="B62" t="str">
            <v>МУНИЦИПАЛЬНОЕ АВТОНОМНОЕ ОБЩЕОБРАЗОВАТЕЛЬНОЕ УЧРЕЖДЕНИЕ "СРЕДНЯЯ ОБЩЕОБРАЗОВАТЕЛЬНАЯ ШКОЛА № 21"</v>
          </cell>
        </row>
        <row r="63">
          <cell r="A63">
            <v>7404012540</v>
          </cell>
          <cell r="B63" t="str">
            <v>МУНИЦИПАЛЬНОЕ АВТОНОМНОЕ ОБЩЕОБРАЗОВАТЕЛЬНОЕ УЧРЕЖДЕНИЕ "СРЕДНЯЯ ОБЩЕОБРАЗОВАТЕЛЬНАЯ ШКОЛА № 2"</v>
          </cell>
        </row>
        <row r="64">
          <cell r="A64">
            <v>7404012558</v>
          </cell>
          <cell r="B64" t="str">
            <v>МУНИЦИПАЛЬНОЕ АВТОНОМНОЕ ОБЩЕОБРАЗОВАТЕЛЬНОЕ УЧРЕЖДЕНИЕ "СРЕДНЯЯ ОБЩЕОБРАЗОВАТЕЛЬНАЯ ШКОЛА № 15"</v>
          </cell>
        </row>
        <row r="65">
          <cell r="A65">
            <v>7404012780</v>
          </cell>
          <cell r="B65" t="str">
            <v>МУНИЦИПАЛЬНОЕ АВТОНОМНОЕ ОБЩЕОБРАЗОВАТЕЛЬНОЕ УЧРЕЖДЕНИЕ "СРЕДНЯЯ ОБЩЕОБРАЗОВАТЕЛЬНАЯ ШКОЛА №10 С УГЛУБЛЕННЫМ ИЗУЧЕНИЕМ ИНОСТРАННОГО ЯЗЫКА"</v>
          </cell>
        </row>
        <row r="66">
          <cell r="A66">
            <v>7404016320</v>
          </cell>
          <cell r="B66" t="str">
            <v>МУНИЦИПАЛЬНОЕ АВТОНОМНОЕ УЧРЕЖДЕНИЕ ДОПОЛНИТЕЛЬНОГО ОБРАЗОВАНИЯ "СПЕЦИАЛИЗИРОВАННАЯ ДЕТСКО-ЮНОШЕСКАЯ СПОРТИВНАЯ ШКОЛА ОЛИМПИЙСКОГО РЕЗЕРВА № 5"</v>
          </cell>
        </row>
        <row r="67">
          <cell r="A67">
            <v>7404019803</v>
          </cell>
          <cell r="B67" t="str">
            <v>МУНИЦИПАЛЬНОЕ БЮДЖЕТНОЕ УЧРЕЖДЕНИЕ ДОПОЛНИТЕЛЬНОГО ОБРАЗОВАНИЯ "ДВОРЕЦ ДЕТСКОГО ТВОРЧЕСТВА"</v>
          </cell>
        </row>
        <row r="68">
          <cell r="A68">
            <v>7404020358</v>
          </cell>
          <cell r="B68" t="str">
            <v>МУНИЦИПАЛЬНОЕ БЮДЖЕТНОЕ УЧРЕЖДЕНИЕ ДОПОЛНИТЕЛЬНОГО ОБРАЗОВАНИЯ "ЦЕНТР ЮНЫХ ТЕХНИКОВ"</v>
          </cell>
        </row>
        <row r="69">
          <cell r="A69">
            <v>7404021383</v>
          </cell>
          <cell r="B69" t="str">
            <v>МУНИЦИПАЛЬНОЕ АВТОНОМНОЕ ОБЩЕОБРАЗОВАТЕЛЬНОЕ УЧРЕЖДЕНИЕ "СРЕДНЯЯ ОБЩЕОБРАЗОВАТЕЛЬНАЯ ШКОЛА № 9"</v>
          </cell>
        </row>
        <row r="70">
          <cell r="A70">
            <v>7404022034</v>
          </cell>
          <cell r="B70" t="str">
            <v>ГОСУДАРСТВЕННОЕ БЮДЖЕТНОЕ ПРОФЕССИОНАЛЬНОЕ ОБРАЗОВАТЕЛЬНОЕ УЧРЕЖДЕНИЕ "ЗЛАТОУСТОВСКИЙ ПЕДАГОГИЧЕСКИЙ КОЛЛЕДЖ"</v>
          </cell>
        </row>
        <row r="71">
          <cell r="A71">
            <v>7404022041</v>
          </cell>
          <cell r="B71" t="str">
            <v>МУНИЦИПАЛЬНОЕ АВТОНОМНОЕ ОБЩЕОБРАЗОВАТЕЛЬНОЕ УЧРЕЖДЕНИЕ "СРЕДНЯЯ ОБЩЕОБРАЗОВАТЕЛЬНАЯ ШКОЛА № 35"</v>
          </cell>
        </row>
        <row r="72">
          <cell r="A72">
            <v>7404022500</v>
          </cell>
          <cell r="B72" t="str">
            <v>МУНИЦИПАЛЬНОЕ АВТОНОМНОЕ ОБЩЕОБРАЗОВАТЕЛЬНОЕ  УЧРЕЖДЕНИЕ "СРЕДНЯЯ ОБЩЕОБРАЗОВАТЕЛЬНАЯ ШКОЛА № 18"</v>
          </cell>
        </row>
        <row r="73">
          <cell r="A73">
            <v>7404022958</v>
          </cell>
          <cell r="B73" t="str">
            <v>МУНИЦИПАЛЬНОЕ БЮДЖЕТНОЕ  УЧРЕЖДЕНИЕ ДОПОЛНИТЕЛЬНОГО ОБРАЗОВАНИЯ  "ДОМ ДЕТСКОГО ТВОРЧЕСТВА"</v>
          </cell>
        </row>
        <row r="74">
          <cell r="A74">
            <v>7404023623</v>
          </cell>
          <cell r="B74" t="str">
            <v>МУНИЦИПАЛЬНОЕ АВТОНОМНОЕ УЧРЕЖДЕНИЕ ДОПОЛНИТЕЛЬНОГО ОБРАЗОВАНИЯ "СПЕЦИАЛИЗИРОВАННАЯ ДЕТСКО-ЮНОШЕСКАЯ СПОРТИВНАЯ ШКОЛА ОЛИМПИЙСКОГО РЕЗЕРВА № 1 ИМЕНИ С.И. ИШМУРАТОВОЙ"</v>
          </cell>
        </row>
        <row r="75">
          <cell r="A75">
            <v>7404024225</v>
          </cell>
          <cell r="B75" t="str">
            <v>МУНИЦИПАЛЬНОЕ АВТОНОМНОЕ УЧРЕЖДЕНИЕ ДОПОЛНИТЕЛЬНОГО ОБРАЗОВАНИЯ "ЦЕНТР ЭСТЕТИЧЕСКОГО ВОСПИТАНИЯ ДЕТЕЙ"</v>
          </cell>
        </row>
        <row r="76">
          <cell r="A76">
            <v>7404024264</v>
          </cell>
          <cell r="B76" t="str">
            <v>МУНИЦИПАЛЬНОЕ БЮДЖЕТНОЕ УЧРЕЖДЕНИЕ ДОПОЛНИТЕЛЬНОГО ОБРАЗОВАНИЯ "ДЕТСКО-ЮНОШЕСКАЯ СПОРТИВНАЯ ШКОЛА №3"</v>
          </cell>
        </row>
        <row r="77">
          <cell r="A77">
            <v>7404024313</v>
          </cell>
          <cell r="B77" t="str">
            <v>МУНИЦИПАЛЬНОЕ БЮДЖЕТНОЕ УЧРЕЖДЕНИЕ ДОПОЛНИТЕЛЬНОГО ОБРАЗОВАНИЯ "ДЕТСКО-ЮНОШЕСКАЯ СПОРТИВНАЯ ШКОЛА № 4"</v>
          </cell>
        </row>
        <row r="78">
          <cell r="A78">
            <v>7404024948</v>
          </cell>
          <cell r="B78" t="str">
            <v>МУНИЦИПАЛЬНОЕ АВТОНОМНОЕ ДОШКОЛЬНОЕ ОБРАЗОВАТЕЛЬНОЕ УЧРЕЖДЕНИЕ "ДЕТСКИЙ САД КОМБИНИРОВАННОГО ВИДА №16"</v>
          </cell>
        </row>
        <row r="79">
          <cell r="A79">
            <v>7404025003</v>
          </cell>
          <cell r="B79" t="str">
            <v>МУНИЦИПАЛЬНОЕ БЮДЖЕТНОЕ ДОШКОЛЬНОЕ ОБРАЗОВАТЕЛЬНОЕ УЧРЕЖДЕНИЕ "ДЕТСКИЙ САД № 1"</v>
          </cell>
        </row>
        <row r="80">
          <cell r="A80">
            <v>7404025331</v>
          </cell>
          <cell r="B80" t="str">
            <v>МУНИЦИПАЛЬНОЕ АВТОНОМНОЕ УЧРЕЖДЕНИЕ ДОПОЛНИТЕЛЬНОГО ОБРАЗОВАНИЯ "ДЕТСКО-ЮНОШЕСКАЯ СПОРТИВНАЯ ШКОЛА №7"</v>
          </cell>
        </row>
        <row r="81">
          <cell r="A81">
            <v>7404027875</v>
          </cell>
          <cell r="B81" t="str">
            <v>МУНИЦИПАЛЬНОЕ АВТОНОМНОЕ ОБЩЕОБРАЗОВАТЕЛЬНОЕ УЧРЕЖДЕНИЕ "ШКОЛА-ИНТЕРНАТ № 31"</v>
          </cell>
        </row>
        <row r="82">
          <cell r="A82">
            <v>7404031092</v>
          </cell>
          <cell r="B82" t="str">
            <v>МУНИЦИПАЛЬНОЕ БЮДЖЕТНОЕ ОБЩЕОБРАЗОВАТЕЛЬНОЕ УЧРЕЖДЕНИЕ "СРЕДНЯЯ ОБЩЕОБРАЗОВАТЕЛЬНАЯ ШКОЛА № 13"</v>
          </cell>
        </row>
        <row r="83">
          <cell r="A83">
            <v>7404038450</v>
          </cell>
          <cell r="B83" t="str">
            <v>МУНИЦИПАЛЬНОЕ АВТОНОМНОЕ ОБЩЕОБРАЗОВАТЕЛЬНОЕ УЧРЕЖДЕНИЕ "СРЕДНЯЯ ОБЩЕОБРАЗОВАТЕЛЬНАЯ ШКОЛА № 90"</v>
          </cell>
        </row>
        <row r="84">
          <cell r="A84">
            <v>7404038468</v>
          </cell>
          <cell r="B84" t="str">
            <v>МУНИЦИПАЛЬНОЕ АВТОНОМНОЕ ОБЩЕОБРАЗОВАТЕЛЬНОЕ УЧРЕЖДЕНИЕ "СРЕДНЯЯ ОБЩЕОБРАЗОВАТЕЛЬНАЯ ШКОЛА № 45"</v>
          </cell>
        </row>
        <row r="85">
          <cell r="A85">
            <v>7404038475</v>
          </cell>
          <cell r="B85" t="str">
            <v>МУНИЦИПАЛЬНОЕ АВТОНОМНОЕ   УЧРЕЖДЕНИЕ ДОПОЛНИТЕЛЬНОГО ОБРАЗОВАНИЯ "ДОМ ДЕТСТВА И ЮНОШЕСТВА"</v>
          </cell>
        </row>
        <row r="86">
          <cell r="A86">
            <v>7404038500</v>
          </cell>
          <cell r="B86" t="str">
            <v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№8 "УРАЛОЧКА"</v>
          </cell>
        </row>
        <row r="87">
          <cell r="A87">
            <v>7405003563</v>
          </cell>
          <cell r="B87" t="str">
            <v>МУНИЦИПАЛЬНОЕ БЮДЖЕТНОЕ ОБЩЕОБРАЗОВАТЕЛЬНОЕ УЧРЕЖДЕНИЕ "СРЕДНЯЯ ОБЩЕОБРАЗОВАТЕЛЬНАЯ ШКОЛА №112"</v>
          </cell>
        </row>
        <row r="88">
          <cell r="A88">
            <v>7405003570</v>
          </cell>
          <cell r="B88" t="str">
            <v>МУНИЦИПАЛЬНОЕ БЮДЖЕТНОЕ ОБЩЕОБРАЗОВАТЕЛЬНОЕ УЧРЕЖДЕНИЕ "СРЕДНЯЯ ОБЩЕОБРАЗОВАТЕЛЬНАЯ ШКОЛА №110"</v>
          </cell>
        </row>
        <row r="89">
          <cell r="A89">
            <v>7405003637</v>
          </cell>
          <cell r="B89" t="str">
            <v>МУНИЦИПАЛЬНОЕ БЮДЖЕТНОЕ ОБЩЕОБРАЗОВАТЕЛЬНОЕ УЧРЕЖДЕНИЕ "СРЕДНЯЯ ОБЩЕОБРАЗОВАТЕЛЬНАЯ ШКОЛА № 106"</v>
          </cell>
        </row>
        <row r="90">
          <cell r="A90">
            <v>7405003644</v>
          </cell>
          <cell r="B90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1"</v>
          </cell>
        </row>
        <row r="91">
          <cell r="A91">
            <v>7405003669</v>
          </cell>
          <cell r="B91" t="str">
            <v>МУНИЦИПАЛЬНОЕ БЮДЖЕТНОЕ ОБЩЕОБРАЗОВАТЕЛЬНОЕ УЧРЕЖДЕНИЕ "СРЕДНЯЯ ОБЩЕОБРАЗОВАТЕЛЬНАЯ ШКОЛА №108"</v>
          </cell>
        </row>
        <row r="92">
          <cell r="A92">
            <v>7405003676</v>
          </cell>
          <cell r="B92" t="str">
            <v>МУНИЦИПАЛЬНОЕ БЮДЖЕТНОЕ ОБЩЕОБРАЗОВАТЕЛЬНОЕ УЧРЕЖДЕНИЕ " СРЕДНЯЯ ОБЩЕОБРАЗОВАТЕЛЬНАЯ ШКОЛА №109"</v>
          </cell>
        </row>
        <row r="93">
          <cell r="A93">
            <v>7405003718</v>
          </cell>
          <cell r="B93" t="str">
            <v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ПО ДЗЮДО"</v>
          </cell>
        </row>
        <row r="94">
          <cell r="A94">
            <v>7405004020</v>
          </cell>
          <cell r="B94" t="str">
            <v>МУНИЦИПАЛЬНОЕ БЮДЖЕТНОЕ ОБРАЗОВАТЕЛЬНОЕ УЧРЕЖДЕНИЕ ДОПОЛНИТЕЛЬНОГО ОБРАЗОВАНИЯ ДЕТЕЙ "ЦЕНТР ДЕТСКОГО ТВОРЧЕСТВА"</v>
          </cell>
        </row>
        <row r="95">
          <cell r="A95">
            <v>7405006645</v>
          </cell>
          <cell r="B95" t="str">
            <v>МУНИЦИПАЛЬНОЕ БЮДЖЕТНОЕ ДОШКОЛЬНОЕ ОБРАЗОВАТЕЛЬНОЕ УЧРЕЖДЕНИЕ "ДЕТСКИЙ САД № 16 "БРИГАНТИНА"</v>
          </cell>
        </row>
        <row r="96">
          <cell r="A96">
            <v>7405006701</v>
          </cell>
          <cell r="B96" t="str">
            <v>МУНИЦИПАЛЬНОЕ БЮДЖЕТНОЕ ДОШКОЛЬНОЕ ОБРАЗОВАТЕЛЬНОЕ УЧРЕЖДЕНИЕ "ДЕТСКИЙ САД № 1"</v>
          </cell>
        </row>
        <row r="97">
          <cell r="A97">
            <v>7405006719</v>
          </cell>
          <cell r="B97" t="str">
            <v>МУНИЦИПАЛЬНОЕ БЮДЖЕТНОЕ ДОШКОЛЬНОЕ ОБРАЗОВАТЕЛЬНОЕ УЧРЕЖДЕНИЕ "ДЕТСКИЙ САД ОБЩЕРАЗВИВАЮЩЕГО ВИДА № 8 "АЛЕНКА"</v>
          </cell>
        </row>
        <row r="98">
          <cell r="A98">
            <v>7405006740</v>
          </cell>
          <cell r="B98" t="str">
            <v>МУНИЦИПАЛЬНОЕ БЮДЖЕТНОЕ ДОШКОЛЬНОЕ ОБРАЗОВАТЕЛЬНОЕ УЧРЕЖДЕНИЕ "ЦЕНТР РАЗВИТИЯ РЕБЕНКА - ДЕТСКИЙ САД №4"</v>
          </cell>
        </row>
        <row r="99">
          <cell r="A99">
            <v>7405006772</v>
          </cell>
          <cell r="B99" t="str">
            <v>МУНИЦИПАЛЬНОЕ БЮДЖЕТНОЕ ДОШКОЛЬНОЕ ОБРАЗОВАТЕЛЬНОЕ УЧРЕЖДЕНИЕ "ДЕТСКИЙ САД № 7"</v>
          </cell>
        </row>
        <row r="100">
          <cell r="A100">
            <v>7405006780</v>
          </cell>
          <cell r="B100" t="str">
            <v>МУНИЦИПАЛЬНОЕ БЮДЖЕТНОЕ ДОШКОЛЬНОЕ ОБРАЗОВАТЕЛЬНОЕ УЧРЕЖДЕНИЕ "ДЕТСКИЙ САД №17 "УЛЫБКА"</v>
          </cell>
        </row>
        <row r="101">
          <cell r="A101">
            <v>7406001992</v>
          </cell>
          <cell r="B101" t="str">
            <v>МУНИЦИПАЛЬНОЕ КАЗЕННОЕ ДОШКОЛЬНОЕ ОБРАЗОВАТЕЛЬНОЕ УЧРЕЖДЕНИЕ "ДЕТСКИЙ САД №10" КОМБИНИРОВАННОГО ВИДА Г. КАРАБАША</v>
          </cell>
        </row>
        <row r="102">
          <cell r="A102">
            <v>7406002033</v>
          </cell>
          <cell r="B102" t="str">
            <v>МУНИЦИПАЛЬНОЕ КАЗЕННОЕ ДОШКОЛЬНОЕ ОБРАЗОВАТЕЛЬНОЕ УЧРЕЖДЕНИЕ ДЕТСКИЙ САД №12 ГОРОДА КАРАБАША</v>
          </cell>
        </row>
        <row r="103">
          <cell r="A103">
            <v>7406002040</v>
          </cell>
          <cell r="B103" t="str">
            <v>МУНИЦИПАЛЬНОЕ КАЗЁННОЕ ДОШКОЛЬНОЕ ОБРАЗОВАТЕЛЬНОЕ УЧРЕЖДЕНИЕ ДЕТСКИЙ САД №-16 ГОРОДА КАРАБАША</v>
          </cell>
        </row>
        <row r="104">
          <cell r="A104">
            <v>7406002058</v>
          </cell>
          <cell r="B104" t="str">
            <v>МУНИЦИПАЛЬНОЕ КАЗЕННОЕ ОБЩЕОБРАЗОВАТЕЛЬНОЕ УЧРЕЖДЕНИЕ СРЕДНЯЯ ОБЩЕОБРАЗОВАТЕЛЬНАЯ ШКОЛА № 1 ГОРОДА КАРАБАША ЧЕЛЯБИНСКОЙ ОБЛАСТИ</v>
          </cell>
        </row>
        <row r="105">
          <cell r="A105">
            <v>7406002065</v>
          </cell>
          <cell r="B105" t="str">
            <v>МУНИЦИПАЛЬНОЕ КАЗЁННОЕ ОБЩЕОБРАЗОВАТЕЛЬНОЕ УЧРЕЖДЕНИЕ "СРЕДНЯЯ ОБЩЕОБРАЗОВАТЕЛЬНАЯ ШКОЛА № 2 Г.КАРАБАША"</v>
          </cell>
        </row>
        <row r="106">
          <cell r="A106">
            <v>7406002080</v>
          </cell>
          <cell r="B106" t="str">
            <v>МУНИЦИПАЛЬНОЕ КАЗЕННОЕ ОБЩЕОБРАЗОВАТЕЛЬНОЕ УЧРЕЖДЕНИЕ "СРЕДНЯЯ ОБЩЕОБРАЗОВАТЕЛЬНАЯ ШКОЛА № 4 Г.КАРАБАША" ЧЕЛЯБИНСКОЙ ОБЛАСТИ</v>
          </cell>
        </row>
        <row r="107">
          <cell r="A107">
            <v>7406002139</v>
          </cell>
          <cell r="B107" t="str">
            <v>МУНИЦИПАЛЬНОЕ КАЗЕННОЕ ОБРАЗОВАТЕЛЬНОЕ УЧРЕЖДЕНИЕ ДОПОЛНИТЕЛЬНОГО ОБРАЗОВАНИЯ "ДОМ ДЕТСКОГО ТВОРЧЕСТВА" Г.КАРАБАША</v>
          </cell>
        </row>
        <row r="108">
          <cell r="A108">
            <v>7406002717</v>
          </cell>
          <cell r="B108" t="str">
            <v>МУНИЦИПАЛЬНОЕ КАЗЕННОЕ ОБЩЕОБРАЗОВАТЕЛЬНОЕ УЧРЕЖДЕНИЕ "СРЕДНЯЯ ОБЩЕОБРАЗОВАТЕЛЬНАЯ ШКОЛА № 6 Г. КАРАБАША"</v>
          </cell>
        </row>
        <row r="109">
          <cell r="A109">
            <v>7407005220</v>
          </cell>
          <cell r="B109" t="str">
            <v>МУНИЦИПАЛЬНОЕ ДОШКОЛЬНОЕ ОБРАЗОВАТЕЛЬНОЕ УЧРЕЖДЕНИЕ "ДЕТСКИЙ САД № 4 ГОРОДА КАРТАЛЫ"</v>
          </cell>
        </row>
        <row r="110">
          <cell r="A110">
            <v>7407005252</v>
          </cell>
          <cell r="B110" t="str">
            <v>МУНИЦИПАЛЬНОЕ ДОШКОЛЬНОЕ ОБРАЗОВАТЕЛЬНОЕ УЧРЕЖДЕНИЕ "ДЕТСКИЙ САД № 3 ГОРОДА КАРТАЛЫ"</v>
          </cell>
        </row>
        <row r="111">
          <cell r="A111">
            <v>7407005301</v>
          </cell>
          <cell r="B111" t="str">
            <v>МУНИЦИПАЛЬНОЕ ОБЩЕОБРАЗОВАТЕЛЬНОЕ УЧРЕЖДЕНИЕ "НОВОКАОЛИНОВАЯ СРЕДНЯЯ ОБЩЕОБРАЗОВАТЕЛЬНАЯ ШКОЛА"</v>
          </cell>
        </row>
        <row r="112">
          <cell r="A112">
            <v>7407005319</v>
          </cell>
          <cell r="B112" t="str">
            <v>МУНИЦИПАЛЬНОЕ ДОШКОЛЬНОЕ ОБРАЗОВАТЕЛЬНОЕ УЧРЕЖДЕНИЕ "ДЕТСКИЙ САД ПОСЕЛКА ВАРШАВКА"</v>
          </cell>
        </row>
        <row r="113">
          <cell r="A113">
            <v>7407005333</v>
          </cell>
          <cell r="B113" t="str">
            <v>МУНИЦИПАЛЬНОЕ ДОШКОЛЬНОЕ ОБРАЗОВАТЕЛЬНОЕ УЧРЕЖДЕНИЕ "ДЕТСКИЙ САД №2 ГОРОДА КАРТАЛЫ"</v>
          </cell>
        </row>
        <row r="114">
          <cell r="A114">
            <v>7407005414</v>
          </cell>
          <cell r="B114" t="str">
            <v>МУНИЦИПАЛЬНОЕ ДОШКОЛЬНОЕ ОБРАЗОВАТЕЛЬНОЕ УЧРЕЖДЕНИЕ "ЦЕНТР РАЗВИТИЯ РЕБЕНКА - ДЕТСКИЙ САД № 6 Г. КАРТАЛЫ"</v>
          </cell>
        </row>
        <row r="115">
          <cell r="A115">
            <v>7407005510</v>
          </cell>
          <cell r="B115" t="str">
            <v>МУНИЦИПАЛЬНОЕ ОБЩЕОБРАЗОВАТЕЛЬНОЕ УЧРЕЖДЕНИЕ "ЮЖНО-СТЕПНАЯ СРЕДНЯЯ ОБЩЕОБРАЗОВАТЕЛЬНАЯ ШКОЛА"</v>
          </cell>
        </row>
        <row r="116">
          <cell r="A116">
            <v>7407005580</v>
          </cell>
          <cell r="B116" t="str">
            <v>МУНИЦИПАЛЬНОЕ ОБЩЕОБРАЗОВАТЕЛЬНОЕ УЧРЕЖДЕНИЕ "АННЕНСКАЯ СРЕДНЯЯ ОБЩЕОБРАЗОВАТЕЛЬНАЯ ШКОЛА"</v>
          </cell>
        </row>
        <row r="117">
          <cell r="A117">
            <v>7407005598</v>
          </cell>
          <cell r="B117" t="str">
            <v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v>
          </cell>
        </row>
        <row r="118">
          <cell r="A118">
            <v>7407005630</v>
          </cell>
          <cell r="B118" t="str">
            <v>МУНИЦИПАЛЬНОЕ УЧРЕЖДЕНИЕ ДОПОЛНИТЕЛЬНОГО ОБРАЗОВАНИЯ "ЦЕНТР ДОПОЛНИТЕЛЬНОГО ОБРАЗОВАНИЯ ДЕТЕЙ"</v>
          </cell>
        </row>
        <row r="119">
          <cell r="A119">
            <v>7407005679</v>
          </cell>
          <cell r="B119" t="str">
            <v>МУНИЦИПАЛЬНОЕ ОБЩЕОБРАЗОВАТЕЛЬНОЕ УЧРЕЖДЕНИЕ "СРЕДНЯЯ ОБЩЕОБРАЗОВАТЕЛЬНАЯ ШКОЛА № 1 Г.КАРТАЛЫ"</v>
          </cell>
        </row>
        <row r="120">
          <cell r="A120">
            <v>7407005774</v>
          </cell>
          <cell r="B120" t="str">
            <v>МУНИЦИПАЛЬНОЕ ОБЩЕОБРАЗОВАТЕЛЬНОЕ УЧРЕЖДЕНИЕ "ВАРШАВСКАЯ СРЕДНЯЯ ОБЩЕОБРАЗОВАТЕЛЬНАЯ ШКОЛА"</v>
          </cell>
        </row>
        <row r="121">
          <cell r="A121">
            <v>7407005823</v>
          </cell>
          <cell r="B121" t="str">
            <v>МУНИЦИПАЛЬНОЕ ОБЩЕОБРАЗОВАТЕЛЬНОЕ УЧРЕЖДЕНИЕ "СНЕЖНЕНСКАЯ СРЕДНЯЯ ОБЩЕОБРАЗОВАТЕЛЬНАЯ ШКОЛА"</v>
          </cell>
        </row>
        <row r="122">
          <cell r="A122">
            <v>7407005870</v>
          </cell>
          <cell r="B122" t="str">
            <v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v>
          </cell>
        </row>
        <row r="123">
          <cell r="A123">
            <v>7407007370</v>
          </cell>
          <cell r="B123" t="str">
            <v>МУНИЦИПАЛЬНОЕ ДОШКОЛЬНОЕ ОБРАЗОВАТЕЛЬНОЕ УЧРЕЖДЕНИЕ "ЦЕНТР РАЗВИТИЯ РЕБЕНКА - ДЕТСКИЙ САД № 155 ГОРОДА КАРТАЛЫ"</v>
          </cell>
        </row>
        <row r="124">
          <cell r="A124">
            <v>7407007429</v>
          </cell>
          <cell r="B124" t="str">
            <v>МУНИЦИПАЛЬНОЕ ОБЩЕОБРАЗОВАТЕЛЬНОЕ УЧРЕЖДЕНИЕ "СРЕДНЯЯ ОБЩЕОБРАЗОВАТЕЛЬНАЯ ШКОЛА № 131 Г. КАРТАЛЫ"</v>
          </cell>
        </row>
        <row r="125">
          <cell r="A125">
            <v>7407007490</v>
          </cell>
          <cell r="B125" t="str">
            <v>МУНИЦИПАЛЬНОЕ ОБЩЕОБРАЗОВАТЕЛЬНОЕ УЧРЕЖДЕНИЕ "СРЕДНЯЯ ОБЩЕОБРАЗОВАТЕЛЬНАЯ ШКОЛА №17 ИМЕНИ ГЕРОЯ СОВЕТСКОГО СОЮЗА СЕРАФИМА ИВАНОВИЧА ЗЕМЛЯНОВА"</v>
          </cell>
        </row>
        <row r="126">
          <cell r="A126">
            <v>7407009578</v>
          </cell>
          <cell r="B126" t="str">
            <v>МУНИЦИПАЛЬНОЕ ДОШКОЛЬНОЕ ОБРАЗОВАТЕЛЬНОЕ УЧРЕЖДЕНИЕ "ДЕТСКИЙ САД КОМБИНИРОВАННОГО ВИДА № 82 ГОРОДА КАРТАЛЫ"</v>
          </cell>
        </row>
        <row r="127">
          <cell r="A127">
            <v>7407010083</v>
          </cell>
          <cell r="B127" t="str">
            <v>МУНИЦИПАЛЬНОЕ ДОШКОЛЬНОЕ ОБРАЗОВАТЕЛЬНОЕ УЧРЕЖДЕНИЕ "ДЕТСКИЙ САД №7 ГОРОДА КАРТАЛЫ"</v>
          </cell>
        </row>
        <row r="128">
          <cell r="A128">
            <v>7407010100</v>
          </cell>
          <cell r="B128" t="str">
            <v>МУНИЦИПАЛЬНОЕ КАЗЕННОЕ ДОШКОЛЬНОЕ ОБРАЗОВАТЕЛЬНОЕ УЧРЕЖДЕНИЕ ДЕТСКИЙ САД № 7 П. БРЕДЫ</v>
          </cell>
        </row>
        <row r="129">
          <cell r="A129">
            <v>7408000610</v>
          </cell>
          <cell r="B129" t="str">
            <v>МУНИЦИПАЛЬНОЕ КАЗЁННОЕ ОБЩЕОБРАЗОВАТЕЛЬНОЕ  УЧРЕЖДЕНИЕ "СРЕДНЯЯ ОБЩЕОБРАЗОВАТЕЛЬНАЯ ШКОЛА № 2" ЛОКОМОТИВНОГО ГОРОДСКОГО ОКРУГА ЧЕЛЯБИНСКОЙ ОБЛАСТИ</v>
          </cell>
        </row>
        <row r="130">
          <cell r="A130">
            <v>7409001380</v>
          </cell>
          <cell r="B130" t="str">
            <v>ГОСУДАРСТВЕННОЕ БЮДЖЕТНОЕ ПРОФЕССИОНАЛЬНОЕ ОБРАЗОВАТЕЛЬНОЕ УЧРЕЖДЕНИЕ "КАСЛИНСКИЙ ПРОМЫШЛЕННО-ГУМАНИТАРНЫЙ ТЕХНИКУМ"</v>
          </cell>
        </row>
        <row r="131">
          <cell r="A131">
            <v>7409002264</v>
          </cell>
          <cell r="B131" t="str">
            <v>МУНИЦИПАЛЬНОЕ ДОШКОЛЬНОЕ ОБРАЗОВАТЕЛЬНОЕ УЧРЕЖДЕНИЕ ДЕТСКИЙ САД №12 "ТЕРЕМОК" ОБЩЕРАЗВИВАЮЩЕГО ВИДА ГОРОДА КАСЛИ, КАСЛИНСКОГО МУНИЦИПАЛЬНОГО РАЙОНА</v>
          </cell>
        </row>
        <row r="132">
          <cell r="A132">
            <v>7409004857</v>
          </cell>
          <cell r="B132" t="str">
            <v>МУНИЦИПАЛЬНОЕ ОБЩЕОБРАЗОВАТЕЛЬНОЕ УЧРЕЖДЕНИЕ "БЕРЕГОВСКАЯ СРЕДНЯЯ ОБЩЕОБРАЗОВАТЕЛЬНАЯ ШКОЛА" КАСЛИНСКОГО МУНИЦИПАЛЬНОГО РАЙОНА</v>
          </cell>
        </row>
        <row r="133">
          <cell r="A133">
            <v>7409005018</v>
          </cell>
          <cell r="B133" t="str">
            <v>МУНИЦИПАЛЬНОЕ ОБЩЕОБРАЗОВАТЕЛЬНОЕ УЧРЕЖДЕНИЕ "КАСЛИНСКАЯ СРЕДНЯЯ ОБЩЕОБРАЗОВАТЕЛЬНАЯ ШКОЛА №27" КАСЛИНСКОГО МУНИЦИПАЛЬНОГО РАЙОНА</v>
          </cell>
        </row>
        <row r="134">
          <cell r="A134">
            <v>7409005025</v>
          </cell>
          <cell r="B134" t="str">
            <v>МУНИЦИПАЛЬНОЕ ОБЩЕОБРАЗОВАТЕЛЬНОЕ УЧРЕЖДЕНИЕ "КАСЛИНСКАЯ ОСНОВНАЯ ОБЩЕОБРАЗОВАТЕЛЬНАЯ ШКОЛА № 25 "</v>
          </cell>
        </row>
        <row r="135">
          <cell r="A135">
            <v>7409005032</v>
          </cell>
          <cell r="B135" t="str">
            <v>МУНИЦИПАЛЬНОЕ ОБЩЕОБРАЗОВАТЕЛЬНОЕ УЧРЕЖДЕНИЕ "ВИШНЕВОГОРСКАЯ СРЕДНЯЯ ОБЩЕОБРАЗОВАТЕЛЬНАЯ ШКОЛА № 37" КАСЛИНСКОГО МУНИЦИПАЛЬНОГО РАЙОНА</v>
          </cell>
        </row>
        <row r="136">
          <cell r="A136">
            <v>7409005057</v>
          </cell>
          <cell r="B136" t="str">
            <v>МУНИЦИПАЛЬНОЕ ОБЩЕОБРАЗОВАТЕЛЬНОЕ УЧРЕЖДЕНИЕ "КАСЛИНСКАЯ СРЕДНЯЯ ОБЩЕОБРАЗОВАТЕЛЬНАЯ ШКОЛА № 24" КАСЛИНСКОГО МУНИЦИПАЛЬНОГО РАЙОНА</v>
          </cell>
        </row>
        <row r="137">
          <cell r="A137">
            <v>7409005579</v>
          </cell>
          <cell r="B137" t="str">
            <v>МУНИЦИПАЛЬНОЕ ДОШКОЛЬНОЕ ОБРАЗОВАТЕЛЬНОЕ УЧРЕЖДЕНИЕ ДЕТСКИЙ САД №8 "ОРЛЕНОК" КОМБИНИРОВАННОГО ВИДА ГОРОДА КАСЛИ, КАСЛИНСКОГО МУНИЦИПАЛЬНОГО РАЙОНА</v>
          </cell>
        </row>
        <row r="138">
          <cell r="A138">
            <v>7409005716</v>
          </cell>
          <cell r="B138" t="str">
            <v>МУНИЦИПАЛЬНОЕ ДОШКОЛЬНОЕ ОБРАЗОВАТЕЛЬНОЕ УЧРЕЖДЕНИЕ ДЕТСКИЙ САД №11 "РОДНИЧОК" КОМБИНИРОВАННОГО ВИДА ГОРОДА КАСЛИ КАСЛИНСКОГО МУНИЦИПАЛЬНОГО РАЙОНА</v>
          </cell>
        </row>
        <row r="139">
          <cell r="A139">
            <v>7409005829</v>
          </cell>
          <cell r="B139" t="str">
            <v>МУНИЦИПАЛЬНОЕ УЧРЕЖДЕНИЕ ДОПОЛНИТЕЛЬНОГО ОБРАЗОВАНИЯ "ЦЕНТР ДЕТСКОГО ТВОРЧЕСТВА" ГОРОДА КАСЛИ КАСЛИНСКОГО МУНИЦИПАЛЬНОГО РАЙОНА</v>
          </cell>
        </row>
        <row r="140">
          <cell r="A140">
            <v>7409005843</v>
          </cell>
          <cell r="B140" t="str">
            <v>МУНИЦИПАЛЬНОЕ ОБЩЕОБРАЗОВАТЕЛЬНОЕ УЧРЕЖДЕНИЕ "ТЮБУКСКАЯ СРЕДНЯЯ ОБЩЕОБРАЗОВАТЕЛЬНАЯ ШКОЛА № 3" КАСЛИНСКОГО МУНИЦИПАЛЬНОГО РАЙОНА</v>
          </cell>
        </row>
        <row r="141">
          <cell r="A141">
            <v>7409005868</v>
          </cell>
          <cell r="B141" t="str">
            <v>МУНИЦИПАЛЬНОЕ ОБЩЕОБРАЗОВАТЕЛЬНОЕ УЧРЕЖДЕНИЕ "МАУКСКАЯ ОСНОВНАЯ ОБЩЕОБРАЗОВАТЕЛЬНАЯ ШКОЛА № 35" КАСЛИНСКОГО МУНИЦИПАЛЬНОГО РАЙОНА</v>
          </cell>
        </row>
        <row r="142">
          <cell r="A142">
            <v>7409005988</v>
          </cell>
          <cell r="B142" t="str">
            <v>МУНИЦИПАЛЬНОЕ ДОШКОЛЬНОЕ ОБРАЗОВАТЕЛЬНОЕ УЧРЕЖДЕНИЕ ДЕТСКИЙ САД № 1 "СОЛНЫШКО" ПОСЁЛКА ВИШНЕВОГОРСК КАСЛИНСКОГО МУНИЦИПАЛЬНОГО РАЙОНА</v>
          </cell>
        </row>
        <row r="143">
          <cell r="A143">
            <v>7409005995</v>
          </cell>
          <cell r="B143" t="str">
            <v>МУНИЦИПАЛЬНОЕ ДОШКОЛЬНОЕ ОБРАЗОВАТЕЛЬНОЕ УЧРЕЖДЕНИЕ ДЕТСКИЙ САД № 2 "СКАЗКА" П. ВИШНЕВОГОРСК КАСЛИНСКОГО МУНИЦИПАЛЬНОГО РАЙОНА</v>
          </cell>
        </row>
        <row r="144">
          <cell r="A144">
            <v>7409006124</v>
          </cell>
          <cell r="B144" t="str">
            <v>МУНИЦИПАЛЬНОЕ ДОШКОЛЬНОЕ ОБРАЗОВАТЕЛЬНОЕ УЧРЕЖДЕНИЕ ДЕТСКИЙ САД №5 "МАЛЫШ" ОБЩЕРАЗВИВАЮЩЕГО ВИДА ГОРОДА КАСЛИ, КАСЛИНСКОГО МУНИЦИПАЛЬНОГО РАЙОНА</v>
          </cell>
        </row>
        <row r="145">
          <cell r="A145">
            <v>7409006131</v>
          </cell>
          <cell r="B145" t="str">
            <v>МУНИЦИПАЛЬНОЕ УЧРЕЖДЕНИЕ ДОПОЛНИТЕЛЬНОГО ОБРАЗОВАНИЯ "ЦЕНТР ДЕТСКОГО ТВОРЧЕСТВА" ПОСЕЛКА ВИШНЕВОГОРСК КАСЛИНСКОГО МУНИЦИПАЛЬНОГО РАЙОНА</v>
          </cell>
        </row>
        <row r="146">
          <cell r="A146">
            <v>7409006237</v>
          </cell>
          <cell r="B146" t="str">
            <v>МУНИЦИПАЛЬНОЕ ОБЩЕОБРАЗОВАТЕЛЬНОЕ УЧРЕЖДЕНИЕ "ВОЗДВИЖЕНСКАЯ СРЕДНЯЯ ОБЩЕОБРАЗОВАТЕЛЬНАЯ ШКОЛА №36" КАСЛИНСКОГО РАЙОНА</v>
          </cell>
        </row>
        <row r="147">
          <cell r="A147">
            <v>7409006660</v>
          </cell>
          <cell r="B147" t="str">
            <v>МУНИЦИПАЛЬНОЕ ДОШКОЛЬНОЕ ОБРАЗОВАТЕЛЬНОЕ УЧРЕЖДЕНИЕ ДЕТСКИЙ САД КОМБИНИРОВАННОГО ВИДА С.ТЮБУК КАСЛИНСКОГО МУНИЦИПАЛЬНОГО РАЙОНА</v>
          </cell>
        </row>
        <row r="148">
          <cell r="A148">
            <v>7409006861</v>
          </cell>
          <cell r="B148" t="str">
            <v>МУНИЦИПАЛЬНОЕ УЧРЕЖДЕНИЕ ДОПОЛНИТЕЛЬНОГО ОБРАЗОВАНИЯ "ДЕТСКО-ЮНОШЕСКАЯ СПОРТИВНАЯ ШКОЛА" КАСЛИНСКОГО МУНИЦИПАЛЬНОГО РАЙОНА</v>
          </cell>
        </row>
        <row r="149">
          <cell r="A149">
            <v>7410000511</v>
          </cell>
          <cell r="B149" t="str">
            <v>ГОСУДАРСТВЕННОЕ БЮДЖЕТНОЕ ПРОФЕССИОНАЛЬНОЕ ОБРАЗОВАТЕЛЬНОЕ УЧРЕЖДЕНИЕ "КАТАВ-ИВАНОВСКИЙ ИНДУСТРИАЛЬНЫЙ ТЕХНИКУМ"</v>
          </cell>
        </row>
        <row r="150">
          <cell r="A150">
            <v>7410002090</v>
          </cell>
          <cell r="B150" t="str">
            <v>ГОСУДАРСТВЕННОЕ БЮДЖЕТНОЕ ПРОФЕССИОНАЛЬНОЕ ОБРАЗОВАТЕЛЬНОЕ УЧРЕЖДЕНИЕ "ЮРЮЗАНСКИЙ ТЕХНОЛОГИЧЕСКИЙ ТЕХНИКУМ"</v>
          </cell>
        </row>
        <row r="151">
          <cell r="A151">
            <v>7410004795</v>
          </cell>
          <cell r="B151" t="str">
            <v>МУНИЦИПАЛЬНОЕ ОБЩЕОБРАЗОВАТЕЛЬНОЕ УЧРЕЖДЕНИЕ "СРЕДНЯЯ ОБЩЕОБРАЗОВАТЕЛЬНАЯ ШКОЛА №1 Г.КАТАВ-ИВАНОВСКА" КАТАВ-ИВАНОВСКОГО МУНИЦИПАЛЬНОГО РАЙОНА</v>
          </cell>
        </row>
        <row r="152">
          <cell r="A152">
            <v>7410004805</v>
          </cell>
          <cell r="B152" t="str">
            <v>МУНИЦИПАЛЬНОЕ ОБЩЕОБРАЗОВАТЕЛЬНОЕ УЧРЕЖДЕНИЕ "СРЕДНЯЯ ОБЩЕОБРАЗОВАТЕЛЬНАЯ ШКОЛА №2 Г.КАТАВ-ИВАНОВСКА" КАТАВ-ИВАНОВСКОГО МУНИЦИПАЛЬНОГО РАЙОНА</v>
          </cell>
        </row>
        <row r="153">
          <cell r="A153">
            <v>7410004844</v>
          </cell>
          <cell r="B153" t="str">
            <v>МУНИЦИПАЛЬНОЕ УЧРЕЖДЕНИЕ ДОПОЛНИТЕЛЬНОГО ОБРАЗОВАНИЯ "ДЕТСКО-ЮНОШЕСКАЯ СПОРТИВНАЯ ШКОЛА Г.КАТАВ-ИВАНОВСКА" КАТАВ-ИВАНОВСКОГО МУНИЦИПАЛЬНОГО РАЙОНА</v>
          </cell>
        </row>
        <row r="154">
          <cell r="A154">
            <v>7410004869</v>
          </cell>
          <cell r="B154" t="str">
            <v>МУНИЦИПАЛЬНОЕ УЧРЕЖДЕНИЕ ДОПОЛНИТЕЛЬНОГО ОБРАЗОВАНИЯ "ДОМ ДЕТСКОГО ТВОРЧЕСТВА Г.КАТАВ-ИВАНОВСКА" КАТАВ-ИВАНОВСКОГО МУНИЦИПАЛЬНОГО РАЙОНА</v>
          </cell>
        </row>
        <row r="155">
          <cell r="A155">
            <v>7410004876</v>
          </cell>
          <cell r="B155" t="str">
            <v>МУНИЦИПАЛЬНОЕ ОБЩЕОБРАЗОВАТЕЛЬНОЕ УЧРЕЖДЕНИЕ "СРЕДНЯЯ ОБЩЕОБРАЗОВАТЕЛЬНАЯ ШКОЛА №2 Г. ЮРЮЗАНЬ" КАТАВ-ИВАНОВСКОГО МУНИЦИПАЛЬНОГО РАЙОНА</v>
          </cell>
        </row>
        <row r="156">
          <cell r="A156">
            <v>7410004900</v>
          </cell>
          <cell r="B156" t="str">
            <v>МУНИЦИПАЛЬНОЕ ОБЩЕОБРАЗОВАТЕЛЬНОЕ УЧРЕЖДЕНИЕ "СРЕДНЯЯ ОБЩЕОБРАЗОВАТЕЛЬНАЯ ШКОЛА №1 Г.ЮРЮЗАНЬ" КАТАВ-ИВАНОВСКОГО МУНИЦИПАЛЬНОГО РАЙОНА</v>
          </cell>
        </row>
        <row r="157">
          <cell r="A157">
            <v>7410004932</v>
          </cell>
          <cell r="B157" t="str">
            <v>МУНИЦИПАЛЬНОЕ ДОШКОЛЬНОЕ ОБРАЗОВАТЕЛЬНОЕ УЧРЕЖДЕНИЕ ДЕТСКИЙ САД № 14 "МАЛЫШОК" КОМБИНИРОВАННОГО ВИДА КАТАВ-ИВАНОВСКОГО МУНИЦИПАЛЬНОГО РАЙОНА</v>
          </cell>
        </row>
        <row r="158">
          <cell r="A158">
            <v>7410004964</v>
          </cell>
          <cell r="B158" t="str">
            <v>МУНИЦИПАЛЬНОЕ ДОШКОЛЬНОЕ ОБРАЗОВАТЕЛЬНОЕ УЧРЕЖДЕНИЕ ДЕТСКИЙ САД № 18 "АЛЁНУШКА" КОМБИНИРОВАННОГО ВИДА КАТАВ-ИВАНОВСКОГО МУНИЦИПАЛЬНОГО РАЙОНА</v>
          </cell>
        </row>
        <row r="159">
          <cell r="A159">
            <v>7410005012</v>
          </cell>
          <cell r="B159" t="str">
            <v>МУНИЦИПАЛЬНОЕ ДОШКОЛЬНОЕ ОБРАЗОВАТЕЛЬНОЕ УЧРЕЖДЕНИЕ ДЕТСКИЙ САД № 7 "КОЛОКОЛЬЧИК" КАТАВ-ИВАНОВСКОГО МУНИЦИПАЛЬНОГО РАЙОНА</v>
          </cell>
        </row>
        <row r="160">
          <cell r="A160">
            <v>7410005076</v>
          </cell>
          <cell r="B160" t="str">
            <v>МУНИЦИПАЛЬНОЕ УЧРЕЖДЕНИЕ ДОПОЛНИТЕЛЬНОГО ОБРАЗОВАНИЯ "ДОМ ДЕТСКОГО ТВОРЧЕСТВА Г.ЮРЮЗАНЬ" КАТАВ-ИВАНОВСКОГО МУНИЦИПАЛЬНОГО РАЙОНА</v>
          </cell>
        </row>
        <row r="161">
          <cell r="A161">
            <v>7410005213</v>
          </cell>
          <cell r="B161" t="str">
            <v>МУНИЦИПАЛЬНОЕ ДОШКОЛЬНОЕ ОБРАЗОВАТЕЛЬНОЕ УЧРЕЖДЕНИЕ ЦЕНТР РАЗВИТИЯ РЕБЕНКА - ДЕТСКИЙ САД № 1 "МЕДВЕЖОНОК" Г. ЮРЮЗАНИ КАТАВ-ИВАНОВСКОГО МУНИЦИПАЛЬНОГО РАЙОНА</v>
          </cell>
        </row>
        <row r="162">
          <cell r="A162">
            <v>7410005220</v>
          </cell>
          <cell r="B162" t="str">
            <v>МУНИЦИПАЛЬНОЕ ДОШКОЛЬНОЕ ОБРАЗОВАТЕЛЬНОЕ УЧРЕЖДЕНИЕ  ДЕТСКИЙ САД № 6 "ЗОЛОТАЯ РЫБКА" Г.ЮРЮЗАНИ КАТАВ-ИВАНОВСКОГО МУНИЦИПАЛЬНОГО РАЙОНА</v>
          </cell>
        </row>
        <row r="163">
          <cell r="A163">
            <v>7410005245</v>
          </cell>
          <cell r="B163" t="str">
            <v>МУНИЦИПАЛЬНОЕ УЧРЕЖДЕНИЕ ДОПОЛНИТЕЛЬНОГО ОБРАЗОВАНИЯ "СТАНЦИЯ ЮНЫХ ТЕХНИКОВ Г.ЮРЮЗАНЬ" КАТАВ-ИВАНОВСКОГО МУНИЦИПАЛЬНОГО РАЙОНА</v>
          </cell>
        </row>
        <row r="164">
          <cell r="A164">
            <v>7411000835</v>
          </cell>
          <cell r="B164" t="str">
            <v>МУНИЦИПАЛЬНОЕ УЧРЕЖДЕНИЕ ДОПОЛНИТЕЛЬНОГО ОБРАЗОВАНИЯ "СТАНЦИЯ ЮНЫХ ТЕХНИКОВ" КОПЕЙСКОГО ГОРОДСКОГО ОКРУГА</v>
          </cell>
        </row>
        <row r="165">
          <cell r="A165">
            <v>7411007132</v>
          </cell>
          <cell r="B165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ПО БОРЬБЕ ДЗЮДО И ВИДАМ ВОСТОЧНЫХ ЕДИНОБОРСТВ КОПЕЙСКОГО ГОРОДСКОГО ОКРУГА</v>
          </cell>
        </row>
        <row r="166">
          <cell r="A166">
            <v>7411013376</v>
          </cell>
          <cell r="B166" t="str">
            <v>МУНИЦИПАЛЬНОЕ ОБЩЕОБРАЗОВАТЕЛЬНОЕ УЧРЕЖДЕНИЕ СРЕДНЯЯ ОБЩЕОБРАЗОВАТЕЛЬНАЯ ШКОЛА № 49 КОПЕЙСКОГО ГОРОДСКОГО ОКРУГА</v>
          </cell>
        </row>
        <row r="167">
          <cell r="A167">
            <v>7411013520</v>
          </cell>
          <cell r="B167" t="str">
            <v>МУНИЦИПАЛЬНОЕ ДОШКОЛЬНОЕ ОБРАЗОВАТЕЛЬНОЕ УЧРЕЖДЕНИЕ № 44 ДЕТСКИЙ САД КОМБИНИРОВАННОГО ВИДА КОПЕЙСКОГО ГОРОДСКОГО ОКРУГА</v>
          </cell>
        </row>
        <row r="168">
          <cell r="A168">
            <v>7411013538</v>
          </cell>
          <cell r="B168" t="str">
            <v>МУНИЦИПАЛЬНОЕ ДОШКОЛЬНОЕ ОБРАЗОВАТЕЛЬНОЕ УЧРЕЖДЕНИЕ ДЕТСКИЙ САД № 35 КОПЕЙСКОГО ГОРОДСКОГО ОКРУГА</v>
          </cell>
        </row>
        <row r="169">
          <cell r="A169">
            <v>7411013552</v>
          </cell>
          <cell r="B169" t="str">
            <v>МУНИЦИПАЛЬНОЕ ДОШКОЛЬНОЕ ОБРАЗОВАТЕЛЬНОЕ УЧРЕЖДЕНИЕ ДЕТСКИЙ САД № 28 КОПЕЙСКОГО ГОРОДСКОГО ОКРУГА</v>
          </cell>
        </row>
        <row r="170">
          <cell r="A170">
            <v>7411013560</v>
          </cell>
          <cell r="B170" t="str">
            <v>МУНИЦИПАЛЬНОЕ ДОШКОЛЬНОЕ ОБРАЗОВАТЕЛЬНОЕ УЧРЕЖДЕНИЕ № 53 ЦЕНТР РАЗВИТИЯ РЕБЕНКА - ДЕТСКИЙ САД КОПЕЙСКОГО ГОРОДСКОГО ОКРУГА</v>
          </cell>
        </row>
        <row r="171">
          <cell r="A171">
            <v>7411013658</v>
          </cell>
          <cell r="B171" t="str">
            <v>МУНИЦИПАЛЬНОЕ ДОШКОЛЬНОЕ ОБРАЗОВАТЕЛЬНОЕ УЧРЕЖДЕНИЕ ДЕТСКИЙ САД № 24 КОПЕЙСКОГО ГОРОДСКОГО ОКРУГА</v>
          </cell>
        </row>
        <row r="172">
          <cell r="A172">
            <v>7411013714</v>
          </cell>
          <cell r="B172" t="str">
            <v>МУНИЦИПАЛЬНОЕ ДОШКОЛЬНОЕ ОБРАЗОВАТЕЛЬНОЕ УЧРЕЖДЕНИЕ № 15 ДЕТСКИЙ САД КОМБИНИРОВАННОГО ВИДА КОПЕЙСКОГО ГОРОДСКОГО ОКРУГА ЧЕЛЯБИНСКОЙ ОБЛАСТИ</v>
          </cell>
        </row>
        <row r="173">
          <cell r="A173">
            <v>7411013721</v>
          </cell>
          <cell r="B173" t="str">
            <v>МУНИЦИПАЛЬНОЕ ДОШКОЛЬНОЕ ОБРАЗОВАТЕЛЬНОЕ УЧРЕЖДЕНИЕ № 45 ЦЕНТР РАЗВИТИЯ РЕБЕНКА - ДЕТСКИЙ САД  КОПЕЙСКОГО ГОРОДСКОГО ОКРУГА</v>
          </cell>
        </row>
        <row r="174">
          <cell r="A174">
            <v>7411013746</v>
          </cell>
          <cell r="B174" t="str">
            <v>МУНИЦИПАЛЬНОЕ ДОШКОЛЬНОЕ ОБРАЗОВАТЕЛЬНОЕ УЧРЕЖДЕНИЕ № 43 ДЕТСКИЙ САД КОМБИНИРОВАННОГО ВИДА КОПЕЙСКОГО ГОРОДСКОГО ОКРУГА</v>
          </cell>
        </row>
        <row r="175">
          <cell r="A175">
            <v>7411013785</v>
          </cell>
          <cell r="B175" t="str">
            <v>МУНИЦИПАЛЬНОЕ ДОШКОЛЬНОЕ ОБРАЗОВАТЕЛЬНОЕ УЧРЕЖДЕНИЕ ДЕТСКИЙ САД № 48 КОПЕЙСКОГО ГОРОДСКОГО ОКРУГА</v>
          </cell>
        </row>
        <row r="176">
          <cell r="A176">
            <v>7411013792</v>
          </cell>
          <cell r="B176" t="str">
            <v>МУНИЦИПАЛЬНОЕ ОБЩЕОБРАЗОВАТЕЛЬНОЕ УЧРЕЖДЕНИЕ "ОБЩЕОБРАЗОВАТЕЛЬНАЯ ШКОЛА-ИНТЕРНАТ ДЛЯ ОБУЧАЮЩИХСЯ С ОГРАНИЧЕННЫМИ ВОЗМОЖНОСТЯМИ ЗДОРОВЬЯ" № 8 КОПЕЙСКОГО ГОРОДСКОГО ОКРУГА ЧЕЛЯБИНКОЙ ОБЛАСТИ</v>
          </cell>
        </row>
        <row r="177">
          <cell r="A177">
            <v>7411013802</v>
          </cell>
          <cell r="B177" t="str">
            <v>МУНИЦИПАЛЬНОЕ ДОШКОЛЬНОЕ ОБРАЗОВАТЕЛЬНОЕ УЧРЕЖДЕНИЕ № 18 ДЕТСКИЙ САД КОМБИНИРОВАННОГО ВИДА КОПЕЙСКОГО ГОРОДСКОГО ОКРУГА</v>
          </cell>
        </row>
        <row r="178">
          <cell r="A178">
            <v>7411013827</v>
          </cell>
          <cell r="B178" t="str">
            <v>МУНИЦИПАЛЬНОЕ ДОШКОЛЬНОЕ ОБРАЗОВАТЕЛЬНОЕ УЧРЕЖДЕНИЕ № 52 ЦЕНТР РАЗВИТИЯ РЕБЕНКА - ДЕТСКИЙ САД КОПЕЙСКОГО ГОРОДСКОГО ОКРУГА</v>
          </cell>
        </row>
        <row r="179">
          <cell r="A179">
            <v>7411013841</v>
          </cell>
          <cell r="B179" t="str">
            <v>МУНИЦИПАЛЬНОЕ ОБЩЕОБРАЗОВАТЕЛЬНОЕ УЧРЕЖДЕНИЕ СРЕДНЯЯ ОБЩЕОБРАЗОВАТЕЛЬНАЯ ШКОЛА № 2 КОПЕЙСКОГО ГОРОДСКОГО ОКРУГА</v>
          </cell>
        </row>
        <row r="180">
          <cell r="A180">
            <v>7411013859</v>
          </cell>
          <cell r="B180" t="str">
            <v>МУНИЦИПАЛЬНОЕ ОБЩЕОБРАЗОВАТЕЛЬНОЕ УЧРЕЖДЕНИЕ СРЕДНЯЯ ОБЩЕОБРАЗОВАТЕЛЬНАЯ ШКОЛА № 9 КОПЕЙСКОГО ГОРОДСКОГО ОКРУГА</v>
          </cell>
        </row>
        <row r="181">
          <cell r="A181">
            <v>7411013866</v>
          </cell>
          <cell r="B181" t="str">
            <v>МУНИЦИПАЛЬНОЕ ОБЩЕОБРАЗОВАТЕЛЬНОЕ УЧРЕЖДЕНИЕ СРЕДНЯЯ ОБЩЕОБРАЗОВАТЕЛЬНАЯ ШКОЛА № 16 КОПЕЙСКОГО ГОРОДСКОГО ОКРУГА</v>
          </cell>
        </row>
        <row r="182">
          <cell r="A182">
            <v>7411013880</v>
          </cell>
          <cell r="B182" t="str">
            <v>МУНИЦИПАЛЬНОЕ АВТОНОМНОЕ ОБЩЕОБРАЗОВАТЕЛЬНОЕ УЧРЕЖДЕНИЕ СРЕДНЯЯ ОБЩЕОБРАЗОВАТЕЛЬНАЯ ШКОЛА № 44 ИМЕНИ С.Ф. БАРОНЕНКО КОПЕЙСКОГО ГОРОДСКОГО ОКРУГА</v>
          </cell>
        </row>
        <row r="183">
          <cell r="A183">
            <v>7411013908</v>
          </cell>
          <cell r="B183" t="str">
            <v>МУНИЦИПАЛЬНОЕ ОБЩЕОБРАЗОВАТЕЛЬНОЕ УЧРЕЖДЕНИЕ СРЕДНЯЯ ОБЩЕОБРАЗОВАТЕЛЬНАЯ ШКОЛА № 43 КОПЕЙСКОГО ГОРОДСКОГО ОКРУГА</v>
          </cell>
        </row>
        <row r="184">
          <cell r="A184">
            <v>7411013915</v>
          </cell>
          <cell r="B184" t="str">
            <v>МУНИЦИПАЛЬНОЕ ОБЩЕОБРАЗОВАТЕЛЬНОЕ УЧРЕЖДЕНИЕ СРЕДНЯЯ ОБЩЕОБРАЗОВАТЕЛЬНАЯ ШКОЛА № 24 КОПЕЙСКОГО ГОРОДСКОГО ОКРУГА</v>
          </cell>
        </row>
        <row r="185">
          <cell r="A185">
            <v>7411013922</v>
          </cell>
          <cell r="B185" t="str">
            <v>МУНИЦИПАЛЬНОЕ ОБЩЕОБРАЗОВАТЕЛЬНОЕ УЧРЕЖДЕНИЕ СРЕДНЯЯ ОБЩЕОБРАЗОВАТЕЛЬНАЯ ШКОЛА № 48 КОПЕЙСКОГО ГОРОДСКОГО ОКРУГА</v>
          </cell>
        </row>
        <row r="186">
          <cell r="A186">
            <v>7411013947</v>
          </cell>
          <cell r="B186" t="str">
            <v>МУНИЦИПАЛЬНОЕ ОБЩЕОБРАЗОВАТЕЛЬНОЕ УЧРЕЖДЕНИЕ СРЕДНЯЯ ОБЩЕОБРАЗОВАТЕЛЬНАЯ ШКОЛА №42 КОПЕЙСКОГО ГОРОДСКОГО ОКРУГА</v>
          </cell>
        </row>
        <row r="187">
          <cell r="A187">
            <v>7411013954</v>
          </cell>
          <cell r="B187" t="str">
            <v>МУНИЦИПАЛЬНОЕ ОБЩЕОБРАЗОВАТЕЛЬНОЕ УЧРЕЖДЕНИЕ СРЕДНЯЯ ОБЩЕОБРАЗОВАТЕЛЬНАЯ ШКОЛА № 1 КОПЕЙСКОГО ГОРОДСКОГО ОКРУГА</v>
          </cell>
        </row>
        <row r="188">
          <cell r="A188">
            <v>7411013961</v>
          </cell>
          <cell r="B188" t="str">
            <v>МУНИЦИПАЛЬНОЕ ОБЩЕОБРАЗОВАТЕЛЬНОЕ УЧРЕЖДЕНИЕ СРЕДНЯЯ ОБЩЕОБРАЗОВАТЕЛЬНАЯ ШКОЛА № 23 КОПЕЙСКОГО ГОРОДСКОГО ОКРУГА</v>
          </cell>
        </row>
        <row r="189">
          <cell r="A189">
            <v>7411013993</v>
          </cell>
          <cell r="B189" t="str">
            <v>МУНИЦИПАЛЬНОЕ ОБЩЕОБРАЗОВАТЕЛЬНОЕ УЧРЕЖДЕНИЕ СРЕДНЯЯ ОБЩЕОБРАЗОВАТЕЛЬНАЯ ШКОЛА № 4 КОПЕЙСКОГО ГОРОДСКОГО ОКРУГА</v>
          </cell>
        </row>
        <row r="190">
          <cell r="A190">
            <v>7411014027</v>
          </cell>
          <cell r="B190" t="str">
            <v>МУНИЦИПАЛЬНОЕ ДОШКОЛЬНОЕ ОБРАЗОВАТЕЛЬНОЕ УЧРЕЖДЕНИЕ № 50 ЦЕНТР РАЗВИТИЯ РЕБЕНКА - ДЕТСКИЙ САД КОПЕЙСКОГО ГОРОДСКОГО ОКРУГА</v>
          </cell>
        </row>
        <row r="191">
          <cell r="A191">
            <v>7411014066</v>
          </cell>
          <cell r="B191" t="str">
            <v>МУНИЦИПАЛЬНОЕ ДОШКОЛЬНОЕ ОБРАЗОВАТЕЛЬНОЕ УЧРЕЖДЕНИЕ № 36 ДЕТСКИЙ САД КОМБИНИРОВАННОГО ВИДА  КОПЕЙСКОГО ГОРОДСКОГО ОКРУГА</v>
          </cell>
        </row>
        <row r="192">
          <cell r="A192">
            <v>7411014080</v>
          </cell>
          <cell r="B192" t="str">
            <v>МУНИЦИПАЛЬНОЕ ОБЩЕОБРАЗОВАТЕЛЬНОЕ УЧРЕЖДЕНИЕ СРЕДНЯЯ ОБЩЕОБРАЗОВАТЕЛЬНАЯ ШКОЛА № 13 КОПЕЙСКОГО ГОРОДСКОГО ОКРУГА</v>
          </cell>
        </row>
        <row r="193">
          <cell r="A193">
            <v>7411014108</v>
          </cell>
          <cell r="B193" t="str">
            <v>МУНИЦИПАЛЬНОЕ ОБЩЕОБРАЗОВАТЕЛЬНОЕ УЧРЕЖДЕНИЕ СРЕДНЯЯ ОБЩЕОБРАЗОВАТЕЛЬНАЯ ШКОЛА № 45 КОПЕЙСКОГО ГОРОДСКОГО ОКРУГА</v>
          </cell>
        </row>
        <row r="194">
          <cell r="A194">
            <v>7411014130</v>
          </cell>
          <cell r="B194" t="str">
            <v>МУНИЦИПАЛЬНОЕ ОБЩЕОБРАЗОВАТЕЛЬНОЕ УЧРЕЖДЕНИЕ СРЕДНЯЯ ОБЩЕОБРАЗОВАТЕЛЬНАЯ ШКОЛА № 6 КОПЕЙСКОГО ГОРОДСКОГО ОКРУГА</v>
          </cell>
        </row>
        <row r="195">
          <cell r="A195">
            <v>7411014147</v>
          </cell>
          <cell r="B195" t="str">
            <v>МУНИЦИПАЛЬНОЕ ОБЩЕОБРАЗОВАТЕЛЬНОЕ  УЧРЕЖДЕНИЕ СРЕДНЯЯ ОБЩЕОБРАЗОВАТЕЛЬНАЯ  ШКОЛА № 47 КОПЕЙСКОГО ГОРОДСКОГО ОКРУГА</v>
          </cell>
        </row>
        <row r="196">
          <cell r="A196">
            <v>7411014186</v>
          </cell>
          <cell r="B196" t="str">
            <v>МУНИЦИПАЛЬНОЕ УЧРЕЖДЕНИЕ ДОПОЛНИТЕЛЬНОГО ОБРАЗОВАНИЯ "ДВОРЕЦ ТВОРЧЕСТВА ДЕТЕЙ И МОЛОДЕЖИ" КОПЕЙСКОГО ГОРОДСКОГО ОКРУГА</v>
          </cell>
        </row>
        <row r="197">
          <cell r="A197">
            <v>7411014193</v>
          </cell>
          <cell r="B197" t="str">
            <v>МУНИЦИПАЛЬНОЕ ОБЩЕОБРАЗОВАТЕЛЬНОЕ УЧРЕЖДЕНИЕ СРЕДНЯЯ ОБЩЕОБРАЗОВАТЕЛЬНАЯ ШКОЛА № 7 КОПЕЙСКОГО ГОРОДСКОГО ОКРУГА</v>
          </cell>
        </row>
        <row r="198">
          <cell r="A198">
            <v>7411014210</v>
          </cell>
          <cell r="B198" t="str">
            <v>МУНИЦИПАЛЬНОЕ ОБРАЗОВАТЕЛЬНОЕ УЧРЕЖДЕНИЕ ДОПОЛНИТЕЛЬНОГО ОБРАЗОВАНИЯ ДЕТЕЙ ДЕТСКО-ЮНОШЕСКАЯ СПОРТИВНАЯ ШКОЛА № 4 КОПЕЙСКОГО ГОРОДСКОГО ОКРУГА</v>
          </cell>
        </row>
        <row r="199">
          <cell r="A199">
            <v>7411014228</v>
          </cell>
          <cell r="B199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 1 КОПЕЙСКОГО ГОРОДСКОГО ОКРУГА</v>
          </cell>
        </row>
        <row r="200">
          <cell r="A200">
            <v>7411014235</v>
          </cell>
          <cell r="B200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№2 КОПЕЙСКОГО ГОРОДСКОГО ОКРУГА</v>
          </cell>
        </row>
        <row r="201">
          <cell r="A201">
            <v>7411014250</v>
          </cell>
          <cell r="B201" t="str">
            <v>МУНИЦИПАЛЬНОЕ ДОШКОЛЬНОЕ ОБРАЗОВАТЕЛЬНОЕ УЧРЕЖДЕНИЕ № 31 ДЕТСКИЙ САД КОМБИНИРОВАННОГО ВИДА КОПЕЙСКОГО ГОРОДСКОГО ОКРУГА</v>
          </cell>
        </row>
        <row r="202">
          <cell r="A202">
            <v>7411014348</v>
          </cell>
          <cell r="B202" t="str">
            <v>МУНИЦИПАЛЬНОЕ ДОШКОЛЬНОЕ ОБРАЗОВАТЕЛЬНОЕ УЧРЕЖДЕНИЕ №37 ДЕТСКИЙ САД КОМБИНИРОВАННОГО ВИДА КОПЕЙСКОГО ГОРОДСКОГО ОКРУГА</v>
          </cell>
        </row>
        <row r="203">
          <cell r="A203">
            <v>7411014517</v>
          </cell>
          <cell r="B203" t="str">
            <v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№3 КОПЕЙСКОГО ГОРОДСКОГО ОКРУГА</v>
          </cell>
        </row>
        <row r="204">
          <cell r="A204">
            <v>7411014563</v>
          </cell>
          <cell r="B204" t="str">
            <v>МУНИЦИПАЛЬНОЕ ДОШКОЛЬНОЕ ОБРАЗОВАТЕЛЬНОЕ УЧРЕЖДЕНИЕ ДЕТСКИЙ САД № 7 КОПЕЙСКОГО ГОРОДСКОГО ОКРУГА</v>
          </cell>
        </row>
        <row r="205">
          <cell r="A205">
            <v>7411014644</v>
          </cell>
          <cell r="B205" t="str">
            <v>МУНИЦИПАЛЬНОЕ ОБРАЗОВАТЕЛЬНОЕ УЧРЕЖДЕНИЕ ДОПОЛНИТЕЛЬНОГО ОБРАЗОВАНИЯ ДЕТЕЙ  СПЕЦИАЛИЗИРОВАННАЯ ДЕТСКО-ЮНОШЕСКАЯ СПОРТИВНАЯ ШКОЛА ОЛИМПИЙСКОГО РЕЗЕРВА ПО БОКСУ КОПЕЙСКОГО ГОРОДСКОГО ОКРУГА</v>
          </cell>
        </row>
        <row r="206">
          <cell r="A206">
            <v>7411015493</v>
          </cell>
          <cell r="B206" t="str">
            <v>МУНИЦИПАЛЬНОЕ ОБЩЕОБРАЗОВАТЕЛЬНОЕ УЧРЕЖДЕНИЕ СРЕДНЯЯ ОБЩЕОБРАЗОВАТЕЛЬНАЯ ШКОЛА № 32 КОПЕЙСКОГО ГОРОДСКОГО ОКРУГА</v>
          </cell>
        </row>
        <row r="207">
          <cell r="A207">
            <v>7411015990</v>
          </cell>
          <cell r="B207" t="str">
            <v>МУНИЦИПАЛЬНОЕ ОБРАЗОВАТЕЛЬНОЕ УЧРЕЖДЕНИЕ ДОПОЛНИТЕЛЬНОГО ОБРАЗОВАНИЯ ДЕТЕЙ ДЕТСКО-ЮНОШЕСКАЯ СПОРТИВНАЯ ШКОЛА № 7 КОПЕЙСКОГО ГОРОДСКОГО ОКРУГА</v>
          </cell>
        </row>
        <row r="208">
          <cell r="A208">
            <v>7411018208</v>
          </cell>
          <cell r="B208" t="str">
            <v>МУНИЦИПАЛЬНОЕ УЧРЕЖДЕНИЕ ДОПОЛНИТЕЛЬНОГО ОБРАЗОВАНИЯ ЦЕНТР ЭСТЕТИЧЕСКОГО ВОСПИТАНИЯ "РАДУГА" КОПЕЙСКОГО ГОРОДСКОГО ОКРУГА</v>
          </cell>
        </row>
        <row r="209">
          <cell r="A209">
            <v>7411067501</v>
          </cell>
          <cell r="B209" t="str">
            <v>МУНИЦИПАЛЬНОЕ ДОШКОЛЬНОЕ ОБРАЗОВАТЕЛЬНОЕ УЧРЕЖДЕНИЕ "ДЕТСКИЙ САД № 29" КОМБИНИРОВАННОГО ВИДА КОПЕЙСКОГО ГОРОДСКОГО ОКРУГА ЧЕЛЯБИНСКОЙ ОБЛАСТИ</v>
          </cell>
        </row>
        <row r="210">
          <cell r="A210">
            <v>7412001239</v>
          </cell>
          <cell r="B210" t="str">
            <v>ГОСУДАРСТВЕННОЕ БЮДЖЕТНОЕ ПРОФЕССИОНАЛЬНОЕ ОБРАЗОВАТЕЛЬНОЕ УЧРЕЖДЕНИЕ "КОРКИНСКИЙ ГОРНО-СТРОИТЕЛЬНЫЙ ТЕХНИКУМ"</v>
          </cell>
        </row>
        <row r="211">
          <cell r="A211">
            <v>7412001285</v>
          </cell>
          <cell r="B211" t="str">
            <v>ГОСУДАРСТВЕННОЕ БЮДЖЕТНОЕ ПРОФЕССИОНАЛЬНОЕ ОБРАЗОВАТЕЛЬНОЕ УЧРЕЖДЕНИЕ "ПЕРВОМАЙСКИЙ ТЕХНИКУМ ПРОМЫШЛЕННОСТИ СТРОИТЕЛЬНЫХ МАТЕРИАЛОВ"</v>
          </cell>
        </row>
        <row r="212">
          <cell r="A212">
            <v>7412003148</v>
          </cell>
          <cell r="B212" t="str">
            <v>МУНИЦИПАЛЬНОЕ КАЗЕННОЕ ОБРАЗОВАТЕЛЬНОЕ УЧРЕЖДЕНИЕ ДОПОЛНИТЕЛЬНОГО ОБРАЗОВАНИЯ "ЦЕНТР ДОПОЛНИТЕЛЬНОГО ОБРАЗОВАНИЯ ДЕТЕЙ" Г.КОРКИНО</v>
          </cell>
        </row>
        <row r="213">
          <cell r="A213">
            <v>7412006290</v>
          </cell>
          <cell r="B213" t="str">
            <v>МУНИЦИПАЛЬНОЕ КАЗЕННОЕ ДОШКОЛЬНОЕ ОБРАЗОВАТЕЛЬНОЕ УЧРЕЖДЕНИЕ "ДЕТСКИЙ САД № 25"</v>
          </cell>
        </row>
        <row r="214">
          <cell r="A214">
            <v>7412006340</v>
          </cell>
          <cell r="B214" t="str">
            <v>МУНИЦИПАЛЬНОЕ БЮДЖЕТНОЕ УЧРЕЖДЕНИЕ ДОПОЛНИТЕЛЬНОГО ОБРАЗОВАНИЯ "ДЕТСКО-ЮНОШЕСКАЯ СПОРТИВНАЯ ШКОЛА"</v>
          </cell>
        </row>
        <row r="215">
          <cell r="A215">
            <v>7412006614</v>
          </cell>
          <cell r="B215" t="str">
            <v>МУНИЦИПАЛЬНОЕ КАЗЕННОЕ ОБЩЕОБРАЗОВАТЕЛЬНОЕ УЧРЕЖДЕНИЕ "СРЕДНЯЯ ОБЩЕОБРАЗОВАТЕЛЬНАЯ ШКОЛА № 28"</v>
          </cell>
        </row>
        <row r="216">
          <cell r="A216">
            <v>7412006639</v>
          </cell>
          <cell r="B216" t="str">
            <v>МУНИЦИПАЛЬНОЕ КАЗЕННОЕ ОБЩЕОБРАЗОВАТЕЛЬНОЕ УЧРЕЖДЕНИЕ "СРЕДНЯЯ ОБЩЕОБРАЗОВАТЕЛЬНАЯ ШКОЛА № 11"</v>
          </cell>
        </row>
        <row r="217">
          <cell r="A217">
            <v>7412006646</v>
          </cell>
          <cell r="B217" t="str">
            <v>МУНИЦИПАЛЬНОЕ КАЗЕННОЕ ОБЩЕОБРАЗОВАТЕЛЬНОЕ УЧРЕЖДЕНИЕ "ОСНОВНАЯ ОБЩЕОБРАЗОВАТЕЛЬНАЯ ШКОЛА № 19"</v>
          </cell>
        </row>
        <row r="218">
          <cell r="A218">
            <v>7412006660</v>
          </cell>
          <cell r="B218" t="str">
            <v>МУНИЦИПАЛЬНОЕ КАЗЕННОЕ ОБЩЕОБРАЗОВАТЕЛЬНОЕ УЧРЕЖДЕНИЕ "ОСНОВНАЯ ОБЩЕОБРАЗОВАТЕЛЬНАЯ ШКОЛА № 8"</v>
          </cell>
        </row>
        <row r="219">
          <cell r="A219">
            <v>7412006692</v>
          </cell>
          <cell r="B219" t="str">
            <v>МУНИЦИПАЛЬНОЕ КАЗЕННОЕ ОБЩЕОБРАЗОВАТЕЛЬНОЕ УЧРЕЖДЕНИЕ "СРЕДНЯЯ ОБЩЕОБРАЗОВАТЕЛЬНАЯ ШКОЛА № 9"</v>
          </cell>
        </row>
        <row r="220">
          <cell r="A220">
            <v>7412006702</v>
          </cell>
          <cell r="B220" t="str">
            <v>МУНИЦИПАЛЬНОЕ КАЗЕННОЕ ОБЩЕОБРАЗОВАТЕЛЬНОЕ УЧРЕЖДЕНИЕ "ОСНОВНАЯ ОБЩЕОБРАЗОВАТЕЛЬНАЯ ШКОЛА №10"</v>
          </cell>
        </row>
        <row r="221">
          <cell r="A221">
            <v>7412006710</v>
          </cell>
          <cell r="B221" t="str">
            <v>МУНИЦИПАЛЬНОЕ КАЗЕННОЕ ОБЩЕОБРАЗОВАТЕЛЬНОЕ УЧРЕЖДЕНИЕ "ОСНОВНАЯ ОБЩЕОБРАЗОВАТЕЛЬНАЯ ШКОЛА № 22"</v>
          </cell>
        </row>
        <row r="222">
          <cell r="A222">
            <v>7412006727</v>
          </cell>
          <cell r="B222" t="str">
            <v>МУНИЦИПАЛЬНОЕ КАЗЕННОЕ ДОШКОЛЬНОЕ ОБРАЗОВАТЕЛЬНОЕ УЧРЕЖДЕНИЕ "ДЕТСКИЙ САД № 23"</v>
          </cell>
        </row>
        <row r="223">
          <cell r="A223">
            <v>7412006759</v>
          </cell>
          <cell r="B223" t="str">
            <v>МУНИЦИПАЛЬНОЕ КАЗЕННОЕ ОБЩЕОБРАЗОВАТЕЛЬНОЕ УЧРЕЖДЕНИЕ "ОСНОВНАЯ ОБЩЕОБРАЗОВАТЕЛЬНАЯ ШКОЛА № 26"</v>
          </cell>
        </row>
        <row r="224">
          <cell r="A224">
            <v>7412006808</v>
          </cell>
          <cell r="B224" t="str">
            <v>МУНИЦИПАЛЬНОЕ КАЗЕННОЕ ДОШКОЛЬНОЕ ОБРАЗОВАТЕЛЬНОЕ УЧРЕЖДЕНИЕ "ДЕТСКИЙ САД № 26"</v>
          </cell>
        </row>
        <row r="225">
          <cell r="A225">
            <v>7412006879</v>
          </cell>
          <cell r="B225" t="str">
            <v>МУНИЦИПАЛЬНОЕ КАЗЕННОЕ ДОШКОЛЬНОЕ ОБРАЗОВАТЕЛЬНОЕ УЧРЕЖДЕНИЕ "ДЕТСКИЙ САД № 19"</v>
          </cell>
        </row>
        <row r="226">
          <cell r="A226">
            <v>7412006893</v>
          </cell>
          <cell r="B226" t="str">
            <v>МУНИЦИПАЛЬНОЕ КАЗЕННОЕ ДОШКОЛЬНОЕ ОБРАЗОВАТЕЛЬНОЕ УЧРЕЖДЕНИЕ "ДЕТСКИЙ САД № 17"</v>
          </cell>
        </row>
        <row r="227">
          <cell r="A227">
            <v>7412006910</v>
          </cell>
          <cell r="B227" t="str">
            <v>МУНИЦИПАЛЬНОЕ БЮДЖЕТНОЕ ОБЩЕОБРАЗОВАТЕЛЬНОЕ УЧРЕЖДЕНИЕ "СРЕДНЯЯ ОБЩЕОБРАЗОВАТЕЛЬНАЯ ШКОЛА № 1"</v>
          </cell>
        </row>
        <row r="228">
          <cell r="A228">
            <v>7412006928</v>
          </cell>
          <cell r="B228" t="str">
            <v>МУНИЦИПАЛЬНОЕ БЮДЖЕТНОЕ ОБЩЕОБРАЗОВАТЕЛЬНОЕ УЧРЕЖДЕНИЕ "СРЕДНЯЯ ОБЩЕОБРАЗОВАТЕЛЬНАЯ ШКОЛА № 2"</v>
          </cell>
        </row>
        <row r="229">
          <cell r="A229">
            <v>7412006935</v>
          </cell>
          <cell r="B229" t="str">
            <v>МУНИЦИПАЛЬНОЕ КАЗЕННОЕ ОБРАЗОВАТЕЛЬНОЕ УЧРЕЖДЕНИЕ ДОПОЛНИТЕЛЬНОГО ОБРАЗОВАНИЯ "ЦЕНТР ДОПОЛНИТЕЛЬНОГО ОБРАЗОВАНИЯ ДЕТЕЙ" П. ПЕРВОМАЙСКИЙ</v>
          </cell>
        </row>
        <row r="230">
          <cell r="A230">
            <v>7412006950</v>
          </cell>
          <cell r="B230" t="str">
            <v>МУНИЦИПАЛЬНОЕ КАЗЕННОЕ ДОШКОЛЬНОЕ ОБРАЗОВАТЕЛЬНОЕ УЧРЕЖДЕНИЕ "ДЕТСКИЙ САД № 2"</v>
          </cell>
        </row>
        <row r="231">
          <cell r="A231">
            <v>7412006974</v>
          </cell>
          <cell r="B231" t="str">
            <v>МУНИЦИПАЛЬНОЕ КАЗЕННОЕ ДОШКОЛЬНОЕ ОБРАЗОВАТЕЛЬНОЕ УЧРЕЖДЕНИЕ "ДЕТСКИЙ САД № 6"</v>
          </cell>
        </row>
        <row r="232">
          <cell r="A232">
            <v>7412007008</v>
          </cell>
          <cell r="B232" t="str">
            <v>МУНИЦИПАЛЬНОЕ КАЗЕННОЕ ДОШКОЛЬНОЕ ОБРАЗОВАТЕЛЬНОЕ УЧРЕЖДЕНИЕ "ДЕТСКИЙ САД № 11"</v>
          </cell>
        </row>
        <row r="233">
          <cell r="A233">
            <v>7412007030</v>
          </cell>
          <cell r="B233" t="str">
            <v>МУНИЦИПАЛЬНОЕ КАЗЕННОЕ  ДОШКОЛЬНОЕ ОБРАЗОВАТЕЛЬНОЕ УЧРЕЖДЕНИЕ "ДЕТСКИЙ САД № 12"</v>
          </cell>
        </row>
        <row r="234">
          <cell r="A234">
            <v>7412008989</v>
          </cell>
          <cell r="B234" t="str">
            <v>МУНИЦИПАЛЬНОЕ КАЗЕННОЕ ДОШКОЛЬНОЕ ОБРАЗОВАТЕЛЬНОЕ УЧРЕЖДЕНИЕ "ДЕТСКИЙ САД № 28" ЕМАНЖЕЛИНСКОГО МУНИЦИПАЛЬНОГО РАЙОНА ЧЕЛЯБИНСКОЙ ОБЛАСТИ</v>
          </cell>
        </row>
        <row r="235">
          <cell r="A235">
            <v>7412008996</v>
          </cell>
          <cell r="B235" t="str">
            <v>МУНИЦИПАЛЬНОЕ КАЗЕННОЕ ДОШКОЛЬНОЕ ОБРАЗОВАТЕЛЬНОЕ УЧРЕЖДЕНИЕ "ДЕТСКИЙ САД № 24" ЕМАНЖЕЛИНСКОГО МУНИЦИПАЛЬНОГО РАЙОНА ЧЕЛЯБИНСКОЙ ОБЛАСТИ</v>
          </cell>
        </row>
        <row r="236">
          <cell r="A236">
            <v>7412010378</v>
          </cell>
          <cell r="B236" t="str">
            <v>МУНИЦИПАЛЬНОЕ КАЗЕННОЕ ДОШКОЛЬНОЕ ОБРАЗОВАТЕЛЬНОЕ УЧРЕЖДЕНИЕ "ДЕТСКИЙ САД № 18" ЕМАНЖЕЛИНСКОГО МУНИЦИПАЛЬНОГО РАЙОНА ЧЕЛЯБИНСКОЙ ОБЛАСТИ</v>
          </cell>
        </row>
        <row r="237">
          <cell r="A237">
            <v>7412011950</v>
          </cell>
          <cell r="B237" t="str">
            <v>МУНИЦИПАЛЬНОЕ КАЗЕННОЕ УЧРЕЖДЕНИЕ ДОПОЛНИТЕЛЬНОГО ОБРАЗОВАНИЯ "ЦЕНТР ОЗДОРОВИТЕЛЬНО-ОБРАЗОВАТЕЛЬНЫЙ "ФАКЕЛ" ЕМАНЖЕЛИНСКОГО МУНИЦИПАЛЬНОГО РАЙОНА ЧЕЛЯБИНСКОЙ ОБЛАСТИ</v>
          </cell>
        </row>
        <row r="238">
          <cell r="A238">
            <v>7413001961</v>
          </cell>
          <cell r="B238" t="str">
            <v>ГОСУДАРСТВЕННОЕ БЮДЖЕТНОЕ ПРОФЕССИОНАЛЬНОЕ ОБРАЗОВАТЕЛЬНОЕ УЧРЕЖДЕНИЕ "КЫШТЫМСКИЙ РАДИОМЕХАНИЧЕСКИЙ ТЕХНИКУМ"</v>
          </cell>
        </row>
        <row r="239">
          <cell r="A239">
            <v>7413007032</v>
          </cell>
          <cell r="B239" t="str">
            <v>МУНИЦИПАЛЬНОЕ ОБЩЕОБРАЗОВАТЕЛЬНОЕ  УЧРЕЖДЕНИЕ СРЕДНЯЯ ОБЩЕОБРАЗОВАТЕЛЬНАЯ ШКОЛА № 1</v>
          </cell>
        </row>
        <row r="240">
          <cell r="A240">
            <v>7413007040</v>
          </cell>
          <cell r="B240" t="str">
            <v>МУНИЦИПАЛЬНОЕ ОБЩЕОБРАЗОВАТЕЛЬНОЕ УЧРЕЖДЕНИЕ СРЕДНЯЯ ОБЩЕОБРАЗОВАТЕЛЬНАЯ ШКОЛА № 2</v>
          </cell>
        </row>
        <row r="241">
          <cell r="A241">
            <v>7413007057</v>
          </cell>
          <cell r="B241" t="str">
            <v>МУНИЦИПАЛЬНОЕ ОБЩЕОБРАЗОВАТЕЛЬНОЕ УЧРЕЖДЕНИЕ СРЕДНЯЯ ОБЩЕОБРАЗОВАТЕЛЬНАЯ ШКОЛА № 3</v>
          </cell>
        </row>
        <row r="242">
          <cell r="A242">
            <v>7413007064</v>
          </cell>
          <cell r="B242" t="str">
            <v>МУНИЦИПАЛЬНОЕ ОБЩЕОБРАЗОВАТЕЛЬНОЕ УЧРЕЖДЕНИЕ ОСНОВНАЯ ОБЩЕОБРАЗОВАТЕЛЬНАЯ ШКОЛА №4</v>
          </cell>
        </row>
        <row r="243">
          <cell r="A243">
            <v>7413007071</v>
          </cell>
          <cell r="B243" t="str">
            <v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 5 VIII ВИДА"</v>
          </cell>
        </row>
        <row r="244">
          <cell r="A244">
            <v>7413007096</v>
          </cell>
          <cell r="B244" t="str">
            <v>МУНИЦИПАЛЬНОЕ ОБЩЕОБРАЗОВАТЕЛЬНОЕ УЧРЕЖДЕНИЕ СРЕДНЯЯ ОБЩЕОБРАЗОВАТЕЛЬНАЯ ШКОЛА № 10</v>
          </cell>
        </row>
        <row r="245">
          <cell r="A245">
            <v>7413007113</v>
          </cell>
          <cell r="B245" t="str">
            <v>МУНИЦИПАЛЬНОЕ  ОБЩЕОБРАЗОВАТЕЛЬНОЕ УЧРЕЖДЕНИЕ  СРЕДНЯЯ ОБЩЕОБРАЗОВАТЕЛЬНАЯ ШКОЛА №13 ИМЕНИ Ю.А. ГАГАРИНА</v>
          </cell>
        </row>
        <row r="246">
          <cell r="A246">
            <v>7413007120</v>
          </cell>
          <cell r="B246" t="str">
            <v>МУНИЦИПАЛЬНОЕ ДОШКОЛЬНОЕ ОБРАЗОВАТЕЛЬНОЕ УЧРЕЖДЕНИЕ ДЕТСКИЙ САД №2 "КАПЕЛЬКА"</v>
          </cell>
        </row>
        <row r="247">
          <cell r="A247">
            <v>7413007145</v>
          </cell>
          <cell r="B247" t="str">
            <v>МУНИЦИПАЛЬНОЕ ДОШКОЛЬНОЕ ОБРАЗОВАТЕЛЬНОЕ УЧРЕЖДЕНИЕ ДЕТСКИЙ САД № 5 "ЗОЛОТОЙ КЛЮЧИК" КОМБИНИРОВАННОГО ВИДА</v>
          </cell>
        </row>
        <row r="248">
          <cell r="A248">
            <v>7413007233</v>
          </cell>
          <cell r="B248" t="str">
            <v>МУНИЦИПАЛЬНОЕ ДОШКОЛЬНОЕ ОБРАЗОВАТЕЛЬНОЕ УЧРЕЖДЕНИЕ ДЕТСКИЙ САД № 20 "ЗОЛОТОЙ ПЕТУШОК"</v>
          </cell>
        </row>
        <row r="249">
          <cell r="A249">
            <v>7413007258</v>
          </cell>
          <cell r="B249" t="str">
            <v>МУНИЦИПАЛЬНОЕ ДОШКОЛЬНОЕ ОБРАЗОВАТЕЛЬНОЕ УЧРЕЖДЕНИЕ ДЕТСКИЙ САД № 18 "СОЛНЫШКО" КОМБИНИРОВАННОГО ВИДА</v>
          </cell>
        </row>
        <row r="250">
          <cell r="A250">
            <v>7413007307</v>
          </cell>
          <cell r="B250" t="str">
            <v>МУНИЦИПАЛЬНОЕ ОБРАЗОВАТЕЛЬНОЕ УЧРЕЖДЕНИЕ ДОПОЛНИТЕЛЬНОГО ОБРАЗОВАНИЯ ДОМ ДЕТСКОГО ТВОРЧЕСТВА</v>
          </cell>
        </row>
        <row r="251">
          <cell r="A251">
            <v>7413007321</v>
          </cell>
          <cell r="B251" t="str">
            <v>МУНИЦИПАЛЬНОЕ ОБРАЗОВАТЕЛЬНОЕ УЧРЕЖДЕНИЕ ДОПОЛНИТЕЛЬНОГО ОБРАЗОВАНИЯ СТАНЦИЯ ДЕТСКОГО И ЮНОШЕСКОГО ТУРИЗМА И ЭКСКУРСИЙ (ЮНЫХ ТУРИСТОВ) "СТРАННИК"</v>
          </cell>
        </row>
        <row r="252">
          <cell r="A252">
            <v>7413007339</v>
          </cell>
          <cell r="B252" t="str">
            <v>МУНИЦИПАЛЬНОЕ ОБРАЗОВАТЕЛЬНОЕ УЧРЕЖДЕНИЕ ДОПОЛНИТЕЛЬНОГО ОБРАЗОВАНИЯ "ДЕТСКО-ЮНОШЕСКАЯ СПОРТИВНАЯ ШКОЛА"</v>
          </cell>
        </row>
        <row r="253">
          <cell r="A253">
            <v>7413007360</v>
          </cell>
          <cell r="B253" t="str">
            <v>МУНИЦИПАЛЬНОЕ ОБРАЗОВАТЕЛЬНОЕ УЧРЕЖДЕНИЕ ДОПОЛНИТЕЛЬНОГО ОБРАЗОВАНИЯ "ЦЕНТР ДЕТСКОГО (ЮНОШЕСКОГО) ТЕХНИЧЕСКОГО ТВОРЧЕСТВА"</v>
          </cell>
        </row>
        <row r="254">
          <cell r="A254">
            <v>7413007628</v>
          </cell>
          <cell r="B254" t="str">
            <v>МУНИЦИПАЛЬНОЕ ДОШКОЛЬНОЕ ОБРАЗОВАТЕЛЬНОЕ УЧРЕЖДЕНИЕ ДЕТСКИЙ САД № 9</v>
          </cell>
        </row>
        <row r="255">
          <cell r="A255">
            <v>7413007770</v>
          </cell>
          <cell r="B255" t="str">
            <v>МУНИЦИПАЛЬНОЕ ДОШКОЛЬНОЕ ОБРАЗОВАТЕЛЬНОЕ УЧРЕЖДЕНИЕ ДЕТСКИЙ САД № 24 "РУЧЕЕК" КОМБИНИРОВАННОГО ВИДА</v>
          </cell>
        </row>
        <row r="256">
          <cell r="A256">
            <v>7413008011</v>
          </cell>
          <cell r="B256" t="str">
            <v>МУНИЦИПАЛЬНОЕ ДОШКОЛЬНОЕ ОБРАЗОВАТЕЛЬНОЕ УЧРЕЖДЕНИЕ ДЕТСКИЙ САД № 8 "ТОПОЛЁК"</v>
          </cell>
        </row>
        <row r="257">
          <cell r="A257">
            <v>7413008519</v>
          </cell>
          <cell r="B257" t="str">
            <v>МУНИЦИПАЛЬНОЕ ДОШКОЛЬНОЕ ОБРАЗОВАТЕЛЬНОЕ УЧРЕЖДЕНИЕ ДЕТСКИЙ САД № 1</v>
          </cell>
        </row>
        <row r="258">
          <cell r="A258">
            <v>7413012561</v>
          </cell>
          <cell r="B258" t="str">
            <v>МУНИЦИПАЛЬНОЕ КАЗЕННОЕ ДОШКОЛЬНОЕ ОБРАЗОВАТЕЛЬНОЕ УЧРЕЖДЕНИЕ "ДЕТСКИЙ САД № 1 Г. КАРАБАША"</v>
          </cell>
        </row>
        <row r="259">
          <cell r="A259">
            <v>7413016848</v>
          </cell>
          <cell r="B259" t="str">
            <v>МУНИЦИПАЛЬНОЕ ОБРАЗОВАТЕЛЬНОЕ УЧРЕЖДЕНИЕ ДОПОЛНИТЕЛЬНОГО ОБРАЗОВАНИЯ "ДЕТСКО-ЮНОШЕСКАЯ СПОРТИВНАЯ ШКОЛА "АКАДЕМИЯ ФУТБОЛА"</v>
          </cell>
        </row>
        <row r="260">
          <cell r="A260">
            <v>7413017785</v>
          </cell>
          <cell r="B260" t="str">
            <v>МУНИЦИПАЛЬНОЕ АВТОНОМНОЕ УЧРЕЖДЕНИЕ ДОПОЛНИТЕЛЬНОГО ОБРАЗОВАНИЯ  "ДЕТСКО-ЮНОШЕСКАЯ СПОРТИВНАЯ ШКОЛА "АКАДЕМИЯ ХОККЕЯ"</v>
          </cell>
        </row>
        <row r="261">
          <cell r="A261">
            <v>7414003376</v>
          </cell>
          <cell r="B261" t="str">
            <v>МУНИЦИПАЛЬНОЕ УЧРЕЖДЕНИЕ ДОПОЛНИТЕЛЬНОГО ОБРАЗОВАНИЯ "ДЕТСКО - ЮНОШЕСКИЙ ЦЕНТР "ЭГО" ГОРОДА МАГНИТОГОРСКА</v>
          </cell>
        </row>
        <row r="262">
          <cell r="A262">
            <v>7415005979</v>
          </cell>
          <cell r="B262" t="str">
            <v>МУНИЦИПАЛЬНОЕ БЮДЖЕТНОЕ ОБЩЕОБРАЗОВАТЕЛЬНОЕ УЧРЕЖДЕНИЕ "СРЕДНЯЯ ОБЩЕОБРАЗОВАТЕЛЬНАЯ ШКОЛА № 18"</v>
          </cell>
        </row>
        <row r="263">
          <cell r="A263">
            <v>7415005986</v>
          </cell>
          <cell r="B263" t="str">
            <v>МУНИЦИПАЛЬНОЕ АВТОНОМНОЕ ОБЩЕОБРАЗОВАТЕЛЬНОЕ УЧРЕЖДЕНИЕ "СРЕДНЯЯ ОБЩЕОБРАЗОВАТЕЛЬНАЯ ШКОЛА № 10"</v>
          </cell>
        </row>
        <row r="264">
          <cell r="A264">
            <v>7415009772</v>
          </cell>
          <cell r="B264" t="str">
            <v>ГОСУДАРСТВЕННОЕ БЮДЖЕТНОЕ ПРОФЕССИОНАЛЬНОЕ ОБРАЗОВАТЕЛЬНОЕ УЧРЕЖДЕНИЕ "МИАССКИЙ ПЕДАГОГИЧЕСКИЙ КОЛЛЕДЖ"</v>
          </cell>
        </row>
        <row r="265">
          <cell r="A265">
            <v>7415010200</v>
          </cell>
          <cell r="B265" t="str">
            <v>ГОСУДАРСТВЕННОЕ БЮДЖЕТНОЕ ПРОФЕССИОНАЛЬНОЕ ОБРАЗОВАТЕЛЬНОЕ УЧРЕЖДЕНИЕ "МИАССКИЙ ГЕОЛОГОРАЗВЕДОЧНЫЙ КОЛЛЕДЖ"</v>
          </cell>
        </row>
        <row r="266">
          <cell r="A266">
            <v>7415011027</v>
          </cell>
          <cell r="B266" t="str">
            <v>МУНИЦИПАЛЬНОЕ АВТОНОМНОЕ ОБЩЕОБРАЗОВАТЕЛЬНОЕ УЧРЕЖДЕНИЕ "ГИМНАЗИЯ № 19"</v>
          </cell>
        </row>
        <row r="267">
          <cell r="A267">
            <v>7415017692</v>
          </cell>
          <cell r="B267" t="str">
            <v>ГОСУДАРСТВЕННОЕ БЮДЖЕТНОЕ ПРОФЕССИОНАЛЬНОЕ ОБРАЗОВАТЕЛЬНОЕ УЧРЕЖДЕНИЕ "МИАССКИЙ СТРОИТЕЛЬНЫЙ ТЕХНИКУМ"</v>
          </cell>
        </row>
        <row r="268">
          <cell r="A268">
            <v>7415020159</v>
          </cell>
          <cell r="B268" t="str">
            <v>МУНИЦИПАЛЬНОЕ БЮДЖЕТНОЕ ДОШКОЛЬНОЕ ОБРАЗОВАТЕЛЬНОЕ УЧРЕЖДЕНИЕ "ДЕТСКИЙ САД № 58"</v>
          </cell>
        </row>
        <row r="269">
          <cell r="A269">
            <v>7415031016</v>
          </cell>
          <cell r="B269" t="str">
            <v>МУНИЦИПАЛЬНОЕ КАЗЕННОЕ ОБЩЕОБРАЗОВАТЕЛЬНОЕ УЧРЕЖДЕНИЕ "СРЕДНЯЯ ОБЩЕОБРАЗОВАТЕЛЬНАЯ ШКОЛА № 7"</v>
          </cell>
        </row>
        <row r="270">
          <cell r="A270">
            <v>7415031062</v>
          </cell>
          <cell r="B270" t="str">
            <v>МУНИЦИПАЛЬНОЕ БЮДЖЕТНОЕ УЧРЕЖДЕНИЕ ДОПОЛНИТЕЛЬНОГО ОБРАЗОВАНИЯ "ДЕТСКО-ЮНОШЕСКАЯ СПОРТИВНАЯ ШКОЛА №4"</v>
          </cell>
        </row>
        <row r="271">
          <cell r="A271">
            <v>7415031070</v>
          </cell>
          <cell r="B271" t="str">
            <v>МУНИЦИПАЛЬНОЕ БЮДЖЕТНОЕ ДОШКОЛЬНОЕ ОБРАЗОВАТЕЛЬНОЕ УЧРЕЖДЕНИЕ "ДЕТСКИЙ САД № 39"</v>
          </cell>
        </row>
        <row r="272">
          <cell r="A272">
            <v>7415031094</v>
          </cell>
          <cell r="B272" t="str">
            <v>МУНИЦИПАЛЬНОЕ БЮДЖЕТНОЕ ДОШКОЛЬНОЕ ОБРАЗОВАТЕЛЬНОЕ УЧРЕЖДЕНИЕ "ДЕТСКИЙ САД ОБЩЕРАЗВИВАЮЩЕГО ВИДА № 62"</v>
          </cell>
        </row>
        <row r="273">
          <cell r="A273">
            <v>7415031104</v>
          </cell>
          <cell r="B273" t="str">
            <v>МУНИЦИПАЛЬНОЕ БЮДЖЕТНОЕ ДОШКОЛЬНОЕ ОБРАЗОВАТЕЛЬНОЕ УЧРЕЖДЕНИЕ: ЦЕНТР РАЗВИТИЯ РЕБЕНКА - ДЕТСКИЙ САД № 1</v>
          </cell>
        </row>
        <row r="274">
          <cell r="A274">
            <v>7415031150</v>
          </cell>
          <cell r="B274" t="str">
            <v>МУНИЦИПАЛЬНОЕ КАЗЕННОЕ ОБЩЕОБРАЗОВАТЕЛЬНОЕ УЧРЕЖДЕНИЕ "СРЕДНЯЯ ОБЩЕОБРАЗОВАТЕЛЬНАЯ ШКОЛА № 2"</v>
          </cell>
        </row>
        <row r="275">
          <cell r="A275">
            <v>7415031175</v>
          </cell>
          <cell r="B275" t="str">
            <v>МУНИЦИПАЛЬНОЕ БЮДЖЕТНОЕ ДОШКОЛЬНОЕ ОБРАЗОВАТЕЛЬНОЕ УЧРЕЖДЕНИЕ "ДЕТСКИЙ САД КОМБИНИРОВАННОГО ВИДА № 96 ВТОРОЙ КАТЕГОРИИ"</v>
          </cell>
        </row>
        <row r="276">
          <cell r="A276">
            <v>7415031231</v>
          </cell>
          <cell r="B276" t="str">
            <v>МУНИЦИПАЛЬНОЕ БЮДЖЕТНОЕ ДОШКОЛЬНОЕ ОБРАЗОВАТЕЛЬНОЕ УЧРЕЖДЕНИЕ "ДЕТСКИЙ САД № 79"</v>
          </cell>
        </row>
        <row r="277">
          <cell r="A277">
            <v>7415031305</v>
          </cell>
          <cell r="B277" t="str">
            <v>МУНИЦИПАЛЬНОЕ БЮДЖЕТНОЕ ДОШКОЛЬНОЕ ОБРАЗОВАТЕЛЬНОЕ УЧРЕЖДЕНИЕ ДЕТСКИЙ САД ОБЩЕРАЗВИВАЮЩЕГО ВИДА № 27 ВТОРОЙ КАТЕГОРИИ</v>
          </cell>
        </row>
        <row r="278">
          <cell r="A278">
            <v>7415031337</v>
          </cell>
          <cell r="B278" t="str">
            <v>МУНИЦИПАЛЬНОЕ БЮДЖЕТНОЕ ДОШКОЛЬНОЕ ОБРАЗОВАТЕЛЬНОЕ УЧРЕЖДЕНИЕ "ДЕТСКИЙ САД № 53 ТРЕТЬЕЙ КАТЕГОРИИ "</v>
          </cell>
        </row>
        <row r="279">
          <cell r="A279">
            <v>7415031351</v>
          </cell>
          <cell r="B279" t="str">
            <v>МУНИЦИПАЛЬНОЕ БЮДЖЕТНОЕ ОБЩЕОБРАЗОВАТЕЛЬНОЕ УЧРЕЖДЕНИЕ "ГИМНАЗИЯ №26"</v>
          </cell>
        </row>
        <row r="280">
          <cell r="A280">
            <v>7415031369</v>
          </cell>
          <cell r="B280" t="str">
            <v>МУНИЦИПАЛЬНОЕ КАЗЕННОЕ ДОШКОЛЬНОЕ ОБРАЗОВАТЕЛЬНОЕ УЧРЕЖДЕНИЕ ДЕТСКИЙ САД КОМПЕНСИРУЮЩЕГО ВИДА №18</v>
          </cell>
        </row>
        <row r="281">
          <cell r="A281">
            <v>7415031376</v>
          </cell>
          <cell r="B281" t="str">
            <v>МУНИЦИПАЛЬНОЕ АВТОНОМНОЕ ОБЩЕОБРАЗОВАТЕЛЬНОЕ УЧРЕЖДЕНИЕ "МИАССКАЯ СРЕДНЯЯ ОБЩЕОБРАЗОВАТЕЛЬНАЯ ШКОЛА № 16"</v>
          </cell>
        </row>
        <row r="282">
          <cell r="A282">
            <v>7415031383</v>
          </cell>
          <cell r="B282" t="str">
            <v>МУНИЦИПАЛЬНОЕ КАЗЕННОЕ ОБЩЕОБРАЗОВАТЕЛЬНОЕ УЧРЕЖДЕНИЕ "СРЕДНЯЯ ОБЩЕОБРАЗОВАТЕЛЬНАЯ ШКОЛА № 35"</v>
          </cell>
        </row>
        <row r="283">
          <cell r="A283">
            <v>7415031400</v>
          </cell>
          <cell r="B283" t="str">
            <v>МУНИЦИПАЛЬНОЕ КАЗЕННОЕ ОБЩЕОБРАЗОВАТЕЛЬНОЕ УЧРЕЖДЕНИЕ "СРЕДНЯЯ ОБЩЕОБРАЗОВАТЕЛЬНАЯ ШКОЛА № 9"</v>
          </cell>
        </row>
        <row r="284">
          <cell r="A284">
            <v>7415031440</v>
          </cell>
          <cell r="B284" t="str">
            <v>МУНИЦИПАЛЬНОЕ КАЗЕННОЕ ДОШКОЛЬНОЕ ОБРАЗОВАТЕЛЬНОЕ УЧРЕЖДЕНИЕ "ДЕТСКИЙ САД КОМБИНИРОВАННОГО ВИДА № 85"</v>
          </cell>
        </row>
        <row r="285">
          <cell r="A285">
            <v>7415031457</v>
          </cell>
          <cell r="B285" t="str">
            <v>МУНИЦИПАЛЬНОЕ БЮДЖЕТНОЕ ДОШКОЛЬНОЕ ОБРАЗОВАТЕЛЬНОЕ УЧРЕЖДЕНИЕ ЦЕНТР РАЗВИТИЯ РЕБЁНКА - ДЕТСКИЙ САД  № 108</v>
          </cell>
        </row>
        <row r="286">
          <cell r="A286">
            <v>7415031464</v>
          </cell>
          <cell r="B286" t="str">
            <v>МУНИЦИПАЛЬНОЕ БЮДЖЕТНОЕ ДОШКОЛЬНОЕ ОБРАЗОВАТЕЛЬНОЕ УЧРЕЖДЕНИЕ "ДЕТСКИЙ САД № 8"</v>
          </cell>
        </row>
        <row r="287">
          <cell r="A287">
            <v>7415031489</v>
          </cell>
          <cell r="B287" t="str">
            <v>МУНИЦИПАЛЬНОЕ БЮДЖЕТНОЕ ДОШКОЛЬНОЕ ОБРАЗОВАТЕЛЬНОЕ УЧРЕЖДЕНИЕ: ДЕТСКИЙ САД КОМБИНИРОВАННОГО ВИДА № 101</v>
          </cell>
        </row>
        <row r="288">
          <cell r="A288">
            <v>7415031520</v>
          </cell>
          <cell r="B288" t="str">
            <v>МУНИЦИПАЛЬНОЕ БЮДЖЕТНОЕ ДОШКОЛЬНОЕ ОБРАЗОВАТЕЛЬНОЕ УЧРЕЖДЕНИЕ "ДЕТСКИЙ САД № 81 ТРЕТЬЕЙ КАТЕГОРИИ"</v>
          </cell>
        </row>
        <row r="289">
          <cell r="A289">
            <v>7415031584</v>
          </cell>
          <cell r="B289" t="str">
            <v>МУНИЦИПАЛЬНОЕ БЮДЖЕТНОЕ ДОШКОЛЬНОЕ ОБРАЗОВАТЕЛЬНОЕ УЧРЕЖДЕНИЕ "ДЕТСКИЙ САД № 92"</v>
          </cell>
        </row>
        <row r="290">
          <cell r="A290">
            <v>7415031591</v>
          </cell>
          <cell r="B290" t="str">
            <v>МУНИЦИПАЛЬНОЕ БЮДЖЕТНОЕ ДОШКОЛЬНОЕ ОБРАЗОВАТЕЛЬНОЕ УЧРЕЖДЕНИЕ "ДЕТСКИЙ САД № 66"</v>
          </cell>
        </row>
        <row r="291">
          <cell r="A291">
            <v>7415031601</v>
          </cell>
          <cell r="B291" t="str">
            <v>МУНИЦИПАЛЬНОЕ БЮДЖЕТНОЕ ДОШКОЛЬНОЕ ОБРАЗОВАТЕЛЬНОЕ УЧРЕЖДЕНИЕ "ДЕТСКИЙ САД № 109"</v>
          </cell>
        </row>
        <row r="292">
          <cell r="A292">
            <v>7415031658</v>
          </cell>
          <cell r="B292" t="str">
            <v>МУНИЦИПАЛЬНОЕ АВТОНОМНОЕ ОБЩЕОБРАЗОВАТЕЛЬНОЕ УЧРЕЖДЕНИЕ "МИАССКАЯ СРЕДНЯЯ ОБЩЕОБРАЗОВАТЕЛЬНАЯ ШКОЛА № 20"</v>
          </cell>
        </row>
        <row r="293">
          <cell r="A293">
            <v>7415031680</v>
          </cell>
          <cell r="B293" t="str">
            <v>МУНИЦИПАЛЬНОЕ КАЗЕННОЕ  ОБЩЕОБРАЗОВАТЕЛЬНОЕ УЧРЕЖДЕНИЕ "СРЕДНЯЯ ОБЩЕОБРАЗОВАТЕЛЬНАЯ ШКОЛА №17" ИМЕНИ ГЕРОЯ РОССИИ ШЕНДРИКА В.Г.</v>
          </cell>
        </row>
        <row r="294">
          <cell r="A294">
            <v>7415031707</v>
          </cell>
          <cell r="B294" t="str">
            <v>МУНИЦИПАЛЬНОЕ БЮДЖЕТНОЕ ДОШКОЛЬНОЕ ОБРАЗОВАТЕЛЬНОЕ УЧРЕЖДЕНИЕ: ДЕТСКИЙ САД КОМБИНИРОВАННОГО ВИДА № 10 ВТОРОЙ КАТЕГОРИИ</v>
          </cell>
        </row>
        <row r="295">
          <cell r="A295">
            <v>7415031760</v>
          </cell>
          <cell r="B295" t="str">
            <v>МУНИЦИПАЛЬНОЕ БЮДЖЕТНОЕ ДОШКОЛЬНОЕ ОБРАЗОВАТЕЛЬНОЕ УЧРЕЖДЕНИЕ "ДЕТСКИЙ САД № 52"</v>
          </cell>
        </row>
        <row r="296">
          <cell r="A296">
            <v>7415031785</v>
          </cell>
          <cell r="B296" t="str">
            <v>МУНИЦИПАЛЬНОЕ БЮДЖЕТНОЕ ДОШКОЛЬНОЕ ОБРАЗОВАТЕЛЬНОЕ УЧРЕЖДЕНИЕ: ДЕТСКИЙ САД ОБЩЕРАЗВИВАЮЩЕГО ВИДА № 69 ВТОРОЙ КАТЕГОРИИ</v>
          </cell>
        </row>
        <row r="297">
          <cell r="A297">
            <v>7415031802</v>
          </cell>
          <cell r="B297" t="str">
            <v>МУНИЦИПАЛЬНОЕ БЮДЖЕТНОЕ ОБЩЕОБРАЗОВАТЕЛЬНОЕ УЧРЕЖДЕНИЕ "СРЕДНЯЯ ОБЩЕОБРАЗОВАТЕЛЬНАЯ ШКОЛА № 13" ИМЕНИ ДМИТРИЯ ИВАНОВИЧА КАШИГИНА</v>
          </cell>
        </row>
        <row r="298">
          <cell r="A298">
            <v>7415031834</v>
          </cell>
          <cell r="B298" t="str">
            <v>МУНИЦИПАЛЬНОЕ БЮДЖЕТНОЕ ДОШКОЛЬНОЕ ОБРАЗОВАТЕЛЬНОЕ УЧРЕЖДЕНИЕ "ЦЕНТР РАЗВИТИЯ РЕБЁНКА - ДЕТСКИЙ САД № 25"</v>
          </cell>
        </row>
        <row r="299">
          <cell r="A299">
            <v>7415031859</v>
          </cell>
          <cell r="B299" t="str">
            <v>МУНИЦИПАЛЬНОЕ КАЗЕННОЕ ДОШКОЛЬНОЕ ОБРАЗОВАТЕЛЬНОЕ УЧРЕЖДЕНИЕ "ДЕТСКИЙ САД КОМБИНИРОВАННОГО ВИДА № 50"</v>
          </cell>
        </row>
        <row r="300">
          <cell r="A300">
            <v>7415031880</v>
          </cell>
          <cell r="B300" t="str">
            <v>МУНИЦИПАЛЬНОЕ КАЗЕННОЕ ОБЩЕОБРАЗОВАТЕЛЬНОЕ УЧРЕЖДЕНИЕ "СРЕДНЯЯ ОБЩЕОБРАЗОВАТЕЛЬНАЯ ШКОЛА № 30"</v>
          </cell>
        </row>
        <row r="301">
          <cell r="A301">
            <v>7415031986</v>
          </cell>
          <cell r="B301" t="str">
            <v>МУНИЦИПАЛЬНОЕ КАЗЕННОЕ ОБЩЕОБРАЗОВАТЕЛЬНОЕ УЧРЕЖДЕНИЕ "СРЕДНЯЯ ОБЩЕОБРАЗОВАТЕЛЬНАЯ ШКОЛА № 31"</v>
          </cell>
        </row>
        <row r="302">
          <cell r="A302">
            <v>7415032010</v>
          </cell>
          <cell r="B302" t="str">
            <v>МУНИЦИПАЛЬНОЕ КАЗЕННОЕ ОБЩЕОБРАЗОВАТЕЛЬНОЕ УЧРЕЖДЕНИЕ "ОСНОВНАЯ ОБЩЕОБРАЗОВАТЕЛЬНАЯ ШКОЛА № 15"</v>
          </cell>
        </row>
        <row r="303">
          <cell r="A303">
            <v>7415032098</v>
          </cell>
          <cell r="B303" t="str">
            <v>МУНИЦИПАЛЬНОЕ КАЗЕННОЕ ОБЩЕОБРАЗОВАТЕЛЬНОЕ УЧРЕЖДЕНИЕ "СРЕДНЯЯ ОБЩЕОБРАЗОВАТЕЛЬНАЯ ШКОЛА № 29"</v>
          </cell>
        </row>
        <row r="304">
          <cell r="A304">
            <v>7415032108</v>
          </cell>
          <cell r="B304" t="str">
            <v>МУНИЦИПАЛЬНОЕ АВТОНОМНОЕ УЧРЕЖДЕНИЕ ДОПОЛНИТЕЛЬНОГО ОБРАЗОВАНИЯ "ДОМ ДЕТСКОГО ТВОРЧЕСТВА "ЮНОСТЬ" ИМЕНИ АКАДЕМИКА В.П.МАКЕЕВА"</v>
          </cell>
        </row>
        <row r="305">
          <cell r="A305">
            <v>7415032242</v>
          </cell>
          <cell r="B305" t="str">
            <v>МУНИЦИПАЛЬНОЕ БЮДЖЕТНОЕ ДОШКОЛЬНОЕ ОБРАЗОВАТЕЛЬНОЕ УЧРЕЖДЕНИЕ: ДЕТСКИЙ САД КОМБИНИРОВАННОГО ВИДА № 100</v>
          </cell>
        </row>
        <row r="306">
          <cell r="A306">
            <v>7415032323</v>
          </cell>
          <cell r="B306" t="str">
            <v>МУНИЦИПАЛЬНОЕ БЮДЖЕТНОЕ ДОШКОЛЬНОЕ ОБРАЗОВАТЕЛЬНОЕ УЧРЕЖДЕНИЕ "ДЕТСКИЙ САД № 30"</v>
          </cell>
        </row>
        <row r="307">
          <cell r="A307">
            <v>7415032330</v>
          </cell>
          <cell r="B307" t="str">
            <v>МУНИЦИПАЛЬНОЕ КАЗЕННОЕ ОБЩЕОБРАЗОВАТЕЛЬНОЕ УЧРЕЖДЕНИЕ "СРЕДНЯЯ ОБЩЕОБРАЗОВАТЕЛЬНАЯ ШКОЛА № 44"</v>
          </cell>
        </row>
        <row r="308">
          <cell r="A308">
            <v>7415032411</v>
          </cell>
          <cell r="B308" t="str">
            <v>МУНИЦИПАЛЬНОЕ КАЗЕННОЕ ОБЩЕОБРАЗОВАТЕЛЬНОЕ УЧРЕЖДЕНИЕ "СРЕДНЯЯ ОБЩЕОБРАЗОВАТЕЛЬНАЯ ШКОЛА № 42"</v>
          </cell>
        </row>
        <row r="309">
          <cell r="A309">
            <v>7415032468</v>
          </cell>
          <cell r="B309" t="str">
            <v>МУНИЦИПАЛЬНОЕ КАЗЕННОЕ ОБЩЕОБРАЗОВАТЕЛЬНОЕ УЧРЕЖДЕНИЕ "СРЕДНЯЯ ОБЩЕОБРАЗОВАТЕЛЬНАЯ ШКОЛА № 1"</v>
          </cell>
        </row>
        <row r="310">
          <cell r="A310">
            <v>7415032620</v>
          </cell>
          <cell r="B310" t="str">
            <v>МУНИЦИПАЛЬНОЕ БЮДЖЕТНОЕ УЧРЕЖДЕНИЕ ДОПОЛНИТЕЛЬНОГО ОБРАЗОВАНИЯ "ДЕТСКО-ЮНОШЕСКАЯ СПОРТИВНАЯ ШКОЛА №2"</v>
          </cell>
        </row>
        <row r="311">
          <cell r="A311">
            <v>7415032771</v>
          </cell>
          <cell r="B311" t="str">
            <v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РЕЗЕРВА"</v>
          </cell>
        </row>
        <row r="312">
          <cell r="A312">
            <v>7415032940</v>
          </cell>
          <cell r="B312" t="str">
            <v>МУНИЦИПАЛЬНОЕ КАЗЕННОЕ  ОБЩЕОБРАЗОВАТЕЛЬНОЕ УЧРЕЖДЕНИЕ "СРЕДНЯЯ ОБЩЕОБРАЗОВАТЕЛЬНАЯ ШКОЛА № 11"</v>
          </cell>
        </row>
        <row r="313">
          <cell r="A313">
            <v>7415032980</v>
          </cell>
          <cell r="B313" t="str">
            <v>МУНИЦИПАЛЬНОЕ АВТОНОМНОЕ ОБЩЕОБРАЗОВАТЕЛЬНОЕ УЧРЕЖДЕНИЕ "СРЕДНЯЯ ОБЩЕОБРАЗОВАТЕЛЬНАЯ ШКОЛА № 4"</v>
          </cell>
        </row>
        <row r="314">
          <cell r="A314">
            <v>7415033006</v>
          </cell>
          <cell r="B314" t="str">
            <v>МУНИЦИПАЛЬНОЕ АВТОНОМНОЕ ОБЩЕОБРАЗОВАТЕЛЬНОЕ УЧРЕЖДЕНИЕ "ЛИЦЕЙ № 6"</v>
          </cell>
        </row>
        <row r="315">
          <cell r="A315">
            <v>7415037353</v>
          </cell>
          <cell r="B315" t="str">
            <v>МУНИЦИПАЛЬНОЕ БЮДЖЕТНОЕ УЧРЕЖДЕНИЕ ДОПОЛНИТЕЛЬНОГО ОБРАЗОВАНИЯ "ДЕТСКО-ЮНОШЕСКАЯ СПОРТИВНАЯ ШКОЛА "СТАРТ"</v>
          </cell>
        </row>
        <row r="316">
          <cell r="A316">
            <v>7415044791</v>
          </cell>
          <cell r="B316" t="str">
            <v>МУНИЦИПАЛЬНОЕ КАЗЕННОЕ ОБЩЕОБРАЗОВАТЕЛЬНОЕ УЧРЕЖДЕНИЕ "ОСНОВНАЯ ОБЩЕОБРАЗОВАТЕЛЬНАЯ ШКОЛА № 60"</v>
          </cell>
        </row>
        <row r="317">
          <cell r="A317">
            <v>7415044819</v>
          </cell>
          <cell r="B317" t="str">
            <v>МУНИЦИПАЛЬНОЕ БЮДЖЕТНОЕ ОБЩЕОБРАЗОВАТЕЛЬНОЕ УЧРЕЖДЕНИЕ "СРЕДНЯЯ ОБЩЕОБРАЗОВАТЕЛЬНАЯ ШКОЛА №22"</v>
          </cell>
        </row>
        <row r="318">
          <cell r="A318">
            <v>7415055232</v>
          </cell>
          <cell r="B318" t="str">
            <v>МУНИЦИПАЛЬНОЕ АВТОНОМНОЕ ОБЩЕОБРАЗОВАТЕЛЬНОЕ УЧРЕЖДЕНИЕ "СРЕДНЯЯ ОБЩЕОБРАЗОВАТЕЛЬНАЯ ШКОЛА № 21"</v>
          </cell>
        </row>
        <row r="319">
          <cell r="A319">
            <v>7415057141</v>
          </cell>
          <cell r="B319" t="str">
            <v>МУНИЦИПАЛЬНОЕ БЮДЖЕТНОЕ ДОШКОЛЬНОЕ ОБРАЗОВАТЕЛЬНОЕ УЧРЕЖДЕНИЕ "ДЕТСКИЙ САД КОМБИНИРОВАННОГО ВИДА № 98"</v>
          </cell>
        </row>
        <row r="320">
          <cell r="A320">
            <v>7415071682</v>
          </cell>
          <cell r="B320" t="str">
            <v>МУНИЦИПАЛЬНОЕ БЮДЖЕТНОЕ  ОБРАЗОВАТЕЛЬНОЕ УЧРЕЖДЕНИЕ ДОПОЛНИТЕЛЬНОГО ОБРАЗОВАНИЯ ДЕТЕЙ "СПЕЦИАЛИЗИРОВАННАЯ ДЕТСКО-ЮНОШЕСКАЯ СПОРТИВНАЯ ШКОЛА ПО ФУТБОЛУ "МИАСС-ТОРПЕДО 2018"</v>
          </cell>
        </row>
        <row r="321">
          <cell r="A321">
            <v>7415078832</v>
          </cell>
          <cell r="B321" t="str">
            <v>ГОСУДАРСТВЕННОЕ БЮДЖЕТНОЕ ПРОФЕССИОНАЛЬНОЕ ОБРАЗОВАТЕЛЬНОЕ УЧРЕЖДЕНИЕ "МИАССКИЙ МАШИНОСТРОИТЕЛЬНЫЙ КОЛЛЕДЖ"</v>
          </cell>
        </row>
        <row r="322">
          <cell r="A322">
            <v>7415085300</v>
          </cell>
          <cell r="B322" t="str">
            <v>МУНИЦИПАЛЬНОЕ БЮДЖЕТНОЕ ДОШКОЛЬНОЕ ОБРАЗОВАТЕЛЬНОЕ УЧРЕЖДЕНИЕ: ДЕТСКИЙ САД № 2</v>
          </cell>
        </row>
        <row r="323">
          <cell r="A323">
            <v>7416000187</v>
          </cell>
          <cell r="B323" t="str">
            <v>МУНИЦИПАЛЬНОЕ КАЗЕННОЕ ДОШКОЛЬНОЕ ОБРАЗОВАТЕЛЬНОЕ УЧРЕЖДЕНИЕ "ДЕТСКИЙ САД № 12" Г. ПЛАСТА</v>
          </cell>
        </row>
        <row r="324">
          <cell r="A324">
            <v>7416000194</v>
          </cell>
          <cell r="B324" t="str">
            <v>МУНИЦИПАЛЬНОЕ КАЗЕННОЕ ДОШКОЛЬНОЕ ОБРАЗОВАТЕЛЬНОЕ УЧРЕЖДЕНИЕ "ДЕТСКИЙ САД № 11" Г. ПЛАСТА</v>
          </cell>
        </row>
        <row r="325">
          <cell r="A325">
            <v>7416000204</v>
          </cell>
          <cell r="B325" t="str">
            <v>МУНИЦИПАЛЬНОЕ КАЗЕННОЕ ОБЩЕОБРАЗОВАТЕЛЬНОЕ УЧРЕЖДЕНИЕ "ШКОЛА № 16" С. ВЕРХНЯЯ КАБАНКА</v>
          </cell>
        </row>
        <row r="326">
          <cell r="A326">
            <v>7416000229</v>
          </cell>
          <cell r="B326" t="str">
            <v>МУНИЦИПАЛЬНОЕ КАЗЕННОЕ ДОШКОЛЬНОЕ ОБРАЗОВАТЕЛЬНОЕ УЧРЕЖДЕНИЕ "ДЕТСКИЙ САД № 5" Г. ПЛАСТА</v>
          </cell>
        </row>
        <row r="327">
          <cell r="A327">
            <v>7416000243</v>
          </cell>
          <cell r="B327" t="str">
            <v>МУНИЦИПАЛЬНОЕ КАЗЕННОЕ ДОШКОЛЬНОЕ ОБРАЗОВАТЕЛЬНОЕ УЧРЕЖДЕНИЕ "ДЕТСКИЙ САД № 10" Г. ПЛАСТА</v>
          </cell>
        </row>
        <row r="328">
          <cell r="A328">
            <v>7416000250</v>
          </cell>
          <cell r="B328" t="str">
            <v>МУНИЦИПАЛЬНОЕ КАЗЕННОЕ ОБЩЕОБРАЗОВАТЕЛЬНОЕ УЧРЕЖДЕНИЕ "ШКОЛА № 12" Г. ПЛАСТА</v>
          </cell>
        </row>
        <row r="329">
          <cell r="A329">
            <v>7416000282</v>
          </cell>
          <cell r="B329" t="str">
            <v>МУНИЦИПАЛЬНОЕ КАЗЕННОЕ УЧРЕЖДЕНИЕ ДОПОЛНИТЕЛЬНОГО ОБРАЗОВАНИЯ "ЦЕНТР РАЗВИТИЯ ТВОРЧЕСТВА ДЕТЕЙ И ЮНОШЕСТВА"</v>
          </cell>
        </row>
        <row r="330">
          <cell r="A330">
            <v>7416000300</v>
          </cell>
          <cell r="B330" t="str">
            <v>МУНИЦИПАЛЬНОЕ КАЗЕННОЕ ОБЩЕОБРАЗОВАТЕЛЬНОЕ УЧРЕЖДЕНИЕ "ШКОЛА № 18" С. ВЕРХНЯЯ САНАРКА ИМЕНИ П.И. СУМИНА</v>
          </cell>
        </row>
        <row r="331">
          <cell r="A331">
            <v>7416000317</v>
          </cell>
          <cell r="B331" t="str">
            <v>МУНИЦИПАЛЬНОЕ КАЗЕННОЕ ОБЩЕОБРАЗОВАТЕЛЬНОЕ УЧРЕЖДЕНИЕ "ШКОЛА № 19" П. СВЕТЛЫЙ</v>
          </cell>
        </row>
        <row r="332">
          <cell r="A332">
            <v>7416000540</v>
          </cell>
          <cell r="B332" t="str">
            <v>МУНИЦИПАЛЬНОЕ КАЗЕННОЕ ДОШКОЛЬНОЕ ОБРАЗОВАТЕЛЬНОЕ УЧРЕЖДЕНИЕ "ДЕТСКИЙ САД № 14" С. БОРИСОВКА</v>
          </cell>
        </row>
        <row r="333">
          <cell r="A333">
            <v>7416001180</v>
          </cell>
          <cell r="B333" t="str">
            <v>МУНИЦИПАЛЬНОЕ КАЗЕННОЕ ОБЩЕОБРАЗОВАТЕЛЬНОЕ УЧРЕЖДЕНИЕ "ШКОЛА № 2" Г. ПЛАСТА</v>
          </cell>
        </row>
        <row r="334">
          <cell r="A334">
            <v>7416001487</v>
          </cell>
          <cell r="B334" t="str">
            <v>МУНИЦИПАЛЬНОЕ КАЗЕННОЕ ОБЩЕОБРАЗОВАТЕЛЬНОЕ УЧРЕЖДЕНИЕ "ШКОЛА № 10 ИМЕНИ ГЕРОЯ СОВЕТСКОГО СОЮЗА М.П. ГАЛКИНА ГОРОДА ПЛАСТА"</v>
          </cell>
        </row>
        <row r="335">
          <cell r="A335">
            <v>7416001494</v>
          </cell>
          <cell r="B335" t="str">
            <v>МУНИЦИПАЛЬНОЕ КАЗЕННОЕ ОБЩЕОБРАЗОВАТЕЛЬНОЕ УЧРЕЖДЕНИЕ "ШКОЛА № 17" С. БОРИСОВКА</v>
          </cell>
        </row>
        <row r="336">
          <cell r="A336">
            <v>7417002910</v>
          </cell>
          <cell r="B336" t="str">
            <v>ГОСУДАРСТВЕННОЕ БЮДЖЕТНОЕ ПРОФЕССИОНАЛЬНОЕ ОБРАЗОВАТЕЛЬНОЕ УЧРЕЖДЕНИЕ "САТКИНСКИЙ ПОЛИТЕХНИЧЕСКИЙ КОЛЛЕДЖ ИМЕНИ А.К. САВИНА"</v>
          </cell>
        </row>
        <row r="337">
          <cell r="A337">
            <v>7417004201</v>
          </cell>
          <cell r="B337" t="str">
            <v>МУНИЦИПАЛЬНОЕ КАЗЕННОЕ ОБЩЕОБРАЗОВАТЕЛЬНОЕ УЧРЕЖДЕНИЕ "СПЕЦИАЛЬНАЯ (КОРРЕКЦИОННАЯ) ШКОЛА VIII ВИДА С НАЛИЧИЕМ ИНТЕРНАТА ДЛЯ ОБУЧАЮЩИХСЯ С ОГРАНИЧЕННЫМИ ВОЗМОЖНОСТЯМИ ЗДОРОВЬЯ"</v>
          </cell>
        </row>
        <row r="338">
          <cell r="A338">
            <v>7417006512</v>
          </cell>
          <cell r="B338" t="str">
            <v>МУНИЦИПАЛЬНОЕ БЮДЖЕТНОЕ УЧРЕЖДЕНИЕ ДОПОЛНИТЕЛЬНОГО ОБРАЗОВАНИЯ "ЦЕНТР ДОПОЛНИТЕЛЬНОГО ОБРАЗОВАНИЯ ДЛЯ ДЕТЕЙ "РАДУГА"</v>
          </cell>
        </row>
        <row r="339">
          <cell r="A339">
            <v>7417007322</v>
          </cell>
          <cell r="B339" t="str">
            <v>МУНИЦИПАЛЬНОЕ ОБЩЕОБРАЗОВАТЕЛЬНОЕ УЧРЕЖДЕНИЕ "СРЕДНЯЯ ОБЩЕОБРАЗОВАТЕЛЬНАЯ ШКОЛА №14"</v>
          </cell>
        </row>
        <row r="340">
          <cell r="A340">
            <v>7417007330</v>
          </cell>
          <cell r="B340" t="str">
            <v>МУНИЦИПАЛЬНОЕ БЮДЖЕТНОЕ ОБЩЕОБРАЗОВАТЕЛЬНОЕ УЧРЕЖДЕНИЕ "СРЕДНЯЯ ОБЩЕОБРАЗОВАТЕЛЬНАЯ ШКОЛА №13"</v>
          </cell>
        </row>
        <row r="341">
          <cell r="A341">
            <v>7417007354</v>
          </cell>
          <cell r="B341" t="str">
            <v>МУНИЦИПАЛЬНОЕ БЮДЖЕТНОЕ ОБЩЕОБРАЗОВАТЕЛЬНОЕ УЧРЕЖДЕНИЕ "СРЕДНЯЯ ОБЩЕОБРАЗОВАТЕЛЬНАЯ ШКОЛА №40"</v>
          </cell>
        </row>
        <row r="342">
          <cell r="A342">
            <v>7417007361</v>
          </cell>
          <cell r="B342" t="str">
            <v>МУНИЦИПАЛЬНОЕ БЮДЖЕТНОЕ ОБЩЕОБРАЗОВАТЕЛЬНОЕ УЧРЕЖДЕНИЕ "СРЕДНЯЯ ОБЩЕОБРАЗОВАТЕЛЬНАЯ ШКОЛА Р.П. МЕЖЕВОЙ"</v>
          </cell>
        </row>
        <row r="343">
          <cell r="A343">
            <v>7417007379</v>
          </cell>
          <cell r="B343" t="str">
            <v>МУНИЦИПАЛЬНОЕ КАЗЕННОЕ ОБЩЕОБРАЗОВАТЕЛЬНОЕ УЧРЕЖДЕНИЕ "СРЕДНЯЯ ОБЩЕОБРАЗОВАТЕЛЬНАЯ ШКОЛА №21 ИМЕНИ ГЕРОЯ СОВЕТСКОГО СОЮЗА Г.М. ЛАПТЕВА"</v>
          </cell>
        </row>
        <row r="344">
          <cell r="A344">
            <v>7417007467</v>
          </cell>
          <cell r="B344" t="str">
            <v>МУНИЦИПАЛЬНОЕ КАЗЕННОЕ ОБЩЕОБРАЗОВАТЕЛЬНОЕ УЧРЕЖДЕНИЕ "СРЕДНЯЯ ОБЩЕОБРАЗОВАТЕЛЬНАЯ ШКОЛА №8 Г. БАКАЛА"</v>
          </cell>
        </row>
        <row r="345">
          <cell r="A345">
            <v>7417007481</v>
          </cell>
          <cell r="B345" t="str">
            <v>МУНИЦИПАЛЬНОЕ БЮДЖЕТНОЕ ОБЩЕОБРАЗОВАТЕЛЬНОЕ УЧРЕЖДЕНИЕ "СРЕДНЯЯ ОБЩЕОБРАЗОВАТЕЛЬНАЯ ШКОЛА №4"</v>
          </cell>
        </row>
        <row r="346">
          <cell r="A346">
            <v>7417007499</v>
          </cell>
          <cell r="B346" t="str">
            <v>МУНИЦИПАЛЬНОЕ АВТОНОМНОЕ ОБЩЕОБРАЗОВАТЕЛЬНОЕ УЧРЕЖДЕНИЕ "СРЕДНЯЯ ОБЩЕОБРАЗОВАТЕЛЬНАЯ ШКОЛА №5"</v>
          </cell>
        </row>
        <row r="347">
          <cell r="A347">
            <v>7417007509</v>
          </cell>
          <cell r="B347" t="str">
            <v>МУНИЦИПАЛЬНОЕ КАЗЕННОЕ ОБЩЕОБРАЗОВАТЕЛЬНОЕ УЧРЕЖДЕНИЕ "СРЕДНЯЯ ОБЩЕОБРАЗОВАТЕЛЬНАЯ ШКОЛА №10"</v>
          </cell>
        </row>
        <row r="348">
          <cell r="A348">
            <v>7417007516</v>
          </cell>
          <cell r="B348" t="str">
            <v>МУНИЦИПАЛЬНОЕ БЮДЖЕТНОЕ ОБЩЕОБРАЗОВАТЕЛЬНОЕ УЧРЕЖДЕНИЕ "СРЕДНЯЯ ОБЩЕОБРАЗОВАТЕЛЬНАЯ ШКОЛА №9"</v>
          </cell>
        </row>
        <row r="349">
          <cell r="A349">
            <v>7417007805</v>
          </cell>
          <cell r="B349" t="str">
            <v>МУНИЦИПАЛЬНОЕ КАЗЕННОЕ ДОШКОЛЬНОЕ ОБРАЗОВАТЕЛЬНОЕ УЧРЕЖДЕНИЕ "ДЕТСКИЙ САД №24"</v>
          </cell>
        </row>
        <row r="350">
          <cell r="A350">
            <v>7417007837</v>
          </cell>
          <cell r="B350" t="str">
            <v>МУНИЦИПАЛЬНОЕ АВТОНОМНОЕ ОБЩЕОБРАЗОВАТЕЛЬНОЕ УЧРЕЖДЕНИЕ "СРЕДНЯЯ ОБЩЕОБРАЗОВАТЕЛЬНАЯ ШКОЛА №12"</v>
          </cell>
        </row>
        <row r="351">
          <cell r="A351">
            <v>7417007932</v>
          </cell>
          <cell r="B351" t="str">
            <v>МУНИЦИПАЛЬНОЕ БЮДЖЕТНОЕ ДОШКОЛЬНОЕ ОБРАЗОВАТЕЛЬНОЕ УЧРЕЖДЕНИЕ "ЦЕНТР РАЗВИТИЯ РЕБЕНКА - ДЕТСКИЙ САД №2"</v>
          </cell>
        </row>
        <row r="352">
          <cell r="A352">
            <v>7417007940</v>
          </cell>
          <cell r="B352" t="str">
            <v>МУНИЦИПАЛЬНОЕ КАЗЕННОЕ ДОШКОЛЬНОЕ ОБРАЗОВАТЕЛЬНОЕ УЧРЕЖДЕНИЕ "ДЕТСКИЙ САД №3"</v>
          </cell>
        </row>
        <row r="353">
          <cell r="A353">
            <v>7417007964</v>
          </cell>
          <cell r="B353" t="str">
            <v>МУНИЦИПАЛЬНОЕ БЮДЖЕТНОЕ ДОШКОЛЬНОЕ ОБРАЗОВАТЕЛЬНОЕ УЧРЕЖДЕНИЕ "ДЕТСКИЙ САД №8"</v>
          </cell>
        </row>
        <row r="354">
          <cell r="A354">
            <v>7417008076</v>
          </cell>
          <cell r="B354" t="str">
            <v>МУНИЦИПАЛЬНОЕ БЮДЖЕТНОЕ ОБЩЕОБРАЗОВАТЕЛЬНОЕ УЧРЕЖДЕНИЕ "СРЕДНЯЯ ОБЩЕОБРАЗОВАТЕЛЬНАЯ ШКОЛА №11"</v>
          </cell>
        </row>
        <row r="355">
          <cell r="A355">
            <v>7417008291</v>
          </cell>
          <cell r="B355" t="str">
            <v>МУНИЦИПАЛЬНОЕ АВТОНОМНОЕ ДОШКОЛЬНОЕ ОБРАЗОВАТЕЛЬНОЕ УЧРЕЖДЕНИЕ "ДЕТСКИЙ САД №26"</v>
          </cell>
        </row>
        <row r="356">
          <cell r="A356">
            <v>7417008365</v>
          </cell>
          <cell r="B356" t="str">
            <v>МУНИЦИПАЛЬНОЕ АВТОНОМНОЕ ДОШКОЛЬНОЕ ОБРАЗОВАТЕЛЬНОЕ УЧРЕЖДЕНИЕ "ЦЕНТР РАЗВИТИЯ РЕБЕНКА - ДЕТСКИЙ САД №32"</v>
          </cell>
        </row>
        <row r="357">
          <cell r="A357">
            <v>7417008372</v>
          </cell>
          <cell r="B357" t="str">
            <v>МУНИЦИПАЛЬНОЕ КАЗЕННОЕ ДОШКОЛЬНОЕ ОБРАЗОВАТЕЛЬНОЕ УЧРЕЖДЕНИЕ "ДЕТСКИЙ САД №33"</v>
          </cell>
        </row>
        <row r="358">
          <cell r="A358">
            <v>7417008414</v>
          </cell>
          <cell r="B358" t="str">
            <v>МУНИЦИПАЛЬНОЕ КАЗЕННОЕ ДОШКОЛЬНОЕ ОБРАЗОВАТЕЛЬНОЕ УЧРЕЖДЕНИЕ "ЦЕНТР РАЗВИТИЯ РЕБЕНКА - ДЕТСКИЙ САД №40"</v>
          </cell>
        </row>
        <row r="359">
          <cell r="A359">
            <v>7417008439</v>
          </cell>
          <cell r="B359" t="str">
            <v>МУНИЦИПАЛЬНОЕ КАЗЕННОЕ ДОШКОЛЬНОЕ ОБРАЗОВАТЕЛЬНОЕ УЧРЕЖДЕНИЕ "ДЕТСКИЙ САД №42"</v>
          </cell>
        </row>
        <row r="360">
          <cell r="A360">
            <v>7417008446</v>
          </cell>
          <cell r="B360" t="str">
            <v>МУНИЦИПАЛЬНОЕ КАЗЕННОЕ ДОШКОЛЬНОЕ ОБРАЗОВАТЕЛЬНОЕ УЧРЕЖДЕНИЕ "ДЕТСКИЙ САД №44"</v>
          </cell>
        </row>
        <row r="361">
          <cell r="A361">
            <v>7417008453</v>
          </cell>
          <cell r="B361" t="str">
            <v>МУНИЦИПАЛЬНОЕ БЮДЖЕТНОЕ ДОШКОЛЬНОЕ ОБРАЗОВАТЕЛЬНОЕ УЧРЕЖДЕНИЕ "ДЕТСКИЙ САД №45"</v>
          </cell>
        </row>
        <row r="362">
          <cell r="A362">
            <v>7417008460</v>
          </cell>
          <cell r="B362" t="str">
            <v>МУНИЦИПАЛЬНОЕ БЮДЖЕТНОЕ ДОШКОЛЬНОЕ ОБРАЗОВАТЕЛЬНОЕ УЧРЕЖДЕНИЕ "ДЕТСКИЙ САД №46"</v>
          </cell>
        </row>
        <row r="363">
          <cell r="A363">
            <v>7417008485</v>
          </cell>
          <cell r="B363" t="str">
            <v>МУНИЦИПАЛЬНОЕ КАЗЕННОЕ ДОШКОЛЬНОЕ ОБРАЗОВАТЕЛЬНОЕ УЧРЕЖДЕНИЕ "ДЕТСКИЙ САД №38"</v>
          </cell>
        </row>
        <row r="364">
          <cell r="A364">
            <v>7417008502</v>
          </cell>
          <cell r="B364" t="str">
            <v>МУНИЦИПАЛЬНОЕ АВТОНОМНОЕ ДОШКОЛЬНОЕ ОБРАЗОВАТЕЛЬНОЕ УЧРЕЖДЕНИЕ "ЦЕНТР РАЗВИТИЯ РЕБЕНКА -  ДЕТСКИЙ САД №48"</v>
          </cell>
        </row>
        <row r="365">
          <cell r="A365">
            <v>7417008654</v>
          </cell>
          <cell r="B365" t="str">
            <v>МУНИЦИПАЛЬНОЕ БЮДЖЕТНОЕ УЧРЕЖДЕНИЕ ДОПОЛНИТЕЛЬНОГО ОБРАЗОВАНИЯ "ДОМ ДЕТСКОГО ТВОРЧЕСТВА"</v>
          </cell>
        </row>
        <row r="366">
          <cell r="A366">
            <v>7417009457</v>
          </cell>
          <cell r="B366" t="str">
            <v>МУНИЦИПАЛЬНОЕ БЮДЖЕТНОЕ УЧРЕЖДЕНИЕ ДОПОЛНИТЕЛЬНОГО ОБРАЗОВАНИЯ "ЦЕНТР ДЕТСКОГО ТВОРЧЕСТВА"</v>
          </cell>
        </row>
        <row r="367">
          <cell r="A367">
            <v>7417011632</v>
          </cell>
          <cell r="B367" t="str">
            <v>МУНИЦИПАЛЬНОЕ КАЗЕННОЕ ОБЩЕОБРАЗОВАТЕЛЬНОЕ УЧРЕЖДЕНИЕ "СРЕДНЯЯ ОБЩЕОБРАЗОВАТЕЛЬНАЯ ШКОЛА № 66 Р.П. БЕРДЯУШ"</v>
          </cell>
        </row>
        <row r="368">
          <cell r="A368">
            <v>7418004758</v>
          </cell>
          <cell r="B368" t="str">
            <v>ГОСУДАРСТВЕННОЕ БЮДЖЕТНОЕ ПРОФЕССИОНАЛЬНОЕ ОБРАЗОВАТЕЛЬНОЕ УЧРЕЖДЕНИЕ "ТРОИЦКИЙ ПЕДАГОГИЧЕСКИЙ КОЛЛЕДЖ"</v>
          </cell>
        </row>
        <row r="369">
          <cell r="A369">
            <v>7418006755</v>
          </cell>
          <cell r="B369" t="str">
            <v>МУНИЦИПАЛЬНОЕ БЮДЖЕТНОЕ УЧРЕЖДЕНИЕ ДОПОЛНИТЕЛЬНОГО ОБРАЗОВАНИЯ "ДЕТСКО-ЮНОШЕСКИЙ ЦЕНТР"</v>
          </cell>
        </row>
        <row r="370">
          <cell r="A370">
            <v>7418006850</v>
          </cell>
          <cell r="B370" t="str">
            <v>ГОСУДАРСТВЕННОЕ БЮДЖЕТНОЕ ПРОФЕССИОНАЛЬНОЕ ОБРАЗОВАТЕЛЬНОЕ УЧРЕЖДЕНИЕ "ТРОИЦКИЙ ТЕХНОЛОГИЧЕСКИЙ ТЕХНИКУМ"</v>
          </cell>
        </row>
        <row r="371">
          <cell r="A371">
            <v>7418008294</v>
          </cell>
          <cell r="B371" t="str">
            <v>МУНИЦИПАЛЬНОЕ БЮДЖЕТНОЕ ОБЩЕОБРАЗОВАТЕЛЬНОЕ УЧРЕЖДЕНИЕ "ЛИЦЕЙ № 13"</v>
          </cell>
        </row>
        <row r="372">
          <cell r="A372">
            <v>7418009523</v>
          </cell>
          <cell r="B372" t="str">
            <v>МУНИЦИПАЛЬНОЕ БЮДЖЕТНОЕ ДОШКОЛЬНОЕ ОБРАЗОВАТЕЛЬНОЕ УЧРЕЖДЕНИЕ "ЦЕНТР РАЗВИТИЯ РЕБЕНКА-ДЕТСКИЙ САД №19"</v>
          </cell>
        </row>
        <row r="373">
          <cell r="A373">
            <v>7418009555</v>
          </cell>
          <cell r="B373" t="str">
            <v>МУНИЦИПАЛЬНОЕ БЮДЖЕТНОЕ ДОШКОЛЬНОЕ ОБРАЗОВАТЕЛЬНОЕ УЧРЕЖДЕНИЕ "ДЕТСКИЙ САД №21"</v>
          </cell>
        </row>
        <row r="374">
          <cell r="A374">
            <v>7418009570</v>
          </cell>
          <cell r="B374" t="str">
            <v>МУНИЦИПАЛЬНОЕ БЮДЖЕТНОЕ ОБЩЕОБРАЗОВАТЕЛЬНОЕ УЧРЕЖДЕНИЕ "ОСНОВНАЯ ОБЩЕОБРАЗОВАТЕЛЬНАЯ ШКОЛА № 14"</v>
          </cell>
        </row>
        <row r="375">
          <cell r="A375">
            <v>7418009587</v>
          </cell>
          <cell r="B375" t="str">
            <v>МУНИЦИПАЛЬНОЕ БЮДЖЕТНОЕ ОБЩЕОБРАЗОВАТЕЛЬНОЕ УЧРЕЖДЕНИЕ "СРЕДНЯЯ ОБЩЕОБРАЗОВАТЕЛЬНАЯ ШКОЛА № 10"</v>
          </cell>
        </row>
        <row r="376">
          <cell r="A376">
            <v>7418009594</v>
          </cell>
          <cell r="B376" t="str">
            <v>МУНИЦИПАЛЬНОЕ БЮДЖЕТНОЕ ОБЩЕОБРАЗОВАТЕЛЬНОЕ УЧРЕЖДЕНИЕ "СРЕДНЯЯ ОБЩЕОБРАЗОВАТЕЛЬНАЯ ШКОЛА № 3"</v>
          </cell>
        </row>
        <row r="377">
          <cell r="A377">
            <v>7418009604</v>
          </cell>
          <cell r="B377" t="str">
            <v>МУНИЦИПАЛЬНОЕ АВТОНОМНОЕ ОБЩЕОБРАЗОВАТЕЛЬНОЕ УЧРЕЖДЕНИЕ "ГИМНАЗИЯ № 23"</v>
          </cell>
        </row>
        <row r="378">
          <cell r="A378">
            <v>7418009636</v>
          </cell>
          <cell r="B378" t="str">
            <v>МУНИЦИПАЛЬНОЕ БЮДЖЕТНОЕ ОБЩЕОБРАЗОВАТЕЛЬНОЕ УЧРЕЖДЕНИЕ "СРЕДНЯЯ ОБЩЕОБРАЗОВАТЕЛЬНАЯ ШКОЛА № 9"</v>
          </cell>
        </row>
        <row r="379">
          <cell r="A379">
            <v>7418009643</v>
          </cell>
          <cell r="B379" t="str">
            <v>МУНИЦИПАЛЬНОЕ БЮДЖЕТНОЕ ДОШКОЛЬНОЕ ОБРАЗОВАТЕЛЬНОЕ УЧРЕЖДЕНИЕ "ЦЕНТР РАЗВИТИЯ РЕБЕНКА - ДЕТСКИЙ САД № 15"</v>
          </cell>
        </row>
        <row r="380">
          <cell r="A380">
            <v>7418009650</v>
          </cell>
          <cell r="B380" t="str">
            <v>МУНИЦИПАЛЬНОЕ БЮДЖЕТНОЕ ДОШКОЛЬНОЕ ОБРАЗОВАТЕЛЬНОЕ УЧРЕЖДЕНИЕ "ЦЕНТР РАЗВИТИЯ РЕБЕНКА-ДЕТСКИЙ САД № 31"</v>
          </cell>
        </row>
        <row r="381">
          <cell r="A381">
            <v>7418009690</v>
          </cell>
          <cell r="B381" t="str">
            <v>МУНИЦИПАЛЬНОЕ БЮДЖЕТНОЕ ОБЩЕОБРАЗОВАТЕЛЬНОЕ УЧРЕЖДЕНИЕ "СРЕДНЯЯ ОБЩЕОБРАЗОВАТЕЛЬНАЯ ШКОЛА № 7 ИМ. В.И. МЕДВЕДЕВА"</v>
          </cell>
        </row>
        <row r="382">
          <cell r="A382">
            <v>7418009731</v>
          </cell>
          <cell r="B382" t="str">
            <v>МУНИЦИПАЛЬНОЕ БЮДЖЕТНОЕ ОБЩЕОБРАЗОВАТЕЛЬНОЕ УЧРЕЖДЕНИЕ "СРЕДНЯЯ ОБЩЕОБРАЗОВАТЕЛЬНАЯ ШКОЛА № 6"</v>
          </cell>
        </row>
        <row r="383">
          <cell r="A383">
            <v>7418009756</v>
          </cell>
          <cell r="B383" t="str">
            <v>МУНИЦИПАЛЬНОЕ АВТОНОМНОЕ ОБЩЕОБРАЗОВАТЕЛЬНОЕ УЧРЕЖДЕНИЕ "СРЕДНЯЯ ОБЩЕОБРАЗОВАТЕЛЬНАЯ ШКОЛА №15"</v>
          </cell>
        </row>
        <row r="384">
          <cell r="A384">
            <v>7418009763</v>
          </cell>
          <cell r="B384" t="str">
            <v>МУНИЦИПАЛЬНОЕ КАЗЕННОЕ ОБЩЕОБРАЗОВАТЕЛЬНОЕ УЧРЕЖДЕНИЕ "СПЕЦИАЛЬНАЯ (КОРРЕКЦИОННАЯ) ШКОЛА-ИНТЕРНАТ ДЛЯ ОБУЧАЮЩИХСЯ С ОГРАНИЧЕННЫМИ ВОЗМОЖНОСТЯМИ ЗДОРОВЬЯ"</v>
          </cell>
        </row>
        <row r="385">
          <cell r="A385">
            <v>7418009795</v>
          </cell>
          <cell r="B385" t="str">
            <v>МУНИЦИПАЛЬНОЕ БЮДЖЕТНОЕ ОБЩЕОБРАЗОВАТЕЛЬНОЕ УЧРЕЖДЕНИЕ "СРЕДНЯЯ ОБЩЕОБРАЗОВАТЕЛЬНАЯ ШКОЛА № 5 ИМЕНИ А.В.ГУСАКА"</v>
          </cell>
        </row>
        <row r="386">
          <cell r="A386">
            <v>7418009812</v>
          </cell>
          <cell r="B386" t="str">
            <v>МУНИЦИПАЛЬНОЕ БЮДЖЕТНОЕ ОБРАЗОВАТЕЛЬНОЕ УЧРЕЖДЕНИЕ ДОПОЛНИТЕЛЬНОГО ОБРАЗОВАНИЯ "СТАНЦИЯ ДЕТСКОГО ЮНОШЕСКОГО ТЕХНИЧЕСКОГО ТВОРЧЕСТВА "ЮНОСТЬ"</v>
          </cell>
        </row>
        <row r="387">
          <cell r="A387">
            <v>7418011473</v>
          </cell>
          <cell r="B387" t="str">
            <v>МУНИЦИПАЛЬНОЕ БЮДЖЕТНОЕ ОБРАЗОВАТЕЛЬНОЕ УЧРЕЖДЕНИЕ ДОПОЛНИТЕЛЬНОГО ОБРАЗОВАНИЯ "ДЕТСКО-ЮНОШЕСКАЯ СПОРТИВНАЯ ШКОЛА"</v>
          </cell>
        </row>
        <row r="388">
          <cell r="A388">
            <v>7418012519</v>
          </cell>
          <cell r="B388" t="str">
            <v>МУНИЦИПАЛЬНОЕ БЮДЖЕТНОЕ ДОШКОЛЬНОЕ ОБРАЗОВАТЕЛЬНОЕ УЧРЕЖДЕНИЕ "ДЕТСКИЙ САД №28 КОМБИНИРОВАННОГО ВИДА"</v>
          </cell>
        </row>
        <row r="389">
          <cell r="A389">
            <v>7418013417</v>
          </cell>
          <cell r="B389" t="str">
            <v>МУНИЦИПАЛЬНОЕ БЮДЖЕТНОЕ ОБЩЕОБРАЗОВАТЕЛЬНОЕ УЧРЕЖДЕНИЕ "ОСНОВНАЯ ОБЩЕОБРАЗОВАТЕЛЬНАЯ ШКОЛА № 4"</v>
          </cell>
        </row>
        <row r="390">
          <cell r="A390">
            <v>7418013424</v>
          </cell>
          <cell r="B390" t="str">
            <v>МУНИЦИПАЛЬНОЕ БЮДЖЕТНОЕ  ОБЩЕОБРАЗОВАТЕЛЬНОЕ УЧРЕЖДЕНИЕ "СРЕДНЯЯ ОБЩЕОБРАЗОВАТЕЛЬНАЯ ШКОЛА № 39"</v>
          </cell>
        </row>
        <row r="391">
          <cell r="A391">
            <v>7418013431</v>
          </cell>
          <cell r="B391" t="str">
            <v>МУНИЦИПАЛЬНОЕ БЮДЖЕТНОЕ  ОБЩЕОБРАЗОВАТЕЛЬНОЕ УЧРЕЖДЕНИЕ "СРЕДНЯЯ ОБЩЕОБРАЗОВАТЕЛЬНАЯ ШКОЛА № 47"</v>
          </cell>
        </row>
        <row r="392">
          <cell r="A392">
            <v>7418013463</v>
          </cell>
          <cell r="B392" t="str">
            <v>МУНИЦИПАЛЬНОЕ БЮДЖЕТНОЕ ОБРАЗОВАТЕЛЬНОЕ УЧРЕЖДЕНИЕ ДОПОЛНИТЕЛЬНОГО ОБРАЗОВАНИЯ "ДОМ ДЕТСКОГО ТВОРЧЕСТВА"</v>
          </cell>
        </row>
        <row r="393">
          <cell r="A393">
            <v>7418013488</v>
          </cell>
          <cell r="B393" t="str">
            <v>МУНИЦИПАЛЬНОЕ БЮДЖЕТНОЕ ДОШКОЛЬНОЕ ОБРАЗОВАТЕЛЬНОЕ УЧРЕЖДЕНИЕ "ДЕТСКИЙ САД № 4"</v>
          </cell>
        </row>
        <row r="394">
          <cell r="A394">
            <v>7418013495</v>
          </cell>
          <cell r="B394" t="str">
            <v>МУНИЦИПАЛЬНОЕ БЮДЖЕТНОЕ ДОШКОЛЬНОЕ ОБРАЗОВАТЕЛЬНОЕ УЧРЕЖДЕНИЕ "ДЕТСКИЙ САД № 5"</v>
          </cell>
        </row>
        <row r="395">
          <cell r="A395">
            <v>7418021538</v>
          </cell>
          <cell r="B395" t="str">
            <v>МУНИЦИПАЛЬНОЕ БЮДЖЕТНОЕ ОБЩЕОБРАЗОВАТЕЛЬНОЕ УЧРЕЖДЕНИЕ "ЛИЦЕЙ № 17"</v>
          </cell>
        </row>
        <row r="396">
          <cell r="A396">
            <v>7419001710</v>
          </cell>
          <cell r="B396" t="str">
            <v>МУНИЦИПАЛЬНОЕ КАЗЁННОЕ ОБЩЕОБРАЗОВАТЕЛЬНОЕ УЧРЕЖДЕНИЕ "СРЕДНЯЯ ОБЩЕОБРАЗОВАТЕЛЬНАЯ ШКОЛА №1"</v>
          </cell>
        </row>
        <row r="397">
          <cell r="A397">
            <v>7419003323</v>
          </cell>
          <cell r="B397" t="str">
            <v>МУНИЦИПАЛЬНОЕ КАЗЁННОЕ ОБЩЕОБРАЗОВАТЕЛЬНОЕ УЧРЕЖДЕНИЕ "ОСНОВНАЯ ОБЩЕОБРАЗОВАТЕЛЬНАЯ ШКОЛА СЕЛА ТЮБЕЛЯС"</v>
          </cell>
        </row>
        <row r="398">
          <cell r="A398">
            <v>7419003370</v>
          </cell>
          <cell r="B398" t="str">
            <v>МУНИЦИПАЛЬНОЕ АВТОНОМНОЕ ОБЩЕОБРАЗОВАТЕЛЬНОЕ УЧРЕЖДЕНИЕ "СРЕДНЯЯ ОБЩЕОБРАЗОВАТЕЛЬНАЯ ШКОЛА № 5"</v>
          </cell>
        </row>
        <row r="399">
          <cell r="A399">
            <v>7419003394</v>
          </cell>
          <cell r="B399" t="str">
            <v>МУНИЦИПАЛЬНОЕ АВТОНОМНОЕ ОБЩЕОБРАЗОВАТЕЛЬНОЕ УЧРЕЖДЕНИЕ "СРЕДНЯЯ ОБЩЕОБРАЗОВАТЕЛЬНАЯ ШКОЛА №7 ИМЕНИ ГЕРОЯ РОССИИ АРТУРА РИШАТОВИЧА КУРБАНГАЛЕЕВА"</v>
          </cell>
        </row>
        <row r="400">
          <cell r="A400">
            <v>7419003404</v>
          </cell>
          <cell r="B400" t="str">
            <v>МУНИЦИПАЛЬНОЕ КАЗЁННОЕ ДОШКОЛЬНОЕ ОБРАЗОВАТЕЛЬНОЕ УЧРЕЖДЕНИЕ ЦЕНТР РАЗВИТИЯ РЕБЁНКА-ДЕТСКИЙ САД №10</v>
          </cell>
        </row>
        <row r="401">
          <cell r="A401">
            <v>7419003411</v>
          </cell>
          <cell r="B401" t="str">
            <v>МУНИЦИПАЛЬНОЕ КАЗЁННОЕ ДОШКОЛЬНОЕ ОБРАЗОВАТЕЛЬНОЕ УЧРЕЖДЕНИЕ "ДЕТСКИЙ САД № 14" КОМБИНИРОВАННОГО ВИДА</v>
          </cell>
        </row>
        <row r="402">
          <cell r="A402">
            <v>7419003429</v>
          </cell>
          <cell r="B402" t="str">
            <v>МУНИЦИПАЛЬНОЕ КАЗЁННОЕ ДОШКОЛЬНОЕ ОБРАЗОВАТЕЛЬНОЕ УЧРЕЖДЕНИЕ ДЕТСКИЙ САД № 13 КОМБИНИРОВАННОГО ВИДА</v>
          </cell>
        </row>
        <row r="403">
          <cell r="A403">
            <v>7419004133</v>
          </cell>
          <cell r="B403" t="str">
            <v>МУНИЦИПАЛЬНОЕ КАЗЁННОЕ ДОШКОЛЬНОЕ ОБРАЗОВАТЕЛЬНОЕ УЧРЕЖДЕНИЕ "ДЕТСКИЙ САД №9"</v>
          </cell>
        </row>
        <row r="404">
          <cell r="A404">
            <v>7419004140</v>
          </cell>
          <cell r="B404" t="str">
            <v>МУНИЦИПАЛЬНОЕ КАЗЁННОЕ УЧРЕЖДЕНИЕ ДОПОЛНИТЕЛЬНОГО ОБРАЗОВАНИЯ "ДЕТСКО-ЮНОШЕСКАЯ СПОРТИВНАЯ ШКОЛА"</v>
          </cell>
        </row>
        <row r="405">
          <cell r="A405">
            <v>7419004207</v>
          </cell>
          <cell r="B405" t="str">
            <v>МУНИЦИПАЛЬНОЕ КАЗЁННОЕ УЧРЕЖДЕНИЕ ДОПОЛНИТЕЛЬНОГО ОБРАЗОВАНИЯ "ЦЕНТР ДЕТСКОГО ТВОРЧЕСТВА"</v>
          </cell>
        </row>
        <row r="406">
          <cell r="A406">
            <v>7419005112</v>
          </cell>
          <cell r="B406" t="str">
            <v>МУНИЦИПАЛЬНОЕ КАЗЕННОЕ ОБЩЕОБРАЗОВАТЕЛЬНОЕ УЧРЕЖДЕНИЕ "СРЕДНЯЯ ОБЩЕОБРАЗОВАТЕЛЬНАЯ ШКОЛА №23 П. ВЯЗОВАЯ"</v>
          </cell>
        </row>
        <row r="407">
          <cell r="A407">
            <v>7420002557</v>
          </cell>
          <cell r="B407" t="str">
            <v>МУНИЦИПАЛЬНОЕ БЮДЖЕТНОЕ ОБЩЕОБРАЗОВАТЕЛЬНОЕ УЧРЕЖДЕНИЕ "СРЕДНЯЯ ОБЩЕОБРАЗОВАТЕЛЬНАЯ ШКОЛА №7"</v>
          </cell>
        </row>
        <row r="408">
          <cell r="A408">
            <v>7420003695</v>
          </cell>
          <cell r="B408" t="str">
            <v>МУНИЦИПАЛЬНОЕ БЮДЖЕТНОЕ ОБЩЕОБРАЗОВАТЕЛЬНОЕ УЧРЕЖДЕНИЕ "СРЕДНЯЯ ОБЩЕОБРАЗОВАТЕЛЬНАЯ ШКОЛА № 6"</v>
          </cell>
        </row>
        <row r="409">
          <cell r="A409">
            <v>7420004353</v>
          </cell>
          <cell r="B409" t="str">
            <v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v>
          </cell>
        </row>
        <row r="410">
          <cell r="A410">
            <v>7420004392</v>
          </cell>
          <cell r="B410" t="str">
            <v>МУНИЦИПАЛЬНОЕ БЮДЖЕТНОЕ ОБЩЕОБРАЗОВАТЕЛЬНОЕ УЧРЕЖДЕНИЕ "СРЕДНЯЯ ОБЩЕОБРАЗОВАТЕЛЬНАЯ ШКОЛА № 4"</v>
          </cell>
        </row>
        <row r="411">
          <cell r="A411">
            <v>7420004434</v>
          </cell>
          <cell r="B411" t="str">
            <v>МУНИЦИПАЛЬНОЕ БЮДЖЕТНОЕ УЧРЕЖДЕНИЕ ДОПОЛНИТЕЛЬНОГО ОБРАЗОВАНИЯ "ЦЕНТР ДЕТСКОГО ТВОРЧЕСТВА"</v>
          </cell>
        </row>
        <row r="412">
          <cell r="A412">
            <v>7420004441</v>
          </cell>
          <cell r="B412" t="str">
            <v>МУНИЦИПАЛЬНОЕ БЮДЖЕТНОЕ ОБЩЕОБРАЗОВАТЕЛЬНОЕ УЧРЕЖДЕНИЕ ОСНОВНАЯ ОБЩЕОБРАЗОВАТЕЛЬНАЯ ШКОЛА № 9</v>
          </cell>
        </row>
        <row r="413">
          <cell r="A413">
            <v>7420004459</v>
          </cell>
          <cell r="B413" t="str">
            <v>МУНИЦИПАЛЬНОЕ БЮДЖЕТНОЕ ОБЩЕОБРАЗОВАТЕЛЬНОЕ УЧРЕЖДЕНИЕ "СРЕДНЯЯ ОБЩЕОБРАЗОВАТЕЛЬНАЯ ШКОЛА № 2"</v>
          </cell>
        </row>
        <row r="414">
          <cell r="A414">
            <v>7420004466</v>
          </cell>
          <cell r="B414" t="str">
            <v>МУНИЦИПАЛЬНОЕ БЮДЖЕТНОЕ ОБЩЕОБРАЗОВАТЕЛЬНОЕ УЧРЕЖДЕНИЕ "СРЕДНЯЯ ОБЩЕОБРАЗОВАТЕЛЬНАЯ ШКОЛА №1"</v>
          </cell>
        </row>
        <row r="415">
          <cell r="A415">
            <v>7420004515</v>
          </cell>
          <cell r="B415" t="str">
            <v>МУНИЦИПАЛЬНОЕ БЮДЖЕТНОЕ ДОШКОЛЬНОЕ ОБРАЗОВАТЕЛЬНОЕ УЧРЕЖДЕНИЕ ДЕТСКИЙ САД № 5 ОБЩЕРАЗВИВАЮЩЕГО ВИДА</v>
          </cell>
        </row>
        <row r="416">
          <cell r="A416">
            <v>7420004586</v>
          </cell>
          <cell r="B416" t="str">
            <v>МУНИЦИПАЛЬНОЕ БЮДЖЕТНОЕ ДОШКОЛЬНОЕ ОБРАЗОВАТЕЛЬНОЕ УЧРЕЖДЕНИЕ ДЕТСКИЙ САД № 14 "РЯБИНУШКА"</v>
          </cell>
        </row>
        <row r="417">
          <cell r="A417">
            <v>7420004762</v>
          </cell>
          <cell r="B417" t="str">
            <v>МУНИЦИПАЛЬНОЕ БЮДЖЕТНОЕ ДОШКОЛЬНОЕ ОБРАЗОВАТЕЛЬНОЕ УЧРЕЖДЕНИЕ "ЦЕНТР РАЗВИТИЯ РЕБЕНКА - ДЕТСКИЙ САД № 6 ПЕРВОЙ КАТЕГОРИИ"</v>
          </cell>
        </row>
        <row r="418">
          <cell r="A418">
            <v>7420005445</v>
          </cell>
          <cell r="B418" t="str">
            <v>МУНИЦИПАЛЬНОЕ БЮДЖЕТНОЕ ДОШКОЛЬНОЕ ОБРАЗОВАТЕЛЬНОЕ УЧРЕЖДЕНИЕ ДЕТСКИЙ САД № 26</v>
          </cell>
        </row>
        <row r="419">
          <cell r="A419">
            <v>7420012273</v>
          </cell>
          <cell r="B419" t="str">
            <v>МУНИЦИПАЛЬНОЕ БЮДЖЕТНОЕ ДОШКОЛЬНОЕ ОБРАЗОВАТЕЛЬНОЕ УЧРЕЖДЕНИЕ ДЕТСКИЙ САД № 9 "РУЧЕЕК"</v>
          </cell>
        </row>
        <row r="420">
          <cell r="A420">
            <v>7420014591</v>
          </cell>
          <cell r="B420" t="str">
            <v>МУНИЦИПАЛЬНОЕ БЮДЖЕТНОЕ УЧРЕЖДЕНИЕ ДОПОЛНИТЕЛЬНОГО ОБРАЗОВАНИЯ "ДЕТСКО-ЮНОШЕСКАЯ СПОРТИВНАЯ ШКОЛА № 1"</v>
          </cell>
        </row>
        <row r="421">
          <cell r="A421">
            <v>7420016341</v>
          </cell>
          <cell r="B421" t="str">
            <v>ГОСУДАРСТВЕННОЕ БЮДЖЕТНОЕ ПРОФЕССИОНАЛЬНОЕ ОБРАЗОВАТЕЛЬНОЕ УЧРЕЖДЕНИЕ "ЧЕБАРКУЛЬСКИЙ ПРОФЕССИОНАЛЬНЫЙ ТЕХНИКУМ"</v>
          </cell>
        </row>
        <row r="422">
          <cell r="A422">
            <v>7420016503</v>
          </cell>
          <cell r="B422" t="str">
            <v>МУНИЦИПАЛЬНОЕ БЮДЖЕТНОЕ ДОШКОЛЬНОЕ ОБРАЗОВАТЕЛЬНОЕ УЧРЕЖДЕНИЕ ДЕТСКИЙ САД № 8 КОМБИНИРОВАННОГО ВИДА</v>
          </cell>
        </row>
        <row r="423">
          <cell r="A423">
            <v>7420016510</v>
          </cell>
          <cell r="B423" t="str">
            <v>МУНИЦИПАЛЬНОЕ БЮДЖЕТНОЕ ДОШКОЛЬНОЕ ОБРАЗОВАТЕЛЬНОЕ УЧРЕЖДЕНИЕ "ДЕТСКИЙ САД № 35"</v>
          </cell>
        </row>
        <row r="424">
          <cell r="A424">
            <v>7422000957</v>
          </cell>
          <cell r="B424" t="str">
            <v>ГОСУДАРСТВЕННОЕ БЮДЖЕТНОЕ ПРОФЕССИОНАЛЬНОЕ ОБРАЗОВАТЕЛЬНОЕ УЧРЕЖДЕНИЕ "ОЗЕРСКИЙ ТЕХНИЧЕСКИЙ КОЛЛЕДЖ"</v>
          </cell>
        </row>
        <row r="425">
          <cell r="A425">
            <v>7422017291</v>
          </cell>
          <cell r="B425" t="str">
            <v>МУНИЦИПАЛЬНОЕ БЮДЖЕТНОЕ ОБЩЕОБРАЗОВАТЕЛЬНОЕ УЧРЕЖДЕНИЕ "ЛИЦЕЙ №39"</v>
          </cell>
        </row>
        <row r="426">
          <cell r="A426">
            <v>7422022982</v>
          </cell>
          <cell r="B426" t="str">
            <v>МУНИЦИПАЛЬНОЕ БЮДЖЕТНОЕ ОБЩЕОБРАЗОВАТЕЛЬНОЕ УЧРЕЖДЕНИЕ "СРЕДНЯЯ ОБЩЕОБРАЗОВАТЕЛЬНАЯ ШКОЛА №35"</v>
          </cell>
        </row>
        <row r="427">
          <cell r="A427">
            <v>7422023016</v>
          </cell>
          <cell r="B427" t="str">
            <v>МУНИЦИПАЛЬНОЕ БЮДЖЕТНОЕ ОБЩЕОБРАЗОВАТЕЛЬНОЕ УЧРЕЖДЕНИЕ "СРЕДНЯЯ ОБЩЕОБРАЗОВАТЕЛЬНАЯ ШКОЛА № 22"</v>
          </cell>
        </row>
        <row r="428">
          <cell r="A428">
            <v>7422023023</v>
          </cell>
          <cell r="B428" t="str">
            <v>МУНИЦИПАЛЬНОЕ БЮДЖЕТНОЕ ОБЩЕОБРАЗОВАТЕЛЬНОЕ УЧРЕЖДЕНИЕ "СРЕДНЯЯ ОБЩЕОБРАЗОВАТЕЛЬНАЯ ШКОЛА №27"</v>
          </cell>
        </row>
        <row r="429">
          <cell r="A429">
            <v>7422023030</v>
          </cell>
          <cell r="B429" t="str">
            <v>МУНИЦИПАЛЬНОЕ БЮДЖЕТНОЕ ОБЩЕОБРАЗОВАТЕЛЬНОЕ УЧРЕЖДЕНИЕ "СРЕДНЯЯ ОБЩЕОБРАЗОВАТЕЛЬНАЯ ШКОЛА №25"</v>
          </cell>
        </row>
        <row r="430">
          <cell r="A430">
            <v>7422023055</v>
          </cell>
          <cell r="B430" t="str">
            <v>МУНИЦИПАЛЬНОЕ БЮДЖЕТНОЕ ОБЩЕОБРАЗОВАТЕЛЬНОЕ УЧРЕЖДЕНИЕ "СРЕДНЯЯ ОБЩЕОБРАЗОВАТЕЛЬНАЯ ШКОЛА №30"</v>
          </cell>
        </row>
        <row r="431">
          <cell r="A431">
            <v>7422023062</v>
          </cell>
          <cell r="B431" t="str">
            <v>МУНИЦИПАЛЬНОЕ БЮДЖЕТНОЕ ОБЩЕОБРАЗОВАТЕЛЬНОЕ УЧРЕЖДЕНИЕ "СРЕДНЯЯ ОБЩЕОБРАЗОВАТЕЛЬНАЯ ШКОЛА №21"</v>
          </cell>
        </row>
        <row r="432">
          <cell r="A432">
            <v>7422023094</v>
          </cell>
          <cell r="B432" t="str">
            <v>МУНИЦИПАЛЬНОЕ БЮДЖЕТНОЕ ОБЩЕОБРАЗОВАТЕЛЬНОЕ УЧРЕЖДЕНИЕ "ЛИЦЕЙ №23"</v>
          </cell>
        </row>
        <row r="433">
          <cell r="A433">
            <v>7422023129</v>
          </cell>
          <cell r="B433" t="str">
            <v>МУНИЦИПАЛЬНОЕ БЮДЖЕТНОЕ ОБЩЕОБРАЗОВАТЕЛЬНОЕ УЧРЕЖДЕНИЕ "НОВОГОРНАЯ СРЕДНЯЯ ОБЩЕОБРАЗОВАТЕЛЬНАЯ ШКОЛА №41"</v>
          </cell>
        </row>
        <row r="434">
          <cell r="A434">
            <v>7422023136</v>
          </cell>
          <cell r="B434" t="str">
            <v>МУНИЦИПАЛЬНОЕ БЮДЖЕТНОЕ УЧРЕЖДЕНИЕ ДОПОЛНИТЕЛЬНОГО ОБРАЗОВАНИЯ "ДВОРЕЦ ТВОРЧЕСТВА ДЕТЕЙ И МОЛОДЕЖИ"</v>
          </cell>
        </row>
        <row r="435">
          <cell r="A435">
            <v>7422023143</v>
          </cell>
          <cell r="B435" t="str">
            <v>МУНИЦИПАЛЬНОЕ БЮДЖЕТНОЕ УЧРЕЖДЕНИЕ ДОПОЛНИТЕЛЬНОГО ОБРАЗОВАНИЯ "ДЕТСКИЙ ЭКОЛОГО-БИОЛОГИЧЕСКИЙ ЦЕНТР"</v>
          </cell>
        </row>
        <row r="436">
          <cell r="A436">
            <v>7422023150</v>
          </cell>
          <cell r="B436" t="str">
            <v>МУНИЦИПАЛЬНОЕ БЮДЖЕТНОЕ УЧРЕЖДЕНИЕ ДОПОЛНИТЕЛЬНОГО ОБРАЗОВАНИЯ "СТАНЦИЯ ЮНЫХ ТЕХНИКОВ"</v>
          </cell>
        </row>
        <row r="437">
          <cell r="A437">
            <v>7422023168</v>
          </cell>
          <cell r="B437" t="str">
            <v>МУНИЦИПАЛЬНОЕ БЮДЖЕТНОЕ УЧРЕЖДЕНИЕ ДОПОЛНИТЕЛЬНОГО ОБРАЗОВАНИЯ  "ДЕТСКО-ЮНОШЕСКАЯ СПОРТИВНАЯ ШКОЛА"</v>
          </cell>
        </row>
        <row r="438">
          <cell r="A438">
            <v>7422023175</v>
          </cell>
          <cell r="B438" t="str">
            <v>МУНИЦИПАЛЬНОЕ БЮДЖЕТНОЕ ОБЩЕОБРАЗОВАТЕЛЬНОЕ УЧРЕЖДЕНИЕ "СРЕДНЯЯ ОБЩЕОБРАЗОВАТЕЛЬНАЯ ШКОЛА №38"</v>
          </cell>
        </row>
        <row r="439">
          <cell r="A439">
            <v>7422023190</v>
          </cell>
          <cell r="B439" t="str">
            <v>МУНИЦИПАЛЬНОЕ БЮДЖЕТНОЕ ОБЩЕОБРАЗОВАТЕЛЬНОЕ УЧРЕЖДЕНИЕ "СРЕДНЯЯ ОБЩЕОБРАЗОВАТЕЛЬНАЯ ШКОЛА №24"</v>
          </cell>
        </row>
        <row r="440">
          <cell r="A440">
            <v>7422023217</v>
          </cell>
          <cell r="B440" t="str">
            <v>МУНИЦИПАЛЬНОЕ БЮДЖЕТНОЕ ОБЩЕОБРАЗОВАТЕЛЬНОЕ УЧРЕЖДЕНИЕ "СРЕДНЯЯ ОБЩЕОБРАЗОВАТЕЛЬНАЯ ШКОЛА №32 С УГЛУБЛЕННЫМ ИЗУЧЕНИЕМ АНГЛИЙСКОГО ЯЗЫКА"</v>
          </cell>
        </row>
        <row r="441">
          <cell r="A441">
            <v>7422023249</v>
          </cell>
          <cell r="B441" t="str">
            <v>МУНИЦИПАЛЬНОЕ БЮДЖЕТНОЕ ОБЩЕОБРАЗОВАТЕЛЬНОЕ УЧРЕЖДЕНИЕ "СПЕЦИАЛЬНАЯ (КОРРЕКЦИОННАЯ) ОБЩЕОБРАЗОВАТЕЛЬНАЯ ШКОЛА №36 III-IV ВИДОВ"</v>
          </cell>
        </row>
        <row r="442">
          <cell r="A442">
            <v>7422025983</v>
          </cell>
          <cell r="B442" t="str">
            <v>МУНИЦИПАЛЬНОЕ БЮДЖЕТНОЕ ДОШКОЛЬНОЕ ОБРАЗОВАТЕЛЬНОЕ УЧРЕЖДЕНИЕ "ДЕТСКИЙ САД КОМБИНИРОВАННОГО ВИДА №26"</v>
          </cell>
        </row>
        <row r="443">
          <cell r="A443">
            <v>7422026031</v>
          </cell>
          <cell r="B443" t="str">
            <v>МУНИЦИПАЛЬНОЕ БЮДЖЕТНОЕ ДОШКОЛЬНОЕ ОБРАЗОВАТЕЛЬНОЕ УЧРЕЖДЕНИЕ "ДЕТСКИЙ САД КОМПЕНСИРУЮЩЕГО ВИДА №53 "СКАЗКА"</v>
          </cell>
        </row>
        <row r="444">
          <cell r="A444">
            <v>7422026049</v>
          </cell>
          <cell r="B444" t="str">
            <v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v>
          </cell>
        </row>
        <row r="445">
          <cell r="A445">
            <v>7422026070</v>
          </cell>
          <cell r="B445" t="str">
            <v>МУНИЦИПАЛЬНОЕ БЮДЖЕТНОЕ ДОШКОЛЬНОЕ ОБРАЗОВАТЕЛЬНОЕ УЧРЕЖДЕНИЕ "ДЕТСКИЙ САД КОМПЕНСИРУЮЩЕГО ВИДА №43"</v>
          </cell>
        </row>
        <row r="446">
          <cell r="A446">
            <v>7422026112</v>
          </cell>
          <cell r="B446" t="str">
            <v>МУНИЦИПАЛЬНОЕ БЮДЖЕТНОЕ ДОШКОЛЬНОЕ ОБРАЗОВАТЕЛЬНОЕ УЧРЕЖДЕНИЕ  "ЦЕНТР РАЗВИТИЯ РЕБЕНКА-ДЕТСКИЙ САД №55 "ЗОЛОТОЙ КЛЮЧИК"</v>
          </cell>
        </row>
        <row r="447">
          <cell r="A447">
            <v>7422026232</v>
          </cell>
          <cell r="B447" t="str">
            <v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№10 "РОДНИЧОК"</v>
          </cell>
        </row>
        <row r="448">
          <cell r="A448">
            <v>7422026264</v>
          </cell>
          <cell r="B448" t="str">
            <v>МУНИЦИПАЛЬНОЕ БЮДЖЕТНОЕ ДОШКОЛЬНОЕ ОБРАЗОВАТЕЛЬНОЕ УЧРЕЖДЕНИЕ "ДЕТСКИЙ САД №1 ОБЩЕРАЗВИВАЮЩЕГО ВИДА С ПРИОРИТЕТНЫМ ОСУЩЕСТВЛЕНИЕМ ПОЗНАВАТЕЛЬНО-РЕЧЕВОГО НАПРАВЛЕНИЯ РАЗВИТИЯ ВОСПИТАННИКОВ"</v>
          </cell>
        </row>
        <row r="449">
          <cell r="A449">
            <v>7422026306</v>
          </cell>
          <cell r="B449" t="str">
            <v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</v>
          </cell>
        </row>
        <row r="450">
          <cell r="A450">
            <v>7422026384</v>
          </cell>
          <cell r="B450" t="str">
            <v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</v>
          </cell>
        </row>
        <row r="451">
          <cell r="A451">
            <v>7422030704</v>
          </cell>
          <cell r="B451" t="str">
            <v>МУНИЦИПАЛЬНОЕ БЮДЖЕТНОЕ ДОШКОЛЬНОЕ ОБРАЗОВАТЕЛЬНОЕ УЧРЕЖДЕНИЕ "ЦЕНТР РАЗВИТИЯ РЕБЕНКА-ДЕТСКИЙ САД №15 "СЕМИЦВЕТИК"</v>
          </cell>
        </row>
        <row r="452">
          <cell r="A452">
            <v>7423003460</v>
          </cell>
          <cell r="B452" t="str">
            <v>ГОСУДАРСТВЕННОЕ БЮДЖЕТНОЕ ПРОФЕССИОНАЛЬНОЕ ОБРАЗОВАТЕЛЬНОЕ УЧРЕЖДЕНИЕ "СНЕЖИНСКИЙ ПОЛИТЕХНИЧЕСКИЙ ТЕХНИКУМ ИМЕНИ Н.М.ИВАНОВА"</v>
          </cell>
        </row>
        <row r="453">
          <cell r="A453">
            <v>7423012440</v>
          </cell>
          <cell r="B453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ГАНДБОЛУ"</v>
          </cell>
        </row>
        <row r="454">
          <cell r="A454">
            <v>7423012715</v>
          </cell>
          <cell r="B454" t="str">
            <v>МУНИЦИПАЛЬНОЕ БЮДЖЕТНОЕ УЧРЕЖДЕНИЕ ДОПОЛНИТЕЛЬНОГО ОБРАЗОВАНИЯ "ДЕТСКО-ЮНОШЕСКАЯ СПОРТИВНАЯ ШКОЛА "ОЛИМПИЯ"</v>
          </cell>
        </row>
        <row r="455">
          <cell r="A455">
            <v>7423014568</v>
          </cell>
          <cell r="B455" t="str">
            <v>МУНИЦИПАЛЬНОЕ БЮДЖЕТНОЕ ОБРАЗОВАТЕЛЬНОЕ УЧРЕЖДЕНИЕ ДОПОЛНИТЕЛЬНОГО ОБРАЗОВАНИЯ "ДВОРЕЦ ТВОРЧЕСТВА ДЕТЕЙ И МОЛОДЕЖИ ИМЕНИ В.М.КОМАРОВА"</v>
          </cell>
        </row>
        <row r="456">
          <cell r="A456">
            <v>7423014600</v>
          </cell>
          <cell r="B456" t="str">
            <v>МУНИЦИПАЛЬНОЕ БЮДЖЕТНОЕ ОБЩЕОБРАЗОВАТЕЛЬНОЕ УЧРЕЖДЕНИЕ "ГИМНАЗИЯ № 127"</v>
          </cell>
        </row>
        <row r="457">
          <cell r="A457">
            <v>7423014617</v>
          </cell>
          <cell r="B457" t="str">
            <v>МУНИЦИПАЛЬНОЕ БЮДЖЕТНОЕ ОБЩЕОБРАЗОВАТЕЛЬНОЕ УЧРЕЖДЕНИЕ "СРЕДНЯЯ ОБЩЕОБРАЗОВАТЕЛЬНАЯ ШКОЛА № 126 ИМЕНИ ГЕРОЯ РОССИИ Д.Г.НОВОСЁЛОВА"</v>
          </cell>
        </row>
        <row r="458">
          <cell r="A458">
            <v>7423014624</v>
          </cell>
          <cell r="B458" t="str">
            <v>МУНИЦИПАЛЬНОЕ БЮДЖЕТНОЕ ОБЩЕОБРАЗОВАТЕЛЬНОЕ УЧРЕЖДЕНИЕ "СРЕДНЯЯ ОБЩЕОБРАЗОВАТЕЛЬНАЯ ШКОЛА № 125 С УГЛУБЛЕННЫМ ИЗУЧЕНИЕМ МАТЕМАТИКИ"</v>
          </cell>
        </row>
        <row r="459">
          <cell r="A459">
            <v>7423014663</v>
          </cell>
          <cell r="B459" t="str">
            <v>МУНИЦИПАЛЬНОЕ БЮДЖЕТНОЕ ОБЩЕОБРАЗОВАТЕЛЬНОЕ УЧРЕЖДЕНИЕ "СРЕДНЯЯ ОБЩЕОБРАЗОВАТЕЛЬНАЯ ШКОЛА № 121"</v>
          </cell>
        </row>
        <row r="460">
          <cell r="A460">
            <v>7423014688</v>
          </cell>
          <cell r="B460" t="str">
            <v>МУНИЦИПАЛЬНОЕ БЮДЖЕТНОЕ ОБЩЕОБРАЗОВАТЕЛЬНОЕ УЧРЕЖДЕНИЕ "СРЕДНЯЯ ОБЩЕОБРАЗОВАТЕЛЬНАЯ ШКОЛА № 117"</v>
          </cell>
        </row>
        <row r="461">
          <cell r="A461">
            <v>7423017897</v>
          </cell>
          <cell r="B461" t="str">
            <v>МУНИЦИПАЛЬНОЕ АВТОНОМНОЕ ДОШКОЛЬНОЕ ОБРАЗОВАТЕЛЬНОЕ УЧРЕЖДЕНИЕ СНЕЖИНСКОГО ГОРОДСКОГО ОКРУГА "ДЕТСКИЙ САД ОБЩЕРАЗВИВАЮЩЕГО ВИДА № 2"</v>
          </cell>
        </row>
        <row r="462">
          <cell r="A462">
            <v>7423017907</v>
          </cell>
          <cell r="B462" t="str">
            <v>МУНИЦИПАЛЬНОЕ БЮДЖЕТНОЕ ДОШКОЛЬНОЕ ОБРАЗОВАТЕЛЬНОЕ УЧРЕЖДЕНИЕ "ДЕТСКИЙ САД КОМБИНИРОВАННОГО ВИДА № 3"</v>
          </cell>
        </row>
        <row r="463">
          <cell r="A463">
            <v>7423017914</v>
          </cell>
          <cell r="B463" t="str">
            <v>МУНИЦИПАЛЬНОЕ БЮДЖЕТНОЕ ДОШКОЛЬНОЕ ОБРАЗОВАТЕЛЬНОЕ УЧРЕЖДЕНИЕ "ДЕТСКИЙ САД ОБЩЕРАЗВИВАЮЩЕГО ВИДА № 4"</v>
          </cell>
        </row>
        <row r="464">
          <cell r="A464">
            <v>7423017992</v>
          </cell>
          <cell r="B464" t="str">
            <v>МУНИЦИПАЛЬНОЕ БЮДЖЕТНОЕ ДОШКОЛЬНОЕ ОБРАЗОВАТЕЛЬНОЕ УЧРЕЖДЕНИЕ "ДЕТСКИЙ САД КОМБИНИРОВАННОГО ВИДА № 14"</v>
          </cell>
        </row>
        <row r="465">
          <cell r="A465">
            <v>7423018001</v>
          </cell>
          <cell r="B465" t="str">
            <v>МУНИЦИПАЛЬНОЕ БЮДЖЕТНОЕ ДОШКОЛЬНОЕ ОБРАЗОВАТЕЛЬНОЕ УЧРЕЖДЕНИЕ "ДЕТСКИЙ САД КОМБИНИРОВАННОГО ВИДА № 15"</v>
          </cell>
        </row>
        <row r="466">
          <cell r="A466">
            <v>7423018026</v>
          </cell>
          <cell r="B466" t="str">
            <v>МУНИЦИПАЛЬНОЕ  БЮДЖЕТНОЕ ДОШКОЛЬНОЕ ОБРАЗОВАТЕЛЬНОЕ УЧРЕЖДЕНИЕ "ДЕТСКИЙ САД ОБЩЕРАЗВИВАЮЩЕГО ВИДА № 18"</v>
          </cell>
        </row>
        <row r="467">
          <cell r="A467">
            <v>7423018107</v>
          </cell>
          <cell r="B467" t="str">
            <v>МУНИЦИПАЛЬНОЕ  БЮДЖЕТНОЕ ДОШКОЛЬНОЕ ОБРАЗОВАТЕЛЬНОЕ УЧРЕЖДЕНИЕ "ДЕТСКИЙ САД КОМПЕНСИРУЮЩЕГО ВИДА № 26"</v>
          </cell>
        </row>
        <row r="468">
          <cell r="A468">
            <v>7423018139</v>
          </cell>
          <cell r="B468" t="str">
            <v>МУНИЦИПАЛЬНОЕ АВТОНОМНОЕ ДОШКОЛЬНОЕ ОБРАЗОВАТЕЛЬНОЕ УЧРЕЖДЕНИЕ СНЕЖИНСКОГО ГОРОДСКОГО ОКРУГА  "ДЕТСКИЙ САД КОМПЕНСИРУЮЩЕГО ВИДА № 29"</v>
          </cell>
        </row>
        <row r="469">
          <cell r="A469">
            <v>7423018146</v>
          </cell>
          <cell r="B469" t="str">
            <v>МУНИЦИПАЛЬНОЕ БЮДЖЕТНОЕ ДОШКОЛЬНОЕ ОБРАЗОВАТЕЛЬНОЕ УЧРЕЖДЕНИЕ "ЦЕНТР РАЗВИТИЯ РЕБЕНКА-ДЕТСКИЙ САД № 30</v>
          </cell>
        </row>
        <row r="470">
          <cell r="A470">
            <v>7423018153</v>
          </cell>
          <cell r="B470" t="str">
            <v>МУНИЦИПАЛЬНОЕ АВТОНОМНОЕ ДОШКОЛЬНОЕ ОБРАЗОВАТЕЛЬНОЕ УЧРЕЖДЕНИЕ СНЕЖИНСКОГО ГОРОДСКОГО ОКРУГА "ДЕТСКИЙ САД ОБЩЕРАЗВИВАЮЩЕГО ВИДА № 31"</v>
          </cell>
        </row>
        <row r="471">
          <cell r="A471">
            <v>7423022294</v>
          </cell>
          <cell r="B471" t="str">
            <v>МУНИЦИПАЛЬНОЕ БЮДЖЕТНОЕ ОБЩЕОБРАЗОВАТЕЛЬНОЕ УЧРЕЖДЕНИЕ "СРЕДНЯЯ ОБЩЕОБРАЗОВАТЕЛЬНАЯ ШКОЛА № 135" ИМЕНИ АКАДЕМИКА Б.В.ЛИТВИНОВА"</v>
          </cell>
        </row>
        <row r="472">
          <cell r="A472">
            <v>7424000110</v>
          </cell>
          <cell r="B472" t="str">
            <v>МУНИЦИПАЛЬНОЕ ДОШКОЛЬНОЕ ОБРАЗОВАТЕЛЬНОЕ УЧРЕЖДЕНИЕ ДЕТСКИЙ САД № 16 "ЕЛОЧКА"</v>
          </cell>
        </row>
        <row r="473">
          <cell r="A473">
            <v>7424000261</v>
          </cell>
          <cell r="B473" t="str">
            <v>МУНИЦИПАЛЬНОЕ ДОШКОЛЬНОЕ ОБРАЗОВАТЕЛЬНОЕ УЧРЕЖДЕНИЕ ДЕТСКИЙ САД № 3 "ЗОЛОТОЙ КЛЮЧИК"</v>
          </cell>
        </row>
        <row r="474">
          <cell r="A474">
            <v>7424000470</v>
          </cell>
          <cell r="B474" t="str">
            <v>МУНИЦИПАЛЬНОЕ ДОШКОЛЬНОЕ ОБРАЗОВАТЕЛЬНОЕ УЧРЕЖДЕНИЕ ДЕТСКИЙ САД № 8 "СКАЗКА"</v>
          </cell>
        </row>
        <row r="475">
          <cell r="A475">
            <v>7424000487</v>
          </cell>
          <cell r="B475" t="str">
            <v>МУНИЦИПАЛЬНОЕ ДОШКОЛЬНОЕ ОБРАЗОВАТЕЛЬНОЕ УЧРЕЖДЕНИЕ ДЕТСКИЙ САД № 9 "СОЛНЫШКО"</v>
          </cell>
        </row>
        <row r="476">
          <cell r="A476">
            <v>7424017402</v>
          </cell>
          <cell r="B476" t="str">
            <v>ГОСУДАРСТВЕННОЕ БЮДЖЕТНОЕ ПРОФЕССИОНАЛЬНОЕ ОБРАЗОВАТЕЛЬНОЕ УЧРЕЖДЕНИЕ "ЮЖНОУРАЛЬСКИЙ ЭНЕРГЕТИЧЕСКИЙ ТЕХНИКУМ"</v>
          </cell>
        </row>
        <row r="477">
          <cell r="A477">
            <v>7424017699</v>
          </cell>
          <cell r="B477" t="str">
            <v>МУНИЦИПАЛЬНОЕ УЧРЕЖДЕНИЕ ДОПОЛНИТЕЛЬНОГО ОБРАЗОВАНИЯ "ДЕТСКО-ЮНОШЕСКАЯ СПОРТИВНАЯ ШКОЛА ГОРОДА ЮЖНОУРАЛЬСКА"</v>
          </cell>
        </row>
        <row r="478">
          <cell r="A478">
            <v>7424018131</v>
          </cell>
          <cell r="B478" t="str">
            <v>МУНИЦИПАЛЬНОЕ ОБЩЕОБРАЗОВАТЕЛЬНОЕ УЧРЕЖДЕНИЕ "СРЕДНЯЯ ОБЩЕОБРАЗОВАТЕЛЬНАЯ ШКОЛА № 3"</v>
          </cell>
        </row>
        <row r="479">
          <cell r="A479">
            <v>7424018149</v>
          </cell>
          <cell r="B479" t="str">
            <v>МУНИЦИПАЛЬНОЕ ОБЩЕОБРАЗОВАТЕЛЬНОЕ УЧРЕЖДЕНИЕ "СРЕДНЯЯ ОБЩЕОБРАЗОВАТЕЛЬНАЯ ШКОЛА № 1 "</v>
          </cell>
        </row>
        <row r="480">
          <cell r="A480">
            <v>7424018156</v>
          </cell>
          <cell r="B480" t="str">
            <v>МУНИЦИПАЛЬНОЕ ОБЩЕОБРАЗОВАТЕЛЬНОЕ УЧРЕЖДЕНИЕ "СРЕДНЯЯ ОБЩЕОБРАЗОВАТЕЛЬНАЯ ШКОЛА №6"</v>
          </cell>
        </row>
        <row r="481">
          <cell r="A481">
            <v>7424018163</v>
          </cell>
          <cell r="B481" t="str">
            <v>МУНИЦИПАЛЬНОЕ АВТОНОМНОЕ  ОБЩЕОБРАЗОВАТЕЛЬНОЕ УЧРЕЖДЕНИЕ "СРЕДНЯЯ ОБЩЕОБРАЗОВАТЕЛЬНАЯ ШКОЛА № 7"</v>
          </cell>
        </row>
        <row r="482">
          <cell r="A482">
            <v>7424018188</v>
          </cell>
          <cell r="B482" t="str">
            <v>МУНИЦИПАЛЬНОЕ ОБЩЕОБРАЗОВАТЕЛЬНОЕ УЧРЕЖДЕНИЕ "ОСНОВНАЯ ОБЩЕОБРАЗОВАТЕЛЬНАЯ ШКОЛА № 5"</v>
          </cell>
        </row>
        <row r="483">
          <cell r="A483">
            <v>7424018195</v>
          </cell>
          <cell r="B483" t="str">
            <v>МУНИЦИПАЛЬНОЕ ОБЩЕОБРАЗОВАТЕЛЬНОЕ УЧРЕЖДЕНИЕ "СРЕДНЯЯ ОБЩЕОБРАЗОВАТЕЛЬНАЯ ШКОЛА № 4"</v>
          </cell>
        </row>
        <row r="484">
          <cell r="A484">
            <v>7424018220</v>
          </cell>
          <cell r="B484" t="str">
            <v>МУНИЦИПАЛЬНОЕ ДОШКОЛЬНОЕ ОБРАЗОВАТЕЛЬНОЕ УЧРЕЖДЕНИЕ ДЕТСКИЙ САД № 20 "ДЕЛЬФИН"</v>
          </cell>
        </row>
        <row r="485">
          <cell r="A485">
            <v>7424018702</v>
          </cell>
          <cell r="B485" t="str">
            <v>МУНИЦИПАЛЬНОЕ ДОШКОЛЬНОЕ ОБРАЗОВАТЕЛЬНОЕ УЧРЕЖДЕНИЕ ДЕТСКИЙ САД № 12 "ДУБОК"</v>
          </cell>
        </row>
        <row r="486">
          <cell r="A486">
            <v>7424021261</v>
          </cell>
          <cell r="B486" t="str">
            <v>МУНИЦИПАЛЬНОЕ ДОШКОЛЬНОЕ ОБРАЗОВАТЕЛЬНОЕ УЧРЕЖДЕНИЕ ДЕТСКИЙ САД № 6 "БУРАТИНО"</v>
          </cell>
        </row>
        <row r="487">
          <cell r="A487">
            <v>7424022160</v>
          </cell>
          <cell r="B487" t="str">
            <v>МУНИЦИПАЛЬНОЕ КАЗЕННОЕ ОБЩЕОБРАЗОВАТЕЛЬНОЕ УЧРЕЖДЕНИЕ "ШКОЛА № 20" Г. ПЛАСТА</v>
          </cell>
        </row>
        <row r="488">
          <cell r="A488">
            <v>7424023685</v>
          </cell>
          <cell r="B488" t="str">
            <v>МУНИЦИПАЛЬНОЕ КАЗЕННОЕ ОБЩЕОБРАЗОВАТЕЛЬНОЕ УЧРЕЖДЕНИЕ "ШКОЛА № 14" С. КОЧКАРЬ</v>
          </cell>
        </row>
        <row r="489">
          <cell r="A489">
            <v>7424025467</v>
          </cell>
          <cell r="B489" t="str">
            <v>МУНИЦИПАЛЬНОЕ КАЗЕННОЕ УЧРЕЖДЕНИЕ ДОПОЛНИТЕЛЬНОГО ОБРАЗОВАНИЯ "АКВАМАРИН"</v>
          </cell>
        </row>
        <row r="490">
          <cell r="A490">
            <v>7425006636</v>
          </cell>
          <cell r="B490" t="str">
            <v>МУНИЦИПАЛЬНОЕ УЧРЕЖДЕНИЕ ДОПОЛНИТЕЛЬНОГО ОБРАЗОВАНИЯ "ДОМ ПИОНЕРОВ И ШКОЛЬНИКОВ"</v>
          </cell>
        </row>
        <row r="491">
          <cell r="A491">
            <v>7425006837</v>
          </cell>
          <cell r="B491" t="str">
            <v>МУНИЦИПАЛЬНОЕ ОБЩЕОБРАЗОВАТЕЛЬНОЕ УЧРЕЖДЕНИЕ АГАПОВСКАЯ СРЕДНЯЯ ОБЩЕОБРАЗОВАТЕЛЬНАЯ ШКОЛА №2</v>
          </cell>
        </row>
        <row r="492">
          <cell r="A492">
            <v>7425006851</v>
          </cell>
          <cell r="B492" t="str">
            <v>МУНИЦИПАЛЬНОЕ ОБЩЕОБРАЗОВАТЕЛЬНОЕ УЧРЕЖДЕНИЕ ПЕРВОМАЙСКАЯ СРЕДНЯЯ ОБЩЕОБРАЗОВАТЕЛЬНАЯ ШКОЛА</v>
          </cell>
        </row>
        <row r="493">
          <cell r="A493">
            <v>7425006890</v>
          </cell>
          <cell r="B493" t="str">
            <v>МУНИЦИПАЛЬНОЕ ОБЩЕОБРАЗОВАТЕЛЬНОЕ УЧРЕЖДЕНИЕ ЖЕЛТИНСКАЯ СРЕДНЯЯ ОБЩЕОБРАЗОВАТЕЛЬНАЯ  ШКОЛА</v>
          </cell>
        </row>
        <row r="494">
          <cell r="A494">
            <v>7425006932</v>
          </cell>
          <cell r="B494" t="str">
            <v>МУНИЦИПАЛЬНОЕ ОБЩЕОБРАЗОВАТЕЛЬНОЕ УЧРЕЖДЕНИЕ СВЕТЛОГОРСКАЯ СРЕДНЯЯ ОБЩЕОБРАЗОВАТЕЛЬНАЯ ШКОЛА</v>
          </cell>
        </row>
        <row r="495">
          <cell r="A495">
            <v>7426002017</v>
          </cell>
          <cell r="B495" t="str">
            <v>ГОСУДАРСТВЕННОЕ БЮДЖЕТНОЕ ПРОФЕССИОНАЛЬНОЕ ОБРАЗОВАТЕЛЬНОЕ УЧРЕЖДЕНИЕ "АРГАЯШСКИЙ АГРАРНЫЙ ТЕХНИКУМ"</v>
          </cell>
        </row>
        <row r="496">
          <cell r="A496">
            <v>7426005346</v>
          </cell>
          <cell r="B496" t="str">
            <v>МУНИЦИПАЛЬНОЕ УЧРЕЖДЕНИЕ ДОПОЛНИТЕЛЬНОГО ОБРАЗОВАНИЯ АРГАЯШСКАЯ ДЕТСКО-ЮНОШЕСКАЯ СПОРТИВНАЯ ШКОЛА</v>
          </cell>
        </row>
        <row r="497">
          <cell r="A497">
            <v>7426006406</v>
          </cell>
          <cell r="B497" t="str">
            <v>МУНИЦИПАЛЬНОЕ ДОШКОЛЬНОЕ ОБРАЗОВАТЕЛЬНОЕ УЧРЕЖДЕНИЕ ДЕТСКИЙ САД №20 С.АРГАЯШ</v>
          </cell>
        </row>
        <row r="498">
          <cell r="A498">
            <v>7426006445</v>
          </cell>
          <cell r="B498" t="str">
            <v>МУНИЦИПАЛЬНОЕ ДОШКОЛЬНОЕ ОБРАЗОВАТЕЛЬНОЕ УЧРЕЖДЕНИЕ ДЕТСКИЙ САД № 7 КОМБИНИРОВАННОГО ВИДА С.АРГАЯШ</v>
          </cell>
        </row>
        <row r="499">
          <cell r="A499">
            <v>7426006519</v>
          </cell>
          <cell r="B499" t="str">
            <v>МУНИЦИПАЛЬНОЕ ОБЩЕОБРАЗОВАТЕЛЬНОЕ УЧРЕЖДЕНИЕ КУЛУЕВСКАЯ СРЕДНЯЯ ОБЩЕОБРАЗОВАТЕЛЬНАЯ ШКОЛА</v>
          </cell>
        </row>
        <row r="500">
          <cell r="A500">
            <v>7426006526</v>
          </cell>
          <cell r="B500" t="str">
            <v>МУНИЦИПАЛЬНОЕ ОБЩЕОБРАЗОВАТЕЛЬНОЕ УЧРЕЖДЕНИЕ АРГАЯШСКАЯ СРЕДНЯЯ ОБЩЕОБРАЗОВАТЕЛЬНАЯ ШКОЛА №2</v>
          </cell>
        </row>
        <row r="501">
          <cell r="A501">
            <v>7426006533</v>
          </cell>
          <cell r="B501" t="str">
            <v>МУНИЦИПАЛЬНОЕ ОБЩЕОБРАЗОВАТЕЛЬНОЕ УЧРЕЖДЕНИЕ "НОВО-СОБОЛЕВСКАЯ ОСНОВНАЯ ШКОЛА"</v>
          </cell>
        </row>
        <row r="502">
          <cell r="A502">
            <v>7426006558</v>
          </cell>
          <cell r="B502" t="str">
            <v>МУНИЦИПАЛЬНОЕ ОБЩЕОБРАЗОВАТЕЛЬНОЕ УЧРЕЖДЕНИЕ "БАЖИКАЕВСКАЯ СРЕДНЯЯ ОБЩЕОБРАЗОВАТЕЛЬНАЯ ШКОЛА"</v>
          </cell>
        </row>
        <row r="503">
          <cell r="A503">
            <v>7426006565</v>
          </cell>
          <cell r="B503" t="str">
            <v>МУНИЦИПАЛЬНОЕ ОБЩЕОБРАЗОВАТЕЛЬНОЕ УЧРЕЖДЕНИЕ КУЗНЕЦКАЯ СРЕДНЯЯ ОБЩЕОБРАЗОВАТЕЛЬНАЯ ШКОЛА</v>
          </cell>
        </row>
        <row r="504">
          <cell r="A504">
            <v>7426006614</v>
          </cell>
          <cell r="B504" t="str">
            <v>МУНИЦИПАЛЬНОЕ ОБЩЕОБРАЗОВАТЕЛЬНОЕ УЧРЕЖДЕНИЕ КРАСНООКТЯБРЬСКАЯ СРЕДНЯЯ ОБЩЕОБРАЗОВАТЕЛЬНАЯ ШКОЛА</v>
          </cell>
        </row>
        <row r="505">
          <cell r="A505">
            <v>7426006621</v>
          </cell>
          <cell r="B505" t="str">
            <v>МУНИЦИПАЛЬНОЕ ОБЩЕОБРАЗОВАТЕЛЬНОЕ УЧРЕЖДЕНИЕ "ЯРАТКУЛОВСКАЯ СРЕДНЯЯ ШКОЛА"</v>
          </cell>
        </row>
        <row r="506">
          <cell r="A506">
            <v>7426006653</v>
          </cell>
          <cell r="B506" t="str">
            <v>МУНИЦИПАЛЬНОЕ УЧРЕЖДЕНИЕ ДОПОЛНИТЕЛЬНОГО ОБРАЗОВАНИЯ ДЕТЕЙ АРГАЯШСКИЙ ЦЕНТР ДЕТСКОГО ТВОРЧЕСТВА</v>
          </cell>
        </row>
        <row r="507">
          <cell r="A507">
            <v>7426006727</v>
          </cell>
          <cell r="B507" t="str">
            <v>МУНИЦИПАЛЬНОЕ ОБЩЕОБРАЗОВАТЕЛЬНОЕ УЧРЕЖДЕНИЕ БАЙГАЗИНСКАЯ СРЕДНЯЯ ОБЩЕОБРАЗОВАТЕЛЬНАЯ ШКОЛА</v>
          </cell>
        </row>
        <row r="508">
          <cell r="A508">
            <v>7426006773</v>
          </cell>
          <cell r="B508" t="str">
            <v>МУНИЦИПАЛЬНОЕ ОБЩЕОБРАЗОВАТЕЛЬНОЕ УЧРЕЖДЕНИЕ АКБАШЕВСКАЯ СРЕДНЯЯ ОБЩЕОБРАЗОВАТЕЛЬНАЯ ШКОЛА</v>
          </cell>
        </row>
        <row r="509">
          <cell r="A509">
            <v>7426006808</v>
          </cell>
          <cell r="B509" t="str">
            <v>МУНИЦИПАЛЬНОЕ ОБЩЕОБРАЗОВАТЕЛЬНОЕ УЧРЕЖДЕНИЕ БАЙРАМГУЛОВСКАЯ СРЕДНЯЯ ОБЩЕОБРАЗОВАТЕЛЬНАЯ ШКОЛА</v>
          </cell>
        </row>
        <row r="510">
          <cell r="A510">
            <v>7426007047</v>
          </cell>
          <cell r="B510" t="str">
            <v>МУНИЦИПАЛЬНОЕ  ОБЩЕОБРАЗОВАТЕЛЬНОЕ  УЧРЕЖДЕНИЕ ГУБЕРНСКАЯ  ОСНОВНАЯ ОБЩЕОБРАЗОВАТЕЛЬНАЯ ШКОЛА</v>
          </cell>
        </row>
        <row r="511">
          <cell r="A511">
            <v>7426007142</v>
          </cell>
          <cell r="B511" t="str">
            <v>МУНИЦИПАЛЬНОЕ ДОШКОЛЬНОЕ ОБРАЗОВАТЕЛЬНОЕ УЧРЕЖДЕНИЕ ДЕТСКИЙ САД № 46 Д.Б.КУЙСАРИНА</v>
          </cell>
        </row>
        <row r="512">
          <cell r="A512">
            <v>7427005821</v>
          </cell>
          <cell r="B512" t="str">
            <v>МУНИЦИПАЛЬНОЕ КАЗЕННОЕ ОБЩЕОБРАЗОВАТЕЛЬНОЕ УЧРЕЖДЕНИЕ БРЕДИНСКАЯ СРЕДНЯЯ ОБЩЕОБРАЗОВАТЕЛЬНАЯ ШКОЛА № 1</v>
          </cell>
        </row>
        <row r="513">
          <cell r="A513">
            <v>7427005846</v>
          </cell>
          <cell r="B513" t="str">
            <v>МУНИЦИПАЛЬНОЕ КАЗЕННОЕ ОБЩЕОБРАЗОВАТЕЛЬНОЕ УЧРЕЖДЕНИЕ БРЕДИНСКАЯ СРЕДНЯЯ ОБЩЕОБРАЗОВАТЕЛЬНАЯ ШКОЛА № 3</v>
          </cell>
        </row>
        <row r="514">
          <cell r="A514">
            <v>7427005853</v>
          </cell>
          <cell r="B514" t="str">
            <v>МУНИЦИПАЛЬНОЕ КАЗЕННОЕ ОБЩЕОБРАЗОВАТЕЛЬНОЕ УЧРЕЖДЕНИЕ БРЕДИНСКАЯ СРЕДНЯЯ ОБЩЕОБРАЗОВАТЕЛЬНАЯ ШКОЛА № 4</v>
          </cell>
        </row>
        <row r="515">
          <cell r="A515">
            <v>7427005878</v>
          </cell>
          <cell r="B515" t="str">
            <v>МУНИЦИПАЛЬНОЕ КАЗЕННОЕ ОБРАЗОВАТЕЛЬНОЕ УЧРЕЖДЕНИЕ АМУРСКАЯ СРЕДНЯЯ ОБЩЕОБРАЗОВАТЕЛЬНАЯ ШКОЛА</v>
          </cell>
        </row>
        <row r="516">
          <cell r="A516">
            <v>7427005885</v>
          </cell>
          <cell r="B516" t="str">
            <v>МУНИЦИПАЛЬНОЕ КАЗЕННОЕ ОБЩЕОБРАЗОВАТЕЛЬНОЕ УЧРЕЖДЕНИЕ АНДРЕЕВСКАЯ СРЕДНЯЯ ОБЩЕОБРАЗОВАТЕЛЬНАЯ ШКОЛА</v>
          </cell>
        </row>
        <row r="517">
          <cell r="A517">
            <v>7427005892</v>
          </cell>
          <cell r="B517" t="str">
            <v>МУНИЦИПАЛЬНОЕ КАЗЕННОЕ ОБЩЕОБРАЗОВАТЕЛЬНОЕ УЧРЕЖДЕНИЕ АТАМАНОВСКАЯ СРЕДНЯЯ ОБЩЕОБРАЗОВАТЕЛЬНАЯ ШКОЛА</v>
          </cell>
        </row>
        <row r="518">
          <cell r="A518">
            <v>7427005902</v>
          </cell>
          <cell r="B518" t="str">
            <v>МУНИЦИПАЛЬНОЕ КАЗЕННОЕ ОБЩЕОБРАЗОВАТЕЛЬНОЕ УЧРЕЖДЕНИЕ БОРОВСКАЯ СРЕДНЯЯ ОБЩЕОБРАЗОВАТЕЛЬНАЯ ШКОЛА</v>
          </cell>
        </row>
        <row r="519">
          <cell r="A519">
            <v>7427005934</v>
          </cell>
          <cell r="B519" t="str">
            <v>МУНИЦИПАЛЬНОЕ КАЗЕННОЕ ОБЩЕОБРАЗОВАТЕЛЬНОЕ УЧРЕЖДЕНИЕ КОМСОМОЛЬСКАЯ СРЕДНЯЯ ОБЩЕОБРАЗОВАТЕЛЬНАЯ ШКОЛА</v>
          </cell>
        </row>
        <row r="520">
          <cell r="A520">
            <v>7427006046</v>
          </cell>
          <cell r="B520" t="str">
            <v>МУНИЦИПАЛЬНОЕ КАЗЕННОЕ ДОШКОЛЬНОЕ ОБРАЗОВАТЕЛЬНОЕ УЧРЕЖДЕНИЕ ДЕТСКИЙ САД № 5 ОБЩЕРАЗВИВАЮЩЕГО ВИДА П. БРЕДЫ</v>
          </cell>
        </row>
        <row r="521">
          <cell r="A521">
            <v>7427006060</v>
          </cell>
          <cell r="B521" t="str">
            <v>МУНИЦИПАЛЬНОЕ КАЗЕННОЕ ДОШКОЛЬНОЕ ОБРАЗОВАТЕЛЬНОЕ УЧРЕЖДЕНИЕ ДЕТСКИЙ САД №3 П. БРЕДЫ</v>
          </cell>
        </row>
        <row r="522">
          <cell r="A522">
            <v>7427006078</v>
          </cell>
          <cell r="B522" t="str">
            <v>МУНИЦИПАЛЬНОЕ КАЗЕННОЕ ДОШКОЛЬНОЕ ОБРАЗОВАТЕЛЬНОЕ УЧРЕЖДЕНИЕ ДЕТСКИЙ САД №4 П.БРЕДЫ</v>
          </cell>
        </row>
        <row r="523">
          <cell r="A523">
            <v>7427006230</v>
          </cell>
          <cell r="B523" t="str">
            <v>МУНИЦИПАЛЬНОЕ КАЗЕННОЕ ОБЩЕОБРАЗОВАТЕЛЬНОЕ УЧРЕЖДЕНИЕ "БРЕДИНСКАЯ ОСНОВНАЯ ОБЩЕОБРАЗОВАТЕЛЬНАЯ ШКОЛА № 5"</v>
          </cell>
        </row>
        <row r="524">
          <cell r="A524">
            <v>7427006864</v>
          </cell>
          <cell r="B524" t="str">
            <v>МУНИЦИПАЛЬНОЕ КАЗЕННОЕ УЧРЕЖДЕНИЕ ДОПОЛНИТЕЛЬНОГО ОБРАЗОВАНИЯ ДЕТСКО-ЮНОШЕСКАЯ СПОРТИВНАЯ ШКОЛА П. БРЕДЫ, БРЕДИНСКОГО РАЙОНА, ЧЕЛЯБИНСКОЙ ОБЛАСТИ</v>
          </cell>
        </row>
        <row r="525">
          <cell r="A525">
            <v>7427006984</v>
          </cell>
          <cell r="B525" t="str">
            <v>МУНИЦИПАЛЬНОЕ КАЗЕННОЕ ОБЩЕОБРАЗОВАТЕЛЬНОЕ УЧРЕЖДЕНИЕ БРЕДИНСКАЯ СРЕДНЯЯ ОБЩЕОБРАЗОВАТЕЛЬНАЯ ШКОЛА № 97</v>
          </cell>
        </row>
        <row r="526">
          <cell r="A526">
            <v>7427006991</v>
          </cell>
          <cell r="B526" t="str">
            <v>МУНИЦИПАЛЬНОЕ КАЗЕННОЕ ДОШКОЛЬНОЕ ОБРАЗОВАТЕЛЬНОЕ УЧРЕЖДЕНИЕ ДЕТСКИЙ САД №38 ОБЩЕРАЗВИВАЮЩЕГО ВИДА П.БРЕДЫ</v>
          </cell>
        </row>
        <row r="527">
          <cell r="A527">
            <v>7428006240</v>
          </cell>
          <cell r="B527" t="str">
            <v>МУНИЦИПАЛЬНОЕ ОБЩЕОБРАЗОВАТЕЛЬНОЕ УЧРЕЖДЕНИЕ "СРЕДНЯЯ ОБЩЕОБРАЗОВАТЕЛЬНАЯ ШКОЛА" П.НОВОПОКРОВКА</v>
          </cell>
        </row>
        <row r="528">
          <cell r="A528">
            <v>7428006296</v>
          </cell>
          <cell r="B528" t="str">
            <v>МУНИЦИПАЛЬНОЕ ОБЩЕОБРАЗОВАТЕЛЬНОЕ УЧРЕЖДЕНИЕ "СРЕДНЯЯ ОБЩЕОБРАЗОВАТЕЛЬНАЯ ШКОЛА №1" ИМЕНИ ГЕРОЯ СОВЕТСКОГО СОЮЗА РУСАНОВА М.Г. С.ВАРНЫ</v>
          </cell>
        </row>
        <row r="529">
          <cell r="A529">
            <v>7428006306</v>
          </cell>
          <cell r="B529" t="str">
            <v>МУНИЦИПАЛЬНОЕ КАЗЁННОЕ ДОШКОЛЬНОЕ ОБРАЗОВАТЕЛЬНОЕ УЧРЕЖДЕНИЕ "ДЕТСКИЙ САД ИМЕНИ В.Т. ИВАЩЕНКО" СЕЛА ВАРНЫ</v>
          </cell>
        </row>
        <row r="530">
          <cell r="A530">
            <v>7428006507</v>
          </cell>
          <cell r="B530" t="str">
            <v>МУНИЦИПАЛЬНОЕ КАЗЕННОЕ ДОШКОЛЬНОЕ ОБРАЗОВАТЕЛЬНОЕ УЧРЕЖДЕНИЕ "ДЕТСКИЙ САД №5" СЕЛА ЛЕЙПЦИГ</v>
          </cell>
        </row>
        <row r="531">
          <cell r="A531">
            <v>7428006514</v>
          </cell>
          <cell r="B531" t="str">
            <v>МУНИЦИПАЛЬНОЕ ОБЩЕОБРАЗОВАТЕЛЬНОЕ УЧРЕЖДЕНИЕ "СРЕДНЯЯ ОБЩЕОБРАЗОВАТЕЛЬНАЯ ШКОЛА" С. НИКОЛАЕВКА</v>
          </cell>
        </row>
        <row r="532">
          <cell r="A532">
            <v>7428006553</v>
          </cell>
          <cell r="B532" t="str">
            <v>МУНИЦИПАЛЬНОЕ ОБЩЕОБРАЗОВАТЕЛЬНОЕ УЧРЕЖДЕНИЕ "СРЕДНЯЯ ОБЩЕОБРАЗОВАТЕЛЬНАЯ ШКОЛА" С.КУЛЕВЧИ</v>
          </cell>
        </row>
        <row r="533">
          <cell r="A533">
            <v>7428006610</v>
          </cell>
          <cell r="B533" t="str">
            <v>МУНИЦИПАЛЬНОЕ ОБЩЕОБРАЗОВАТЕЛЬНОЕ УЧРЕЖДЕНИЕ СРЕДНЯЯ ОБЩЕОБРАЗОВАТЕЛЬНАЯ ШКОЛА ИМЕНИ ГЕРОЯ СОВЕТСКОГО СОЮЗА И.И.ГОВОРУХИНА С.КАТЕНИНО</v>
          </cell>
        </row>
        <row r="534">
          <cell r="A534">
            <v>7428006666</v>
          </cell>
          <cell r="B534" t="str">
            <v>МУНИЦИПАЛЬНОЕ ОБЩЕОБРАЗОВАТЕЛЬНОЕ УЧРЕЖДЕНИЕ СРЕДНЯЯ ОБЩЕОБРАЗОВАТЕЛЬНАЯ ШКОЛА П. НОВЫЙ УРАЛ</v>
          </cell>
        </row>
        <row r="535">
          <cell r="A535">
            <v>7428006842</v>
          </cell>
          <cell r="B535" t="str">
            <v>МУНИЦИПАЛЬНОЕ КАЗЕННОЕ УЧРЕЖДЕНИЕ ДОПОЛНИТЕЛЬНОГО ОБРАЗОВАНИЯ "ДЕТСКО-ЮНОШЕСКАЯ СПОРТИВНАЯ ШКОЛА ИМ.ЛОВЧИКОВА Н.В." ВАРНЕНСКОГО МУНИЦИПАЛЬНОГО РАЙОНА</v>
          </cell>
        </row>
        <row r="536">
          <cell r="A536">
            <v>7428006874</v>
          </cell>
          <cell r="B536" t="str">
            <v>МУНИЦИПАЛЬНОЕ ОБЩЕОБРАЗОВАТЕЛЬНОЕ УЧРЕЖДЕНИЕ "ГИМНАЗИЯ ИМЕНИ КАРЛА ОРФА" С.ВАРНЫ</v>
          </cell>
        </row>
        <row r="537">
          <cell r="A537">
            <v>7429005104</v>
          </cell>
          <cell r="B537" t="str">
            <v>ГОСУДАРСТВЕННОЕ БЮДЖЕТНОЕ ПРОФЕССИОНАЛЬНОЕ ОБРАЗОВАТЕЛЬНОЕ УЧРЕЖДЕНИЕ "ВЕРХНЕУРАЛЬСКИЙ АГРОТЕХНОЛОГИЧЕСКИЙ ТЕХНИКУМ - КАЗАЧИЙ КАДЕТСКИЙ КОРПУС"</v>
          </cell>
        </row>
        <row r="538">
          <cell r="A538">
            <v>7429010993</v>
          </cell>
          <cell r="B538" t="str">
            <v>МУНИЦИПАЛЬНОЕ ДОШКОЛЬНОЕ ОБРАЗОВАТЕЛЬНОЕ УЧРЕЖДЕНИЕ ДЕТСКИЙ САД №5 "РЯБИНКА" КОМБИНИРОВАННОГО ВИДА Г.ВЕРХНЕУРАЛЬСКА</v>
          </cell>
        </row>
        <row r="539">
          <cell r="A539">
            <v>7429011002</v>
          </cell>
          <cell r="B539" t="str">
            <v>МУНИЦИПАЛЬНОЕ ДОШКОЛЬНОЕ ОБРАЗОВАТЕЛЬНОЕ УЧРЕЖДЕНИЕ ДЕТСКИЙ САД №6 "СВЕТЛЯЧОК" КОМБИНИРОВАННОГО ВИДА Г. ВЕРХНЕУРАЛЬСКА</v>
          </cell>
        </row>
        <row r="540">
          <cell r="A540">
            <v>7429011010</v>
          </cell>
          <cell r="B540" t="str">
            <v>МУНИЦИПАЛЬНОЕ ОБЩЕОБРАЗОВАТЕЛЬНОЕ УЧРЕЖДЕНИЕ СРЕДНЯЯ ОБЩЕОБРАЗОВАТЕЛЬНАЯ ШКОЛА №2 Г.ВЕРХНЕУРАЛЬСКА</v>
          </cell>
        </row>
        <row r="541">
          <cell r="A541">
            <v>7429011027</v>
          </cell>
          <cell r="B541" t="str">
            <v>МУНИЦИПАЛЬНОЕ ОБЩЕОБРАЗОВАТЕЛЬНОЕ УЧРЕЖДЕНИЕ СРЕДНЯЯ ОБЩЕОБРАЗОВАТЕЛЬНАЯ ШКОЛА № 1 ГОРОДА ВЕРХНЕУРАЛЬСКА</v>
          </cell>
        </row>
        <row r="542">
          <cell r="A542">
            <v>7429011034</v>
          </cell>
          <cell r="B542" t="str">
            <v>МУНИЦИПАЛЬНОЕ ДОШКОЛЬНОЕ ОБРАЗОВАТЕЛЬНОЕ УЧРЕЖДЕНИЕ "ЦЕНТР РАЗВИТИЯ РЕБЁНКА - ДЕТСКИЙ САД №1 "БЕРЁЗКА" ПЕРВОЙ КАТЕГОРИИ Г.ВЕРХНЕУРАЛЬСКА</v>
          </cell>
        </row>
        <row r="543">
          <cell r="A543">
            <v>7429011041</v>
          </cell>
          <cell r="B543" t="str">
            <v>МУНИЦИПАЛЬНОЕ ДОШКОЛЬНОЕ ОБРАЗОВАТЕЛЬНОЕ УЧРЕЖДЕНИЕ ДЕТСКИЙ САД №2 "КОЛОКОЛЬЧИК" Г.ВЕРХНЕУРАЛЬСКА</v>
          </cell>
        </row>
        <row r="544">
          <cell r="A544">
            <v>7429011130</v>
          </cell>
          <cell r="B544" t="str">
            <v>МУНИЦИПАЛЬНОЕ ОБЩЕОБРАЗОВАТЕЛЬНОЕ УЧРЕЖДЕНИЕ КИРСИНСКАЯ СРЕДНЯЯ ОБЩЕОБРАЗОВАТЕЛЬНАЯ ШКОЛА</v>
          </cell>
        </row>
        <row r="545">
          <cell r="A545">
            <v>7429011161</v>
          </cell>
          <cell r="B545" t="str">
            <v>МУНИЦИПАЛЬНОЕ ОБЩЕОБРАЗОВАТЕЛЬНОЕ УЧРЕЖДЕНИЕ КАРАГАЙСКАЯ СРЕДНЯЯ ОБЩЕОБРАЗОВАТЕЛЬНАЯ ШКОЛА</v>
          </cell>
        </row>
        <row r="546">
          <cell r="A546">
            <v>7429011450</v>
          </cell>
          <cell r="B546" t="str">
            <v>МУНИЦИПАЛЬНОЕ ОБЩЕОБРАЗОВАТЕЛЬНОЕ УЧРЕЖДЕНИЕ СУРМЕНЕВСКАЯ СРЕДНЯЯ ОБЩЕОБРАЗОВАТЕЛЬНАЯ ШКОЛА</v>
          </cell>
        </row>
        <row r="547">
          <cell r="A547">
            <v>7429011563</v>
          </cell>
          <cell r="B547" t="str">
            <v>МУНИЦИПАЛЬНОЕ ОБЩЕОБРАЗОВАТЕЛЬНОЕ УЧРЕЖДЕНИЕ ПЕТРОПАВЛОВСКАЯ СРЕДНЯЯ ОБЩЕОБРАЗОВАТЕЛЬНАЯ ШКОЛА</v>
          </cell>
        </row>
        <row r="548">
          <cell r="A548">
            <v>7429011789</v>
          </cell>
          <cell r="B548" t="str">
            <v>МУНИЦИПАЛЬНОЕ ОБЩЕОБРАЗОВАТЕЛЬНОЕ УЧРЕЖДЕНИЕ МЕЖОЗЕРНАЯ СРЕДНЯЯ ОБЩЕОБРАЗОВАТЕЛЬНАЯ ШКОЛА</v>
          </cell>
        </row>
        <row r="549">
          <cell r="A549">
            <v>7429011838</v>
          </cell>
          <cell r="B549" t="str">
            <v>МУНИЦИПАЛЬНОЕ ДОШКОЛЬНОЕ ОБРАЗОВАТЕЛЬНОЕ УЧРЕЖДЕНИЕ ДЕТСКИЙ САД "СОЛНЫШКО" П.СПАССКИЙ</v>
          </cell>
        </row>
        <row r="550">
          <cell r="A550">
            <v>7429011852</v>
          </cell>
          <cell r="B550" t="str">
            <v>МУНИЦИПАЛЬНОЕ ОБЩЕОБРАЗОВАТЕЛЬНОЕ УЧРЕЖДЕНИЕ КРАСНИНСКАЯ СРЕДНЯЯ ОБЩЕОБРАЗОВАТЕЛЬНАЯ ШКОЛА</v>
          </cell>
        </row>
        <row r="551">
          <cell r="A551">
            <v>7429011972</v>
          </cell>
          <cell r="B551" t="str">
            <v>МУНИЦИПАЛЬНОЕ ОБЩЕОБРАЗОВАТЕЛЬНОЕ УЧРЕЖДЕНИЕ ЭСТОНСКАЯ  ОСНОВНАЯ ОБЩЕОБРАЗОВАТЕЛЬНАЯ ШКОЛА</v>
          </cell>
        </row>
        <row r="552">
          <cell r="A552">
            <v>7429012077</v>
          </cell>
          <cell r="B552" t="str">
            <v>МУНИЦИПАЛЬНОЕ ДОШКОЛЬНОЕ ОБРАЗОВАТЕЛЬНОЕ УЧРЕЖДЕНИЕ ДЕТСКИЙ САД "ПЕТУШОК" П. СМЕЛОВСКИЙ</v>
          </cell>
        </row>
        <row r="553">
          <cell r="A553">
            <v>7429012140</v>
          </cell>
          <cell r="B553" t="str">
            <v>МУНИЦИПАЛЬНОЕ ОБЩЕОБРАЗОВАТЕЛЬНОЕ  УЧРЕЖДЕНИЕ СМЕЛОВСКАЯ СРЕДНЯЯ ОБЩЕОБРАЗОВАТЕЛЬНАЯ ШКОЛА</v>
          </cell>
        </row>
        <row r="554">
          <cell r="A554">
            <v>7429012197</v>
          </cell>
          <cell r="B554" t="str">
            <v>МУНИЦИПАЛЬНОЕ ОБЩЕОБРАЗОВАТЕЛЬНОЕ УЧРЕЖДЕНИЕ СПАССКАЯ СРЕДНЯЯ ОБЩЕОБРАЗОВАТЕЛЬНАЯ ШКОЛА</v>
          </cell>
        </row>
        <row r="555">
          <cell r="A555">
            <v>7429012292</v>
          </cell>
          <cell r="B555" t="str">
            <v>МУНИЦИПАЛЬНОЕ УЧРЕЖДЕНИЕ ДОПОЛНИТЕЛЬНОГО ОБРАЗОВАНИЯ "ДОМ ДЕТСКОГО ТВОРЧЕСТВА" Г. ВЕРХНЕУРАЛЬСКА</v>
          </cell>
        </row>
        <row r="556">
          <cell r="A556">
            <v>7429012359</v>
          </cell>
          <cell r="B556" t="str">
            <v>МУНИЦИПАЛЬНОЕ ОБЩЕОБРАЗОВАТЕЛЬНОЕ УЧРЕЖДЕНИЕ СТЕПНИНСКАЯ СРЕДНЯЯ ОБЩЕОБРАЗОВАТЕЛЬНАЯ ШКОЛА</v>
          </cell>
        </row>
        <row r="557">
          <cell r="A557">
            <v>7429012398</v>
          </cell>
          <cell r="B557" t="str">
            <v>МУНИЦИПАЛЬНОЕ КАЗЕННОЕ УЧРЕЖДЕНИЕ ДОПОЛНИТЕЛЬНОГО ОБРАЗОВАНИЯ ДЕТСКО-ЮНОШЕСКАЯ СПОРТИВНАЯ ШКОЛА ВЕРХНЕУРАЛЬСКОГО РАЙОНА</v>
          </cell>
        </row>
        <row r="558">
          <cell r="A558">
            <v>7430006230</v>
          </cell>
          <cell r="B558" t="str">
            <v>МУНИЦИПАЛЬНОЕ КАЗЁННОЕ ОБЩЕОБРАЗОВАТЕЛЬНОЕ УЧРЕЖДЕНИЕ "ЛЕБЕДЁВСКАЯ ОСНОВНАЯ ОБЩЕОБРАЗОВАТЕЛЬНАЯ ШКОЛА"</v>
          </cell>
        </row>
        <row r="559">
          <cell r="A559">
            <v>7430006381</v>
          </cell>
          <cell r="B559" t="str">
            <v>МУНИЦИПАЛЬНОЕ БЮДЖЕТНОЕ ОБЩЕОБРАЗОВАТЕЛЬНОЕ УЧРЕЖДЕНИЕ "ЕТКУЛЬСКАЯ СРЕДНЯЯ ОБЩЕОБРАЗОВАТЕЛЬНАЯ ШКОЛА"</v>
          </cell>
        </row>
        <row r="560">
          <cell r="A560">
            <v>7430006409</v>
          </cell>
          <cell r="B560" t="str">
            <v>МУНИЦИПАЛЬНОЕ БЮДЖЕТНОЕ ОБЩЕОБРАЗОВАТЕЛЬНОЕ УЧРЕЖДЕНИЕ "ЕТКУЛЬСКАЯ НАЧАЛЬНАЯ ОБЩЕОБРАЗОВАТЕЛЬНАЯ ШКОЛА"</v>
          </cell>
        </row>
        <row r="561">
          <cell r="A561">
            <v>7430006416</v>
          </cell>
          <cell r="B561" t="str">
            <v>МУНИЦИПАЛЬНОЕ КАЗЁННОЕ ОБЩЕОБРАЗОВАТЕЛЬНОЕ УЧРЕЖДЕНИЕ "ЕМАНЖЕЛИНСКАЯ СРЕДНЯЯ ОБЩЕОБРАЗОВАТЕЛЬНАЯ ШКОЛА"</v>
          </cell>
        </row>
        <row r="562">
          <cell r="A562">
            <v>7430006423</v>
          </cell>
          <cell r="B562" t="str">
            <v>МУНИЦИПАЛЬНОЕ КАЗЁННОЕ ДОШКОЛЬНОЕ ОБРАЗОВАТЕЛЬНОЕ УЧРЕЖДЕНИЕ "ЕТКУЛЬСКИЙ ДЕТСКИЙ САД "ОДУВАНЧИК"</v>
          </cell>
        </row>
        <row r="563">
          <cell r="A563">
            <v>7430006448</v>
          </cell>
          <cell r="B563" t="str">
            <v>МУНИЦИПАЛЬНОЕ КАЗЁННОЕ ОБЩЕОБРАЗОВАТЕЛЬНОЕ УЧРЕЖДЕНИЕ "НОВОБАТУРИНСКАЯ СРЕДНЯЯ ОБЩЕОБРАЗОВАТЕЛЬНАЯ ШКОЛА"</v>
          </cell>
        </row>
        <row r="564">
          <cell r="A564">
            <v>7430006494</v>
          </cell>
          <cell r="B564" t="str">
            <v>МУНИЦИПАЛЬНОЕ БЮДЖЕТНОЕ ДОШКОЛЬНОЕ ОБРАЗОВАТЕЛЬНОЕ УЧРЕЖДЕНИЕ "ЕТКУЛЬСКИЙ ДЕТСКИЙ САД "ЗОЛОТОЙ КЛЮЧИК"</v>
          </cell>
        </row>
        <row r="565">
          <cell r="A565">
            <v>7430006511</v>
          </cell>
          <cell r="B565" t="str">
            <v>МУНИЦИПАЛЬНОЕ КАЗЁННОЕ ОБЩЕОБРАЗОВАТЕЛЬНОЕ УЧРЕЖДЕНИЕ "БЕЛОНОСОВСКАЯ СРЕДНЯЯ ОБЩЕОБРАЗОВАТЕЛЬНАЯ ШКОЛА"</v>
          </cell>
        </row>
        <row r="566">
          <cell r="A566">
            <v>7430006543</v>
          </cell>
          <cell r="B566" t="str">
            <v>МУНИЦИПАЛЬНОЕ КАЗЁННОЕ ДОШКОЛЬНОЕ ОБРАЗОВАТЕЛЬНОЕ УЧРЕЖДЕНИЕ "СЕЛЕЗЯНСКИЙ ДЕТСКИЙ САД "ТЕРЕМОК"</v>
          </cell>
        </row>
        <row r="567">
          <cell r="A567">
            <v>7430006744</v>
          </cell>
          <cell r="B567" t="str">
            <v>МУНИЦИПАЛЬНОЕ БЮДЖЕТНОЕ ОБРАЗОВАТЕЛЬНОЕ УЧРЕЖДЕНИЕ ДОПОЛНИТЕЛЬНОГО ОБРАЗОВАНИЯ "ЦЕНТР РАЗВИТИЯ ТВОРЧЕСТВА ДЕТЕЙ И ЮНОШЕСТВА "РАДУГА" С. КОЕЛГА"</v>
          </cell>
        </row>
        <row r="568">
          <cell r="A568">
            <v>7430006783</v>
          </cell>
          <cell r="B568" t="str">
            <v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v>
          </cell>
        </row>
        <row r="569">
          <cell r="A569">
            <v>7430006800</v>
          </cell>
          <cell r="B569" t="str">
            <v>МУНИЦИПАЛЬНОЕ КАЗЁННОЕ ДОШКОЛЬНОЕ ОБРАЗОВАТЕЛЬНОЕ УЧРЕЖДЕНИЕ "КАРАТАБАНСКИЙ ДЕТСКИЙ САД "СОЛНЫШКО"</v>
          </cell>
        </row>
        <row r="570">
          <cell r="A570">
            <v>7430006857</v>
          </cell>
          <cell r="B570" t="str">
            <v>МУНИЦИПАЛЬНОЕ БЮДЖЕТНОЕ УЧРЕЖДЕНИЕ ДОПОЛНИТЕЛЬНОГО ОБРАЗОВАНИЯ "ЕТКУЛЬСКИЙ РАЙОННЫЙ ДОМ ДЕТСКОГО ТВОРЧЕСТВА"</v>
          </cell>
        </row>
        <row r="571">
          <cell r="A571">
            <v>7430011180</v>
          </cell>
          <cell r="B571" t="str">
            <v>МУНИЦИПАЛЬНОЕ БЮДЖЕТНОЕ ОБРАЗОВАТЕЛЬНОЕ УЧРЕЖДЕНИЕ ДОПОЛНИТЕЛЬНОГО ОБРАЗОВАНИЯ "ДЕТСКО - ЮНОШЕСКАЯ СПОРТИВНАЯ ШКОЛА"</v>
          </cell>
        </row>
        <row r="572">
          <cell r="A572">
            <v>7430011254</v>
          </cell>
          <cell r="B572" t="str">
            <v>МУНИЦИПАЛЬНОЕ ДОШКОЛЬНОЕ ОБРАЗОВАТЕЛЬНОЕ УЧРЕЖДЕНИЕ "ОКТЯБРЬСКИЙ ДЕТСКИЙ САД № 2"</v>
          </cell>
        </row>
        <row r="573">
          <cell r="A573">
            <v>7430011790</v>
          </cell>
          <cell r="B573" t="str">
            <v>МУНИЦИПАЛЬНОЕ КАЗЁННОЕ ДОШКОЛЬНОЕ ОБРАЗОВАТЕЛЬНОЕ УЧРЕЖДЕНИЕ "АЛЕКСАНДРОВСКИЙ ДЕТСКИЙ САД "СКАЗКА"</v>
          </cell>
        </row>
        <row r="574">
          <cell r="A574">
            <v>7430014015</v>
          </cell>
          <cell r="B574" t="str">
            <v>МУНИЦИПАЛЬНОЕ ДОШКОЛЬНОЕ ОБРАЗОВАТЕЛЬНОЕ УЧРЕЖДЕНИЕ №4 "МИАССКИЙ ДЕТСКИЙ САД КОМБИНИРОВАННОГО ВИДА "РАДУГА"</v>
          </cell>
        </row>
        <row r="575">
          <cell r="A575">
            <v>7430017263</v>
          </cell>
          <cell r="B575" t="str">
            <v>ГОСУДАРСТВЕННОЕ БЮДЖЕТНОЕ ПРОФЕССИОНАЛЬНОЕ ОБРАЗОВАТЕЛЬНОЕ УЧРЕЖДЕНИЕ "КОПЕЙСКИЙ ПОЛИТЕХНИЧЕСКИЙ КОЛЛЕДЖ ИМЕНИ С.В.ХОХРЯКОВА"</v>
          </cell>
        </row>
        <row r="576">
          <cell r="A576">
            <v>7430018041</v>
          </cell>
          <cell r="B576" t="str">
            <v>МУНИЦИПАЛЬНОЕ ДОШКОЛЬНОЕ ОБРАЗОВАТЕЛЬНОЕ УЧРЕЖДЕНИЕ ДЕТСКИЙ САД № 10 КОПЕЙСКОГО ГОРОДСКОГО ОКРУГА ЧЕЛЯБИНСКОЙ ОБЛАСТИ</v>
          </cell>
        </row>
        <row r="577">
          <cell r="A577">
            <v>7430020770</v>
          </cell>
          <cell r="B577" t="str">
            <v>МУНИЦИПАЛЬНОЕ ДОШКОЛЬНОЕ ОБРАЗОВАТЕЛЬНОЕ УЧРЕЖДЕНИЕ № 31 "ЛЕСНОЙ ДЕТСКИЙ САД "ПОЛЯНКА"</v>
          </cell>
        </row>
        <row r="578">
          <cell r="A578">
            <v>7430021076</v>
          </cell>
          <cell r="B578" t="str">
            <v>МУНИЦИПАЛЬНОЕ ОБЩЕОБРАЗОВАТЕЛЬНОЕ УЧРЕЖДЕНИЕ "ВАГАНОВСКАЯ СРЕДНЯЯ ОБЩЕОБРАЗОВАТЕЛЬНАЯ ШКОЛА"</v>
          </cell>
        </row>
        <row r="579">
          <cell r="A579">
            <v>7431004210</v>
          </cell>
          <cell r="B579" t="str">
            <v>МУНИЦИПАЛЬНОЕ УЧРЕЖДЕНИЕ ДОПОЛНИТЕЛЬНОГО ОБРАЗОВАНИЯ "КИЗИЛЬСКИЙ ДОМ ШКОЛЬНИКА"</v>
          </cell>
        </row>
        <row r="580">
          <cell r="A580">
            <v>7431004235</v>
          </cell>
          <cell r="B580" t="str">
            <v>МУНИЦИПАЛЬНОЕ УЧРЕЖДЕНИЕ ДОПОЛНИТЕЛЬНОГО ОБРАЗОВАНИЯ "КИЗИЛЬСКАЯ ДЕТСКО-ЮНОШЕСКАЯ СПОРТИВНАЯ ШКОЛА"</v>
          </cell>
        </row>
        <row r="581">
          <cell r="A581">
            <v>7431004242</v>
          </cell>
          <cell r="B581" t="str">
            <v>МУНИЦИПАЛЬНОЕ ОБЩЕОБРАЗОВАТЕЛЬНОЕ УЧРЕЖДЕНИЕ "ИЗМАЙЛОВСКАЯ ШКОЛА"</v>
          </cell>
        </row>
        <row r="582">
          <cell r="A582">
            <v>7431004250</v>
          </cell>
          <cell r="B582" t="str">
            <v>МУНИЦИПАЛЬНОЕ ОБЩЕОБРАЗОВАТЕЛЬНОЕ УЧРЕЖДЕНИЕ "КАРАБУЛАКСКАЯ ШКОЛА"</v>
          </cell>
        </row>
        <row r="583">
          <cell r="A583">
            <v>7431004309</v>
          </cell>
          <cell r="B583" t="str">
            <v>МУНИЦИПАЛЬНОЕ ОБЩЕОБРАЗОВАТЕЛЬНОЕ УЧРЕЖДЕНИЕ "ГРАНИТНАЯ ШКОЛА"</v>
          </cell>
        </row>
        <row r="584">
          <cell r="A584">
            <v>7431004316</v>
          </cell>
          <cell r="B584" t="str">
            <v>МУНИЦИПАЛЬНОЕ ОБЩЕОБРАЗОВАТЕЛЬНОЕ УЧРЕЖДЕНИЕ "УРАЛЬСКАЯ ШКОЛА"</v>
          </cell>
        </row>
        <row r="585">
          <cell r="A585">
            <v>7431004323</v>
          </cell>
          <cell r="B585" t="str">
            <v>МУНИЦИПАЛЬНОЕ ОБЩЕОБРАЗОВАТЕЛЬНОЕ УЧРЕЖДЕНИЕ "ПУТЬОКТЯБРЬСКАЯ ШКОЛА"</v>
          </cell>
        </row>
        <row r="586">
          <cell r="A586">
            <v>7431004330</v>
          </cell>
          <cell r="B586" t="str">
            <v>МУНИЦИПАЛЬНОЕ ОБЩЕОБРАЗОВАТЕЛЬНОЕ УЧРЕЖДЕНИЕ "ОБРУЧЕВСКАЯ ШКОЛА"</v>
          </cell>
        </row>
        <row r="587">
          <cell r="A587">
            <v>7431004348</v>
          </cell>
          <cell r="B587" t="str">
            <v>МУНИЦИПАЛЬНОЕ ОБЩЕОБРАЗОВАТЕЛЬНОЕ УЧРЕЖДЕНИЕ "КИЗИЛЬСКАЯ ШКОЛА № 2"</v>
          </cell>
        </row>
        <row r="588">
          <cell r="A588">
            <v>7431004355</v>
          </cell>
          <cell r="B588" t="str">
            <v>МУНИЦИПАЛЬНОЕ ОБЩЕОБРАЗОВАТЕЛЬНОЕ УЧРЕЖДЕНИЕ "КИЗИЛЬСКАЯ ШКОЛА №1"</v>
          </cell>
        </row>
        <row r="589">
          <cell r="A589">
            <v>7431004387</v>
          </cell>
          <cell r="B589" t="str">
            <v>МУНИЦИПАЛЬНОЕ ОБЩЕОБРАЗОВАТЕЛЬНОЕ УЧРЕЖДЕНИЕ "БОГДАНОВСКАЯ ШКОЛА"</v>
          </cell>
        </row>
        <row r="590">
          <cell r="A590">
            <v>7431004404</v>
          </cell>
          <cell r="B590" t="str">
            <v>МУНИЦИПАЛЬНОЕ ДОШКОЛЬНОЕ ОБРАЗОВАТЕЛЬНОЕ УЧРЕЖДЕНИЕ "КИЗИЛЬСКИЙ ДЕТСКИЙ САД № 2"</v>
          </cell>
        </row>
        <row r="591">
          <cell r="A591">
            <v>7431004411</v>
          </cell>
          <cell r="B591" t="str">
            <v>МУНИЦИПАЛЬНОЕ ДОШКОЛЬНОЕ ОБРАЗОВАТЕЛЬНОЕ УЧРЕЖДЕНИЕ "КИЗИЛЬСКИЙ ДЕТСКИЙ САД № 3"</v>
          </cell>
        </row>
        <row r="592">
          <cell r="A592">
            <v>7431004443</v>
          </cell>
          <cell r="B592" t="str">
            <v>МУНИЦИПАЛЬНОЕ ДОШКОЛЬНОЕ ОБРАЗОВАТЕЛЬНОЕ УЧРЕЖДЕНИЕ "КИЗИЛЬСКИЙ ДЕТСКИЙ САД № 4"</v>
          </cell>
        </row>
        <row r="593">
          <cell r="A593">
            <v>7431004475</v>
          </cell>
          <cell r="B593" t="str">
            <v>МУНИЦИПАЛЬНОЕ ДОШКОЛЬНОЕ ОБРАЗОВАТЕЛЬНОЕ УЧРЕЖДЕНИЕ "ИЗМАЙЛОВСКИЙ ДЕТСКИЙ САД"</v>
          </cell>
        </row>
        <row r="594">
          <cell r="A594">
            <v>7431004517</v>
          </cell>
          <cell r="B594" t="str">
            <v>МУНИЦИПАЛЬНОЕ ОБЩЕОБРАЗОВАТЕЛЬНОЕ УЧРЕЖДЕНИЕ "НОВОПОКРОВСКАЯ ШКОЛА"</v>
          </cell>
        </row>
        <row r="595">
          <cell r="A595">
            <v>7432008306</v>
          </cell>
          <cell r="B595" t="str">
            <v>МУНИЦИПАЛЬНОЕ ОБЩЕОБРАЗОВАТЕЛЬНОЕ УЧРЕЖДЕНИЕ "БРОДОКАЛМАКСКАЯ СРЕДНЯЯ ОБЩЕОБРАЗОВАТЕЛЬНАЯ ШКОЛА"</v>
          </cell>
        </row>
        <row r="596">
          <cell r="A596">
            <v>7432008338</v>
          </cell>
          <cell r="B596" t="str">
            <v>МУНИЦИПАЛЬНОЕ ДОШКОЛЬНОЕ ОБРАЗОВАТЕЛЬНОЕ УЧРЕЖДЕНИЕ №1 "МИАССКИЙ ДЕТСКИЙ САД КОМБИНИРОВАННОГО ВИДА "ТЕРЕМОК"</v>
          </cell>
        </row>
        <row r="597">
          <cell r="A597">
            <v>7432008345</v>
          </cell>
          <cell r="B597" t="str">
            <v>МУНИЦИПАЛЬНОЕ ДОШКОЛЬНОЕ ОБРАЗОВАТЕЛЬНОЕ УЧРЕЖДЕНИЕ № 9 "КАНАШЕВСКИЙ ДЕТСКИЙ САД КОМБИНИРОВАННОГО ВИДА "ЗОЛОТОЙ КЛЮЧИК"</v>
          </cell>
        </row>
        <row r="598">
          <cell r="A598">
            <v>7432008352</v>
          </cell>
          <cell r="B598" t="str">
            <v>МУНИЦИПАЛЬНОЕ ДОШКОЛЬНОЕ ОБРАЗОВАТЕЛЬНОЕ УЧРЕЖДЕНИЕ №3 "МИАССКИЙ ДЕТСКИЙ  САД КОМБИНИРОВАННОГО ВИДА "СКАЗКА"</v>
          </cell>
        </row>
        <row r="599">
          <cell r="A599">
            <v>7432008391</v>
          </cell>
          <cell r="B599" t="str">
            <v>МУНИЦИПАЛЬНОЕ ОБЩЕОБРАЗОВАТЕЛЬНОЕ УЧРЕЖДЕНИЕ "КОЗЫРЕВСКАЯ СРЕДНЯЯ ОБЩЕОБРАЗОВАТЕЛЬНАЯ ШКОЛА "</v>
          </cell>
        </row>
        <row r="600">
          <cell r="A600">
            <v>7432008401</v>
          </cell>
          <cell r="B600" t="str">
            <v>МУНИЦИПАЛЬНОЕ ОБЩЕОБРАЗОВАТЕЛЬНОЕ УЧРЕЖДЕНИЕ"СУГОЯКСКАЯ СРЕДНЯЯ ОБЩЕОБРАЗОВАТЕЛЬНАЯ ШКОЛА"</v>
          </cell>
        </row>
        <row r="601">
          <cell r="A601">
            <v>7432008419</v>
          </cell>
          <cell r="B601" t="str">
            <v>МУНИЦИПАЛЬНОЕ ОБЩЕОБРАЗОВАТЕЛЬНОЕ УЧРЕЖДЕНИЕ "КАЛУГА-СОЛОВЬЕВСКАЯ ОСНОВНАЯ ОБЩЕОБРАЗОВАТЕЛЬНАЯ ШКОЛА"</v>
          </cell>
        </row>
        <row r="602">
          <cell r="A602">
            <v>7432008465</v>
          </cell>
          <cell r="B602" t="str">
            <v>МУНИЦИПАЛЬНОЕ ОБЩЕОБРАЗОВАТЕЛЬНОЕ УЧРЕЖДЕНИЕ "ПЕТРОВСКАЯ СРЕДНЯЯ ОБЩЕОБРАЗОВАТЕЛЬНАЯ ШКОЛА"</v>
          </cell>
        </row>
        <row r="603">
          <cell r="A603">
            <v>7432008585</v>
          </cell>
          <cell r="B603" t="str">
            <v>МУНИЦИПАЛЬНОЕ ОБЩЕОБРАЗОВАТЕЛЬНОЕ УЧРЕЖДЕНИЕ "ЯКУПОВСКАЯ ОСНОВНАЯ ОБЩЕОБРАЗОВАТЕЛЬНАЯ ШКОЛА"</v>
          </cell>
        </row>
        <row r="604">
          <cell r="A604">
            <v>7432009606</v>
          </cell>
          <cell r="B604" t="str">
            <v>МУНИЦИПАЛЬНОЕ УЧРЕЖДЕНИЕ ДОПОЛНИТЕЛЬНОГО ОБРАЗОВАНИЯ "КРАСНОАРМЕЙСКАЯ ДЕТСКО-ЮНОШЕСКАЯ СПОРТИВНАЯ ШКОЛА"</v>
          </cell>
        </row>
        <row r="605">
          <cell r="A605">
            <v>7432009620</v>
          </cell>
          <cell r="B605" t="str">
            <v>МУНИЦИПАЛЬНОЕ УЧРЕЖДЕНИЕ ДОПОЛНИТЕЛЬНОГО ОБРАЗОВАНИЯ "КРАСНОАРМЕЙСКИЙ ЦЕНТР ДОПОЛНИТЕЛЬНОГО ОБРАЗОВАНИЯ ДЕТЕЙ"</v>
          </cell>
        </row>
        <row r="606">
          <cell r="A606">
            <v>7432009966</v>
          </cell>
          <cell r="B606" t="str">
            <v>МУНИЦИПАЛЬНОЕ ДОШКОЛЬНОЕ ОБРАЗОВАТЕЛЬНОЕ УЧРЕЖДЕНИЕ №30 "МИАССКИЙ ДЕТСКИЙ САД КОМБИНИРОВАННОГО ВИДА "УЛЫБКА"</v>
          </cell>
        </row>
        <row r="607">
          <cell r="A607">
            <v>7432009973</v>
          </cell>
          <cell r="B607" t="str">
            <v>МУНИЦИПАЛЬНОЕ ДОШКОЛЬНОЕ ОБРАЗОВАТЕЛЬНОЕ УЧРЕЖДЕНИЕ №2 "МИАССКИЙ ДЕТСКИЙ САД КОМБИНИРОВАННОГО ВИДА "КОЛОКОЛЬЧИК"</v>
          </cell>
        </row>
        <row r="608">
          <cell r="A608">
            <v>7432010048</v>
          </cell>
          <cell r="B608" t="str">
            <v>МУНИЦИПАЛЬНОЕ ДОШКОЛЬНОЕ ОБРАЗОВАТЕЛЬНОЕ УЧРЕЖДЕНИЕ № 5 "МИРНЕНСКИЙ ДЕТСКИЙ САД "СОЛНЫШКО"</v>
          </cell>
        </row>
        <row r="609">
          <cell r="A609">
            <v>7432010104</v>
          </cell>
          <cell r="B609" t="str">
            <v>МУНИЦИПАЛЬНОЕ ДОШКОЛЬНОЕ ОБРАЗОВАТЕЛЬНОЕ УЧРЕЖДЕНИЕ №18 "БРОДОКАЛМАКСКИЙ ДЕТСКИЙ САД "КОЛОСОК"</v>
          </cell>
        </row>
        <row r="610">
          <cell r="A610">
            <v>7432010111</v>
          </cell>
          <cell r="B610" t="str">
            <v>МУНИЦИПАЛЬНОЕ ДОШКОЛЬНОЕ ОБРАЗОВАТЕЛЬНОЕ УЧРЕЖДЕНИЕ №6 "БРОДОКАЛМАКСКИЙ ДЕТСКИЙ САД "РОМАШКА"</v>
          </cell>
        </row>
        <row r="611">
          <cell r="A611">
            <v>7432010231</v>
          </cell>
          <cell r="B611" t="str">
            <v>МУНИЦИПАЛЬНОЕ ОБЩЕОБРАЗОВАТЕЛЬНОЕ УЧРЕЖДЕНИЕ "МИАССКАЯ СРЕДНЯЯ ОБЩЕОБРАЗОВАТЕЛЬНАЯ ШКОЛА №1"</v>
          </cell>
        </row>
        <row r="612">
          <cell r="A612">
            <v>7432010400</v>
          </cell>
          <cell r="B612" t="str">
            <v>МУНИЦИПАЛЬНОЕ ОБЩЕОБРАЗОВАТЕЛЬНОЕ УЧРЕЖДЕНИЕ "ДОНГУЗЛОВСКАЯ СРЕДНЯЯ ОБЩЕОБРАЗОВАТЕЛЬНАЯ ШКОЛА"</v>
          </cell>
        </row>
        <row r="613">
          <cell r="A613">
            <v>7432010425</v>
          </cell>
          <cell r="B613" t="str">
            <v>МУНИЦИПАЛЬНОЕ ОБЩЕОБРАЗОВАТЕЛЬНОЕ УЧРЕЖДЕНИЕ "ЛАЗУРНЕНСКАЯ СРЕДНЯЯ ОБЩЕОБРАЗОВАТЕЛЬНАЯ ШКОЛА"</v>
          </cell>
        </row>
        <row r="614">
          <cell r="A614">
            <v>7433001014</v>
          </cell>
          <cell r="B614" t="str">
            <v>МУНИЦИПАЛЬНОЕ УЧРЕЖДЕНИЕ ДОПОЛНИТЕЛЬНОГО ОБРАЗОВАНИЯ "ДЕТСКО-ЮНОШЕСКАЯ СПОРТИВНАЯ ШКОЛА"</v>
          </cell>
        </row>
        <row r="615">
          <cell r="A615">
            <v>7433005241</v>
          </cell>
          <cell r="B615" t="str">
            <v>МУНИЦИПАЛЬНОЕ БЮДЖЕТНОЕ ОБЩЕОБРАЗОВАТЕЛЬНОЕ УЧРЕЖДЕНИЕ "ТАХТАЛЫМСКАЯ СРЕДНЯЯ ОБЩЕОБРАЗОВАТЕЛЬНАЯ ШКОЛА"</v>
          </cell>
        </row>
        <row r="616">
          <cell r="A616">
            <v>7433006767</v>
          </cell>
          <cell r="B616" t="str">
            <v>МУНИЦИПАЛЬНОЕ БЮДЖЕТНОЕ ОБЩЕОБРАЗОВАТЕЛЬНОЕ УЧРЕЖДЕНИЕ "КУНАШАКСКАЯ СРЕДНЯЯ ОБЩЕОБРАЗОВАТЕЛЬНАЯ ШКОЛА"</v>
          </cell>
        </row>
        <row r="617">
          <cell r="A617">
            <v>7433007320</v>
          </cell>
          <cell r="B617" t="str">
            <v>МУНИЦИПАЛЬНОЕ КАЗЁННОЕ ДОШКОЛЬНОЕ ОБРАЗОВАТЕЛЬНОЕ УЧРЕЖДЕНИЕ ДЕТСКИЙ САД "СОЛНЫШКО" ПОС. МУСЛЮМОВО Ж-Д. СТ.</v>
          </cell>
        </row>
        <row r="618">
          <cell r="A618">
            <v>7433007344</v>
          </cell>
          <cell r="B618" t="str">
            <v>МУНИЦИПАЛЬНОЕ КАЗЁННОЕ ОБЩЕОБРАЗОВАТЕЛЬНОЕ УЧРЕЖДЕНИЕ "КУРМАНОВСКАЯ СРЕДНЯЯ ОБЩЕОБРАЗОВАТЕЛЬНАЯ ШКОЛА"</v>
          </cell>
        </row>
        <row r="619">
          <cell r="A619">
            <v>7433007383</v>
          </cell>
          <cell r="B619" t="str">
            <v>МУНИЦИПАЛЬНОЕ КАЗЁННОЕ ДОШКОЛЬНОЕ ОБРАЗОВАТЕЛЬНОЕ УЧРЕЖДЕНИЕ "ДЕТСКИЙ САД "БЕРЕЗКА" С. КУНАШАК</v>
          </cell>
        </row>
        <row r="620">
          <cell r="A620">
            <v>7433007390</v>
          </cell>
          <cell r="B620" t="str">
            <v>МУНИЦИПАЛЬНОЕ БЮДЖЕТНОЕ ОБЩЕОБРАЗОВАТЕЛЬНОЕ УЧРЕЖДЕНИЕ "УРУКУЛЬСКАЯ СРЕДНЯЯ ОБЩЕОБРАЗОВАТЕЛЬНАЯ ШКОЛА"</v>
          </cell>
        </row>
        <row r="621">
          <cell r="A621">
            <v>7433007418</v>
          </cell>
          <cell r="B621" t="str">
            <v>МУНИЦИПАЛЬНОЕ КАЗЁННОЕ ДОШКОЛЬНОЕ ОБРАЗОВАТЕЛЬНОЕ УЧРЕЖДЕНИЕ "ЦЕНТР РАЗВИТИЯ РЕБЕНКА - ДЕТСКИЙ САД "ТЕРЕМОК" С. КУНАШАК</v>
          </cell>
        </row>
        <row r="622">
          <cell r="A622">
            <v>7433007538</v>
          </cell>
          <cell r="B622" t="str">
            <v>МУНИЦИПАЛЬНОЕ КАЗЁННОЕ ОБЩЕОБРАЗОВАТЕЛЬНОЕ УЧРЕЖДЕНИЕ "УСТЬ-БАГАРЯКСКАЯ СРЕДНЯЯ ОБЩЕОБРАЗОВАТЕЛЬНАЯ ШКОЛА"</v>
          </cell>
        </row>
        <row r="623">
          <cell r="A623">
            <v>7433007584</v>
          </cell>
          <cell r="B623" t="str">
            <v>МУНИЦИПАЛЬНОЕ ОБЩЕОБРАЗОВАТЕЛЬНОЕ УЧРЕЖДЕНИЕ "АМИНЕВСКАЯ ОСНОВНАЯ ОБЩЕОБРАЗОВАТЕЛЬНАЯ ШКОЛА"</v>
          </cell>
        </row>
        <row r="624">
          <cell r="A624">
            <v>7433007601</v>
          </cell>
          <cell r="B624" t="str">
            <v>МУНИЦИПАЛЬНОЕ ОБЩЕОБРАЗОВАТЕЛЬНОЕ УЧРЕЖДЕНИЕ "МАЯКСКАЯ ОСНОВНАЯ ОБЩЕОБРАЗОВАТЕЛЬНАЯ ШКОЛА"</v>
          </cell>
        </row>
        <row r="625">
          <cell r="A625">
            <v>7433007626</v>
          </cell>
          <cell r="B625" t="str">
            <v>МУНИЦИПАЛЬНОЕ КАЗЁННОЕ ОБЩЕОБРАЗОВАТЕЛЬНОЕ УЧРЕЖДЕНИЕ "САРИНСКАЯ СРЕДНЯЯ ОБЩЕОБРАЗОВАТЕЛЬНАЯ ШКОЛА" С. САРЫ</v>
          </cell>
        </row>
        <row r="626">
          <cell r="A626">
            <v>7433007760</v>
          </cell>
          <cell r="B626" t="str">
            <v>МУНИЦИПАЛЬНОЕ БЮДЖЕТНОЕ ОБЩЕОБРАЗОВАТЕЛЬНОЕ УЧРЕЖДЕНИЕ "КУЯШСКАЯ СРЕДНЯЯ ОБЩЕОБРАЗОВАТЕЛЬНАЯ ШКОЛА"</v>
          </cell>
        </row>
        <row r="627">
          <cell r="A627">
            <v>7433007802</v>
          </cell>
          <cell r="B627" t="str">
            <v>МУНИЦИПАЛЬНОЕ КАЗЕННОЕ УЧРЕЖДЕНИЕ ДОПОЛНИТЕЛЬНОГО ОБРАЗОВАНИЯ "ДОМ ДЕТСКОГО ТВОРЧЕСТВА"</v>
          </cell>
        </row>
        <row r="628">
          <cell r="A628">
            <v>7433007873</v>
          </cell>
          <cell r="B628" t="str">
            <v>МУНИЦИПАЛЬНОЕ КАЗЕННОЕ ОБЩЕОБРАЗОВАТЕЛЬНОЕ УЧРЕЖДЕНИЕ "БУРИНСКАЯ СРЕДНЯЯ ОБЩЕОБРАЗОВАТЕЛЬНАЯ ШКОЛА"</v>
          </cell>
        </row>
        <row r="629">
          <cell r="A629">
            <v>7433007930</v>
          </cell>
          <cell r="B629" t="str">
            <v>МУНИЦИПАЛЬНОЕ КАЗЁННОЕ ОБЩЕОБРАЗОВАТЕЛЬНОЕ УЧРЕЖДЕНИЕ "НОВОБУРИНСКАЯ СРЕДНЯЯ ОБЩЕОБРАЗОВАТЕЛЬНАЯ ШКОЛА"</v>
          </cell>
        </row>
        <row r="630">
          <cell r="A630">
            <v>7433008796</v>
          </cell>
          <cell r="B630" t="str">
            <v>МУНИЦИПАЛЬНОЕ КАЗЁННОЕ ДОШКОЛЬНОЕ ОБРАЗОВАТЕЛЬНОЕ УЧРЕЖДЕНИЕ ДЕТСКИЙ САД №22 П. МАЯК</v>
          </cell>
        </row>
        <row r="631">
          <cell r="A631">
            <v>7434001948</v>
          </cell>
          <cell r="B631" t="str">
            <v>МУНИЦИПАЛЬНОЕ БЮДЖЕТНОЕ ОБРАЗОВАТЕЛЬНОЕ УЧРЕЖДЕНИЕ ДОПОЛНИТЕЛЬНОГО ОБРАЗОВАНИЯ "ЦЕНТР ДЕТСКОГО ТВОРЧЕСТВА"</v>
          </cell>
        </row>
        <row r="632">
          <cell r="A632">
            <v>7434002116</v>
          </cell>
          <cell r="B632" t="str">
            <v>МУНИЦИПАЛЬНОЕ БЮДЖЕТНОЕ ОБЩЕОБРАЗОВАТЕЛЬНОЕ УЧРЕЖДЕНИЕ "СРЕДНЯЯ ОБЩЕОБРАЗОВАТЕЛЬНАЯ ШКОЛА №8 Г. КУСА"</v>
          </cell>
        </row>
        <row r="633">
          <cell r="A633">
            <v>7434002170</v>
          </cell>
          <cell r="B633" t="str">
            <v>МУНИЦИПАЛЬНОЕ БЮДЖЕТНОЕ ОБЩЕОБРАЗОВАТЕЛЬНОЕ УЧРЕЖДЕНИЕ "СРЕДНЯЯ ОБЩЕОБРАЗОВАТЕЛЬНАЯ ШКОЛА №7 Г. КУСА"</v>
          </cell>
        </row>
        <row r="634">
          <cell r="A634">
            <v>7434002317</v>
          </cell>
          <cell r="B634" t="str">
            <v>МУНИЦИПАЛЬНОЕ БЮДЖЕТНОЕ ДОШКОЛЬНОЕ ОБРАЗОВАТЕЛЬНОЕ УЧРЕЖДЕНИЕ "ДЕТСКИЙ САД № 4 "АИСТЁНОК" Г. КУСА"</v>
          </cell>
        </row>
        <row r="635">
          <cell r="A635">
            <v>7434002420</v>
          </cell>
          <cell r="B635" t="str">
            <v>МУНИЦИПАЛЬНОЕ БЮДЖЕТНОЕ ДОШКОЛЬНОЕ ОБРАЗОВАТЕЛЬНОЕ УЧРЕЖДЕНИЕ "ДЕТСКИЙ САД № 1 Р.П. МАГНИТКА КУСИНСКИЙ РАЙОН"</v>
          </cell>
        </row>
        <row r="636">
          <cell r="A636">
            <v>7434002959</v>
          </cell>
          <cell r="B636" t="str">
            <v>МУНИЦИПАЛЬНОЕ БЮДЖЕТНОЕ ОБРАЗОВАТЕЛЬНОЕ УЧРЕЖДЕНИЕ ДОПОЛНИТЕЛЬНОГО ОБРАЗОВАНИЯ "ДЕТСКАЯ ЮНОШЕСКАЯ СПОРТИВНАЯ ШКОЛА "СНЕЖИНКА" Г. КУСА"</v>
          </cell>
        </row>
        <row r="637">
          <cell r="A637">
            <v>7434003470</v>
          </cell>
          <cell r="B637" t="str">
            <v>МУНИЦИПАЛЬНОЕ БЮДЖЕТНОЕ ОБЩЕОБРАЗОВАТЕЛЬНОЕ УЧРЕЖДЕНИЕ "ЗЛОКАЗОВСКАЯ СРЕДНЯЯ ОБЩЕОБРАЗОВАТЕЛЬНАЯ ШКОЛА КУСИНСКИЙ РАЙОН"</v>
          </cell>
        </row>
        <row r="638">
          <cell r="A638">
            <v>7434003494</v>
          </cell>
          <cell r="B638" t="str">
            <v>МУНИЦИПАЛЬНОЕ БЮДЖЕТНОЕ ДОШКОЛЬНОЕ ОБРАЗОВАТЕЛЬНОЕ УЧРЕЖДЕНИЕ "ДЕТСКИЙ САД № 9 "РАДУГА" Г. КУСА"</v>
          </cell>
        </row>
        <row r="639">
          <cell r="A639">
            <v>7434003504</v>
          </cell>
          <cell r="B639" t="str">
            <v>МУНИЦИПАЛЬНОЕ БЮДЖЕТНОЕ ОБЩЕОБРАЗОВАТЕЛЬНОЕ УЧРЕЖДЕНИЕ "СРЕДНЯЯ ОБЩЕОБРАЗОВАТЕЛЬНАЯ ШКОЛА №9 (ИМЕНИ В.И. НОВИКОВА) Г. КУСА"</v>
          </cell>
        </row>
        <row r="640">
          <cell r="A640">
            <v>7434003529</v>
          </cell>
          <cell r="B640" t="str">
            <v>МУНИЦИПАЛЬНОЕ БЮДЖЕТНОЕ ОБЩЕОБРАЗОВАТЕЛЬНОЕ УЧРЕЖДЕНИЕ "СРЕДНЯЯ ОБЩЕОБРАЗОВАТЕЛЬНАЯ ШКОЛА Р.П. МАГНИТКА КУСИНСКИЙ РАЙОН"</v>
          </cell>
        </row>
        <row r="641">
          <cell r="A641">
            <v>7434003550</v>
          </cell>
          <cell r="B641" t="str">
            <v>МУНИЦИПАЛЬНОЕ БЮДЖЕТНОЕ ДОШКОЛЬНОЕ ОБРАЗОВАТЕЛЬНОЕ УЧРЕЖДЕНИЕ "ДЕТСКИЙ САД № 7 "СОЛНЫШКО" Г. КУСА"</v>
          </cell>
        </row>
        <row r="642">
          <cell r="A642">
            <v>7434004018</v>
          </cell>
          <cell r="B642" t="str">
            <v>МУНИЦИПАЛЬНОЕ БЮДЖЕТНОЕ ДОШКОЛЬНОЕ ОБРАЗОВАТЕЛЬНОЕ УЧРЕЖДЕНИЕ "ДЕТСКИЙ САД № 12  "СВЕТЛЯЧОК" Г. КУСА "</v>
          </cell>
        </row>
        <row r="643">
          <cell r="A643">
            <v>7434004057</v>
          </cell>
          <cell r="B643" t="str">
            <v>МУНИЦИПАЛЬНОЕ БЮДЖЕТНОЕ УЧРЕЖДЕНИЕ ДОПОЛНИТЕЛЬНОГО ОБРАЗОВАНИЯ "ЦЕНТР ВНЕШКОЛЬНОЙ РАБОТЫ "РОВЕСНИК" Г. КУСА"</v>
          </cell>
        </row>
        <row r="644">
          <cell r="A644">
            <v>7435006579</v>
          </cell>
          <cell r="B644" t="str">
            <v>МУНИЦИПАЛЬНОЕ ОБЩЕОБРАЗОВАТЕЛЬНОЕ УЧРЕЖДЕНИЕ "ФЕРШАМПЕНУАЗСКАЯ СРЕДНЯЯ ШКОЛА" НАГАЙБАКСКОГО МУНИЦИПАЛЬНОГО РАЙОНА ЧЕЛЯБИНСКОЙ ОБЛАСТИ</v>
          </cell>
        </row>
        <row r="645">
          <cell r="A645">
            <v>7435006956</v>
          </cell>
          <cell r="B645" t="str">
            <v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v>
          </cell>
        </row>
        <row r="646">
          <cell r="A646">
            <v>7435006970</v>
          </cell>
          <cell r="B646" t="str">
            <v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v>
          </cell>
        </row>
        <row r="647">
          <cell r="A647">
            <v>7435006995</v>
          </cell>
          <cell r="B647" t="str">
            <v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v>
          </cell>
        </row>
        <row r="648">
          <cell r="A648">
            <v>7435007004</v>
          </cell>
          <cell r="B648" t="str">
            <v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v>
          </cell>
        </row>
        <row r="649">
          <cell r="A649">
            <v>7435007029</v>
          </cell>
          <cell r="B649" t="str">
            <v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v>
          </cell>
        </row>
        <row r="650">
          <cell r="A650">
            <v>7435007036</v>
          </cell>
          <cell r="B650" t="str">
            <v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v>
          </cell>
        </row>
        <row r="651">
          <cell r="A651">
            <v>7435007068</v>
          </cell>
          <cell r="B651" t="str">
            <v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v>
          </cell>
        </row>
        <row r="652">
          <cell r="A652">
            <v>7435007075</v>
          </cell>
          <cell r="B652" t="str">
            <v>МУНИЦИПАЛЬНОЕ ДОШКОЛЬНОЕ ОБРАЗОВАТЕЛЬНОЕ УЧРЕЖДЕНИЕ "ДЕТСКИЙ САД № 1 С. ФЕРШАМПЕНУАЗ" НАГАЙБАКСКОГО МУНИЦИПАЛЬНОГО РАЙОНА ЧЕЛЯБИНСКОЙ ОБЛАСТИ</v>
          </cell>
        </row>
        <row r="653">
          <cell r="A653">
            <v>7435007082</v>
          </cell>
          <cell r="B653" t="str">
            <v>МУНИЦИПАЛЬНОЕ ДОШКОЛЬНОЕ ОБРАЗОВАТЕЛЬНОЕ УЧРЕЖДЕНИЕ "ДЕТСКИЙ САД № 2 С.ФЕРШАМПЕНУАЗ" НАГАЙБАКСКОГО МУНИЦИПАЛЬНОГО РАЙОНА ЧЕЛЯБИНСКОЙ ОБЛАСТИ</v>
          </cell>
        </row>
        <row r="654">
          <cell r="A654">
            <v>7435007156</v>
          </cell>
          <cell r="B654" t="str">
            <v>МУНИЦИПАЛЬНОЕ ДОШКОЛЬНОЕ ОБРАЗОВАТЕЛЬНОЕ УЧРЕЖДЕНИЕ "ДЕТСКИЙ САД П. ЮЖНЫЙ" НАГАЙБАКСКОГО МУНИЦИПАЛЬНОГО РАЙОНА ЧЕЛЯБИНСКОЙ ОБЛАСТИ</v>
          </cell>
        </row>
        <row r="655">
          <cell r="A655">
            <v>7435007163</v>
          </cell>
          <cell r="B655" t="str">
            <v>МУНИЦИПАЛЬНОЕ ДОШКОЛЬНОЕ ОБРАЗОВАТЕЛЬНОЕ УЧРЕЖДЕНИЕ "ДЕТСКИЙ САД П.СЕВЕРНЫЙ" НАГАЙБАКСКОГО МУНИЦИПАЛЬНОГО РАЙОНА ЧЕЛЯБИНСКОЙ ОБЛАСТИ</v>
          </cell>
        </row>
        <row r="656">
          <cell r="A656">
            <v>7435007540</v>
          </cell>
          <cell r="B656" t="str">
            <v>МУНИЦИПАЛЬНОЕ УЧРЕЖДЕНИЕ ДОПОЛНИТЕЛЬНОГО ОБРАЗОВАНИЯ "ДОМ ДЕТСКОГО ТВОРЧЕСТВА" НАГАЙБАКСКОГО МУНИЦИПАЛЬНОГО РАЙОНА ЧЕЛЯБИНСКОЙ ОБЛАСТИ</v>
          </cell>
        </row>
        <row r="657">
          <cell r="A657">
            <v>7435007565</v>
          </cell>
          <cell r="B657" t="str">
            <v>МУНИЦИПАЛЬНОЕ УЧРЕЖДЕНИЕ ДОПОЛНИТЕЛЬНОГО ОБРАЗОВАНИЯ ДЕТСКО-ЮНОШЕСКАЯ СПОРТИВНАЯ ШКОЛА НАГАЙБАКСКОГО МУНИЦИПАЛЬНОГО РАЙОНА ЧЕЛЯБИНСКОЙ ОБЛАСТИ</v>
          </cell>
        </row>
        <row r="658">
          <cell r="A658">
            <v>7435007580</v>
          </cell>
          <cell r="B658" t="str">
            <v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v>
          </cell>
        </row>
        <row r="659">
          <cell r="A659">
            <v>7436003605</v>
          </cell>
          <cell r="B659" t="str">
            <v>МУНИЦИПАЛЬНОЕ КАЗЕННОЕ ОБЩЕОБРАЗОВАТЕЛЬНОЕ УЧРЕЖДЕНИЕ "СРЕДНЯЯ ОБЩЕОБРАЗОВАТЕЛЬНАЯ ШКОЛА № 1 Г. НЯЗЕПЕТРОВСКА"</v>
          </cell>
        </row>
        <row r="660">
          <cell r="A660">
            <v>7436003612</v>
          </cell>
          <cell r="B660" t="str">
            <v>МУНИЦИПАЛЬНОЕ КАЗЕННОЕ ОБЩЕОБРАЗОВАТЕЛЬНОЕ УЧРЕЖДЕНИЕ "СРЕДНЯЯ ОБЩЕОБРАЗОВАТЕЛЬНАЯ ШКОЛА № 2 Г. НЯЗЕПЕТРОВСКА"</v>
          </cell>
        </row>
        <row r="661">
          <cell r="A661">
            <v>7436003718</v>
          </cell>
          <cell r="B661" t="str">
            <v>МУНИЦИПАЛЬНОЕ КАЗЕННОЕ ОБЩЕОБРАЗОВАТЕЛЬНОЕ УЧРЕЖДЕНИЕ "СРЕДНЯЯ ОБЩЕОБРАЗОВАТЕЛЬНАЯ ШКОЛА № 3 Г. НЯЗЕПЕТРОВСКА"</v>
          </cell>
        </row>
        <row r="662">
          <cell r="A662">
            <v>7436003740</v>
          </cell>
          <cell r="B662" t="str">
            <v>МУНИЦИПАЛЬНОЕ КАЗЕННОЕ ОБЩЕОБРАЗОВАТЕЛЬНОЕ УЧРЕЖДЕНИЕ "АРАСЛАНОВСКАЯ СРЕДНЯЯ ОБЩЕОБРАЗОВАТЕЛЬНАЯ ШКОЛА"</v>
          </cell>
        </row>
        <row r="663">
          <cell r="A663">
            <v>7436003757</v>
          </cell>
          <cell r="B663" t="str">
            <v>МУНИЦИПАЛЬНОЕ КАЗЕННОЕ ОБЩЕОБРАЗОВАТЕЛЬНОЕ УЧРЕЖДЕНИЕ "СИТЦЕВСКАЯ СРЕДНЯЯ ОБЩЕОБРАЗОВАТЕЛЬНАЯ ШКОЛА"</v>
          </cell>
        </row>
        <row r="664">
          <cell r="A664">
            <v>7436003860</v>
          </cell>
          <cell r="B664" t="str">
            <v>МУНИЦИПАЛЬНОЕ КАЗЕННОЕ УЧРЕЖДЕНИЕ ДОПОЛНИТЕЛЬНОГО ОБРАЗОВАНИЯ "ДЕТСКО-ЮНОШЕСКАЯ СПОРТИВНАЯ ШКОЛА"</v>
          </cell>
        </row>
        <row r="665">
          <cell r="A665">
            <v>7436003877</v>
          </cell>
          <cell r="B665" t="str">
            <v>МУНИЦИПАЛЬНОЕ КАЗЕННОЕ УЧРЕЖДЕНИЕ ДОПОЛНИТЕЛЬНОГО ОБРАЗОВАНИЯ "ДОМ УЧАЩЕЙСЯ МОЛОДЕЖИ"</v>
          </cell>
        </row>
        <row r="666">
          <cell r="A666">
            <v>7436003884</v>
          </cell>
          <cell r="B666" t="str">
            <v>МУНИЦИПАЛЬНОЕ КАЗЕННОЕ УЧРЕЖДЕНИЕ ДОПОЛНИТЕЛЬНОГО ОБРАЗОВАНИЯ "СТАНЦИЯ ЮНЫХ ТЕХНИКОВ"</v>
          </cell>
        </row>
        <row r="667">
          <cell r="A667">
            <v>7436003891</v>
          </cell>
          <cell r="B667" t="str">
            <v>МУНИЦИПАЛЬНОЕ КАЗЕННОЕ УЧРЕЖДЕНИЕ ДОПОЛНИТЕЛЬНОГО ОБРАЗОВАНИЯ "СТАНЦИЯ ЮНЫХ НАТУРАЛИСТОВ"</v>
          </cell>
        </row>
        <row r="668">
          <cell r="A668">
            <v>7436003940</v>
          </cell>
          <cell r="B668" t="str">
            <v>МУНИЦИПАЛЬНОЕ КАЗЕННОЕ ДОШКОЛЬНОЕ ОБРАЗОВАТЕЛЬНОЕ УЧРЕЖДЕНИЕ "ДЕТСКИЙ САД КОМБИНИРОВАННОГО ВИДА № 3 "ДЮЙМОВОЧКА"</v>
          </cell>
        </row>
        <row r="669">
          <cell r="A669">
            <v>7436003965</v>
          </cell>
          <cell r="B669" t="str">
            <v>МУНИЦИПАЛЬНОЕ КАЗЕННОЕ ДОШКОЛЬНОЕ ОБРАЗОВАТЕЛЬНОЕ УЧРЕЖДЕНИЕ "ДЕТСКИЙ САД КОМБИНИРОВАННОГО ВИДА № 7 "РЯБИНУШКА"</v>
          </cell>
        </row>
        <row r="670">
          <cell r="A670">
            <v>7436004285</v>
          </cell>
          <cell r="B670" t="str">
            <v>МУНИЦИПАЛЬНОЕ КАЗЕННОЕ ДОШКОЛЬНОЕ ОБРАЗОВАТЕЛЬНОЕ УЧРЕЖДЕНИЕ СИТЦЕВСКИЙ ДЕТСКИЙ САД "ЕЛОЧКА"</v>
          </cell>
        </row>
        <row r="671">
          <cell r="A671">
            <v>7436005144</v>
          </cell>
          <cell r="B671" t="str">
            <v>МУНИЦИПАЛЬНОЕ КАЗЕННОЕ ДОШКОЛЬНОЕ ОБРАЗОВАТЕЛЬНОЕ УЧРЕЖДЕНИЕ "ДЕТСКИЙ САД КОМБИНИРОВАННОГО ВИДА № 1 "УЛЫБКА"</v>
          </cell>
        </row>
        <row r="672">
          <cell r="A672">
            <v>7436005151</v>
          </cell>
          <cell r="B672" t="str">
            <v>МУНИЦИПАЛЬНОЕ КАЗЕННОЕ ДОШКОЛЬНОЕ ОБРАЗОВАТЕЛЬНОЕ УЧРЕЖДЕНИЕ ДЕТСКИЙ САД № 2 "БЕРЕЗКА" Г. НЯЗЕПЕТРОВСКА</v>
          </cell>
        </row>
        <row r="673">
          <cell r="A673">
            <v>7436005176</v>
          </cell>
          <cell r="B673" t="str">
            <v>МУНИЦИПАЛЬНОЕ КАЗЕННОЕ ОБЩЕОБРАЗОВАТЕЛЬНОЕ УЧРЕЖДЕНИЕ "СРЕДНЯЯ ОБЩЕОБРАЗОВАТЕЛЬНАЯ ШКОЛА № 27 Г.НЯЗЕПЕТРОВСКА"</v>
          </cell>
        </row>
        <row r="674">
          <cell r="A674">
            <v>7437001992</v>
          </cell>
          <cell r="B674" t="str">
            <v>МУНИЦИПАЛЬНОЕ ОБЩЕОБРАЗОВАТЕЛЬНОЕ УЧРЕЖДЕНИЕ "УЙСКО-ЧЕБАРКУЛЬСКАЯ СРЕДНЯЯ ОБЩЕОБРАЗОВАТЕЛЬНАЯ ШКОЛА"</v>
          </cell>
        </row>
        <row r="675">
          <cell r="A675">
            <v>7437004150</v>
          </cell>
          <cell r="B675" t="str">
            <v>МУНИЦИПАЛЬНОЕ УЧРЕЖДЕНИЕ ДОПОЛНИТЕЛЬНОГО ОБРАЗОВАНИЯ "ОКТЯБРЬСКИЙ ДОМ ДЕТСКОГО ТВОРЧЕСТВА"</v>
          </cell>
        </row>
        <row r="676">
          <cell r="A676">
            <v>7437004182</v>
          </cell>
          <cell r="B676" t="str">
            <v>МУНИЦИПАЛЬНОЕ ОБЩЕОБРАЗОВАТЕЛЬНОЕ УЧРЕЖДЕНИЕ "БАРСУЧАНСКАЯ СРЕДНЯЯ ОБЩЕОБРАЗОВАТЕЛЬНАЯ ШКОЛА"</v>
          </cell>
        </row>
        <row r="677">
          <cell r="A677">
            <v>7437004432</v>
          </cell>
          <cell r="B677" t="str">
            <v>МУНИЦИПАЛЬНОЕ ДОШКОЛЬНОЕ ОБРАЗОВАТЕЛЬНОЕ УЧРЕЖДЕНИЕ "ШИПКИНСКИЙ ДЕТСКИЙ САД"</v>
          </cell>
        </row>
        <row r="678">
          <cell r="A678">
            <v>7437004457</v>
          </cell>
          <cell r="B678" t="str">
            <v>МУНИЦИПАЛЬНОЕ ОБРАЗОВАТЕЛЬНОЕ УЧРЕЖДЕНИЕ ДОПОЛНИТЕЛЬНОГО ОБРАЗОВАНИЯ ДЕТЕЙ ОКТЯБРЬСКАЯ РАЙОННАЯ ДЕТСКО-ЮНОШЕСКАЯ СПОРТИВНАЯ ШКОЛА</v>
          </cell>
        </row>
        <row r="679">
          <cell r="A679">
            <v>7437004496</v>
          </cell>
          <cell r="B679" t="str">
            <v>МУНИЦИПАЛЬНОЕ ОБЩЕОБРАЗОВАТЕЛЬНОЕ УЧРЕЖДЕНИЕ "ОКТЯБРЬСКАЯ СРЕДНЯЯ ОБЩЕОБРАЗОВАТЕЛЬНАЯ ШКОЛА №1"</v>
          </cell>
        </row>
        <row r="680">
          <cell r="A680">
            <v>7437004520</v>
          </cell>
          <cell r="B680" t="str">
            <v>МУНИЦИПАЛЬНОЕ ДОШКОЛЬНОЕ ОБРАЗОВАТЕЛЬНОЕ УЧРЕЖДЕНИЕ "ОКТЯБРЬСКИЙ ДЕТСКИЙ САД № 8 "СВЕТЛЯЧОК"</v>
          </cell>
        </row>
        <row r="681">
          <cell r="A681">
            <v>7437004584</v>
          </cell>
          <cell r="B681" t="str">
            <v>МУНИЦИПАЛЬНОЕ ОБЩЕОБРАЗОВАТЕЛЬНОЕ УЧРЕЖДЕНИЕ "ЧУДИНОВСКАЯ СРЕДНЯЯ ОБЩЕОБРАЗОВАТЕЛЬНАЯ ШКОЛА"</v>
          </cell>
        </row>
        <row r="682">
          <cell r="A682">
            <v>7437004601</v>
          </cell>
          <cell r="B682" t="str">
            <v>МУНИЦИПАЛЬНОЕ ДОШКОЛЬНОЕ ОБРАЗОВАТЕЛЬНОЕ УЧРЕЖДЕНИЕ "ОКТЯБРЬСКИЙ ДЕТСКИЙ САД № 4"</v>
          </cell>
        </row>
        <row r="683">
          <cell r="A683">
            <v>7437004665</v>
          </cell>
          <cell r="B683" t="str">
            <v>МУНИЦИПАЛЬНОЕ ДОШКОЛЬНОЕ ОБРАЗОВАТЕЛЬНОЕ УЧРЕЖДЕНИЕ "ПОДОВИННОВСКИЙ ДЕТСКИЙ САД КОМБИНИРОВАННОГО ВИДА"</v>
          </cell>
        </row>
        <row r="684">
          <cell r="A684">
            <v>7437004721</v>
          </cell>
          <cell r="B684" t="str">
            <v>МУНИЦИПАЛЬНОЕ ОБЩЕОБРАЗОВАТЕЛЬНОЕ УЧРЕЖДЕНИЕ "КАРАКУЛЬСКАЯ СРЕДНЯЯ ОБЩЕОБРАЗОВАТЕЛЬНАЯ ШКОЛА"</v>
          </cell>
        </row>
        <row r="685">
          <cell r="A685">
            <v>7437004753</v>
          </cell>
          <cell r="B685" t="str">
            <v>МУНИЦИПАЛЬНОЕ ОБЩЕОБРАЗОВАТЕЛЬНОЕ УЧРЕЖДЕНИЕ "БЕРЕЗОВСКАЯ ОСНОВНАЯ ОБЩЕОБРАЗОВАТЕЛЬНАЯ ШКОЛА"</v>
          </cell>
        </row>
        <row r="686">
          <cell r="A686">
            <v>7437004785</v>
          </cell>
          <cell r="B686" t="str">
            <v>МУНИЦИПАЛЬНОЕ ОБЩЕОБРАЗОВАТЕЛЬНОЕ УЧРЕЖДЕНИЕ "КОЧЕРДЫКСКАЯ СРЕДНЯЯ ОБЩЕОБРАЗОВАТЕЛЬНАЯ ШКОЛА"</v>
          </cell>
        </row>
        <row r="687">
          <cell r="A687">
            <v>7437004898</v>
          </cell>
          <cell r="B687" t="str">
            <v>МУНИЦИПАЛЬНОЕ ДОШКОЛЬНОЕ ОБРАЗОВАТЕЛЬНОЕ УЧРЕЖДЕНИЕ "КАРАКУЛЬСКИЙ ДЕТСКИЙ САД"</v>
          </cell>
        </row>
        <row r="688">
          <cell r="A688">
            <v>7438003720</v>
          </cell>
          <cell r="B688" t="str">
            <v>МУНИЦИПАЛЬНОЕ ДОШКОЛЬНОЕ ОБРАЗОВАТЕЛЬНОЕ УЧРЕЖДЕНИЕ - ДЕТСКИЙ САД №48 Д. БУТАКИ</v>
          </cell>
        </row>
        <row r="689">
          <cell r="A689">
            <v>7438008599</v>
          </cell>
          <cell r="B689" t="str">
            <v>МУНИЦИПАЛЬНОЕ ДОШКОЛЬНОЕ ОБРАЗОВАТЕЛЬНОЕ УЧРЕЖДЕНИЕ ДЕТСКИЙ САД КОМБИНИРОВАННОГО ВИДА №19 П РОЩИНО</v>
          </cell>
        </row>
        <row r="690">
          <cell r="A690">
            <v>7438008609</v>
          </cell>
          <cell r="B690" t="str">
            <v>МУНИЦИПАЛЬНОЕ ДОШКОЛЬНОЕ ОБРАЗОВАТЕЛЬНОЕ УЧРЕЖДЕНИЕ "ЦЕНТР РАЗВИТИЯ РЕБЕНКА - ДЕТСКИЙ САД № 20 П.РОЩИНО"</v>
          </cell>
        </row>
        <row r="691">
          <cell r="A691">
            <v>7438013398</v>
          </cell>
          <cell r="B691" t="str">
            <v>МУНИЦИПАЛЬНОЕ ОБЩЕОБРАЗОВАТЕЛЬНОЕ УЧРЕЖДЕНИЕ ВОЗНЕСЕНСКАЯ ОСНОВНАЯ ОБЩЕОБРАЗОВАТЕЛЬНАЯ ШКОЛА</v>
          </cell>
        </row>
        <row r="692">
          <cell r="A692">
            <v>7438013454</v>
          </cell>
          <cell r="B692" t="str">
            <v>МУНИЦИПАЛЬНОЕ ОБЩЕОБРАЗОВАТЕЛЬНОЕ УЧРЕЖДЕНИЕ ЕСАУЛЬСКАЯ СРЕДНЯЯ ОБЩЕОБРАЗОВАТЕЛЬНАЯ ШКОЛА</v>
          </cell>
        </row>
        <row r="693">
          <cell r="A693">
            <v>7438013461</v>
          </cell>
          <cell r="B693" t="str">
            <v>МУНИЦИПАЛЬНОЕ ДОШКОЛЬНОЕ ОБРАЗОВАТЕЛЬНОЕ УЧРЕЖДЕНИЕ "ДЕТСКИЙ САД № 36 П. ТЕЧЕНСКОГО"</v>
          </cell>
        </row>
        <row r="694">
          <cell r="A694">
            <v>7438013479</v>
          </cell>
          <cell r="B694" t="str">
            <v>МУНИЦИПАЛЬНОЕ ОБЩЕОБРАЗОВАТЕЛЬНОЕ УЧРЕЖДЕНИЕ КРАСНОПОЛЬСКАЯ СРЕДНЯЯ ОБЩЕОБРАЗОВАТЕЛЬНАЯ ШКОЛА</v>
          </cell>
        </row>
        <row r="695">
          <cell r="A695">
            <v>7438013486</v>
          </cell>
          <cell r="B695" t="str">
            <v>МУНИЦИПАЛЬНОЕ ОБЩЕОБРАЗОВАТЕЛЬНОЕ УЧРЕЖДЕНИЕ МИРНЕНСКАЯ СРЕДНЯЯ ОБЩЕОБРАЗОВАТЕЛЬНАЯ ШКОЛА</v>
          </cell>
        </row>
        <row r="696">
          <cell r="A696">
            <v>7438013535</v>
          </cell>
          <cell r="B696" t="str">
            <v>МУНИЦИПАЛЬНОЕ ОБЩЕОБРАЗОВАТЕЛЬНОЕ УЧРЕЖДЕНИЕ МАЛИНОВСКАЯ ОСНОВНАЯ ОБЩЕОБРАЗОВАТЕЛЬНАЯ ШКОЛА</v>
          </cell>
        </row>
        <row r="697">
          <cell r="A697">
            <v>7438013542</v>
          </cell>
          <cell r="B697" t="str">
            <v>МУНИЦИПАЛЬНОЕ ОБЩЕОБРАЗОВАТЕЛЬНОЕ УЧРЕЖДЕНИЕ КРЕМЕНКУЛЬСКАЯ СРЕДНЯЯ ОБЩЕОБРАЗОВАТЕЛЬНАЯ ШКОЛА</v>
          </cell>
        </row>
        <row r="698">
          <cell r="A698">
            <v>7438013550</v>
          </cell>
          <cell r="B698" t="str">
            <v>МУНИЦИПАЛЬНОЕ УЧРЕЖДЕНИЕ ДОПОЛНИТЕЛЬНОГО ОБРАЗОВАНИЯ ДЕТСКО-ЮНОШЕСКАЯ СПОРТИВНАЯ ШКОЛА СОСНОВСКОГО МУНИЦИПАЛЬНОГО РАЙОНА</v>
          </cell>
        </row>
        <row r="699">
          <cell r="A699">
            <v>7438013574</v>
          </cell>
          <cell r="B699" t="str">
            <v>МУНИЦИПАЛЬНОЕ ОБЩЕОБРАЗОВАТЕЛЬНОЕ УЧРЕЖДЕНИЕ ТЕЧЕНСКАЯ СРЕДНЯЯ ОБЩЕОБРАЗОВАТЕЛЬНАЯ ШКОЛА</v>
          </cell>
        </row>
        <row r="700">
          <cell r="A700">
            <v>7438013581</v>
          </cell>
          <cell r="B700" t="str">
            <v>МУНИЦИПАЛЬНОЕ ОБЩЕОБРАЗОВАТЕЛЬНОЕ УЧРЕЖДЕНИЕ ТОМИНСКАЯ СРЕДНЯЯ ОБЩЕОБРАЗОВАТЕЛЬНАЯ ШКОЛА</v>
          </cell>
        </row>
        <row r="701">
          <cell r="A701">
            <v>7438013616</v>
          </cell>
          <cell r="B701" t="str">
            <v>МУНИЦИПАЛЬНОЕ ДОШКОЛЬНОЕ ОБРАЗОВАТЕЛЬНОЕ УЧРЕЖДЕНИЕ - ДЕТСКИЙ САД № 6 П. ТОМИНСКИЙ</v>
          </cell>
        </row>
        <row r="702">
          <cell r="A702">
            <v>7438013630</v>
          </cell>
          <cell r="B702" t="str">
            <v>МУНИЦИПАЛЬНОЕ ОБЩЕОБРАЗОВАТЕЛЬНОЕ УЧРЕЖДЕНИЕ ДОЛГОДЕРЕВЕНСКАЯ СРЕДНЯЯ ОБЩЕОБРАЗОВАТЕЛЬНАЯ ШКОЛА</v>
          </cell>
        </row>
        <row r="703">
          <cell r="A703">
            <v>7438013648</v>
          </cell>
          <cell r="B703" t="str">
            <v>МУНИЦИПАЛЬНОЕ ОБЩЕОБРАЗОВАТЕЛЬНОЕ УЧРЕЖДЕНИЕ СОЛНЕЧНАЯ СРЕДНЯЯ ОБЩЕОБРАЗОВАТЕЛЬНАЯ ШКОЛА</v>
          </cell>
        </row>
        <row r="704">
          <cell r="A704">
            <v>7438013655</v>
          </cell>
          <cell r="B704" t="str">
            <v>МУНИЦИПАЛЬНОЕ ОБЩЕОБРАЗОВАТЕЛЬНОЕ УЧРЕЖДЕНИЕ "САККУЛОВСКАЯ СРЕДНЯЯ ОБЩЕОБРАЗОВАТЕЛЬНАЯ ШКОЛА"</v>
          </cell>
        </row>
        <row r="705">
          <cell r="A705">
            <v>7438013662</v>
          </cell>
          <cell r="B705" t="str">
            <v>МУНИЦИПАЛЬНОЕ ОБЩЕОБРАЗОВАТЕЛЬНОЕ УЧРЕЖДЕНИЕ РОЩИНСКАЯ СРЕДНЯЯ ОБЩЕОБРАЗОВАТЕЛЬНАЯ ШКОЛА</v>
          </cell>
        </row>
        <row r="706">
          <cell r="A706">
            <v>7438013670</v>
          </cell>
          <cell r="B706" t="str">
            <v>МУНИЦИПАЛЬНОЕ ОБЩЕОБРАЗОВАТЕЛЬНОЕ УЧРЕЖДЕНИЕ АРХАНГЕЛЬСКАЯ СРЕДНЯЯ ОБЩЕОБРАЗОВАТЕЛЬНАЯ ШКОЛА</v>
          </cell>
        </row>
        <row r="707">
          <cell r="A707">
            <v>7438013870</v>
          </cell>
          <cell r="B707" t="str">
            <v>МУНИЦИПАЛЬНОЕ УЧРЕЖДЕНИЕ ДОПОЛНИТЕЛЬНОГО ОБРАЗОВАНИЯ ДЕТСКО-ЮНОШЕСКАЯ СПОРТИВНАЯ ШКОЛА С. КРЕМЕНКУЛЬ</v>
          </cell>
        </row>
        <row r="708">
          <cell r="A708">
            <v>7438014507</v>
          </cell>
          <cell r="B708" t="str">
            <v>МУНИЦИПАЛЬНОЕ ОБЩЕОБРАЗОВАТЕЛЬНОЕ УЧРЕЖДЕНИЕ ПОЛЕТАЕВСКАЯ СРЕДНЯЯ ОБЩЕОБРАЗОВАТЕЛЬНАЯ ШКОЛА</v>
          </cell>
        </row>
        <row r="709">
          <cell r="A709">
            <v>7439007887</v>
          </cell>
          <cell r="B709" t="str">
            <v>МУНИЦИПАЛЬНОЕ КАЗЕННОЕ ОБЩЕОБРАЗОВАТЕЛЬНОЕ УЧРЕЖДЕНИЕ "БОБРОВСКАЯ СРЕДНЯЯ ОБЩЕОБРАЗОВАТЕЛЬНАЯ ШКОЛА"</v>
          </cell>
        </row>
        <row r="710">
          <cell r="A710">
            <v>7439007943</v>
          </cell>
          <cell r="B710" t="str">
            <v>МУНИЦИПАЛЬНОЕ КАЗЕННОЕ ОБЩЕОБРАЗОВАТЕЛЬНОЕ УЧРЕЖДЕНИЕ "КЛЮЧЁВСКАЯ СРЕДНЯЯ ОБЩЕОБРАЗОВАТЕЛЬНАЯ ШКОЛА"</v>
          </cell>
        </row>
        <row r="711">
          <cell r="A711">
            <v>7439007950</v>
          </cell>
          <cell r="B711" t="str">
            <v>МУНИЦИПАЛЬНОЕ КАЗЕННОЕ ОБЩЕОБРАЗОВАТЕЛЬНОЕ УЧРЕЖДЕНИЕ "ДРОБЫШЕВСКАЯ СРЕДНЯЯ ОБЩЕОБРАЗОВАТЕЛЬНАЯ ШКОЛА"</v>
          </cell>
        </row>
        <row r="712">
          <cell r="A712">
            <v>7439007968</v>
          </cell>
          <cell r="B712" t="str">
            <v>МУНИЦИПАЛЬНОЕ КАЗЕННОЕ ОБЩЕОБРАЗОВАТЕЛЬНОЕ УЧРЕЖДЕНИЕ "БЕЛОЗЁРСКАЯ СРЕДНЯЯ ОБЩЕОБРАЗОВАТЕЛЬНАЯ ШКОЛА"</v>
          </cell>
        </row>
        <row r="713">
          <cell r="A713">
            <v>7439008030</v>
          </cell>
          <cell r="B713" t="str">
            <v>МУНИЦИПАЛЬНОЕ КАЗЕННОЕ ОБЩЕОБРАЗОВАТЕЛЬНОЕ УЧРЕЖДЕНИЕ "НОВОМИРСКАЯ СРЕДНЯЯ ОБЩЕОБРАЗОВАТЕЛЬНАЯ ШКОЛА"</v>
          </cell>
        </row>
        <row r="714">
          <cell r="A714">
            <v>7439008055</v>
          </cell>
          <cell r="B714" t="str">
            <v>МУНИЦИПАЛЬНОЕ КАЗЕННОЕ ОБЩЕОБРАЗОВАТЕЛЬНОЕ УЧРЕЖДЕНИЕ "СТЕПНИНСКАЯ ШКОЛА"</v>
          </cell>
        </row>
        <row r="715">
          <cell r="A715">
            <v>7439008062</v>
          </cell>
          <cell r="B715" t="str">
            <v>МУНИЦИПАЛЬНОЕ КАЗЕННОЕ ОБЩЕОБРАЗОВАТЕЛЬНОЕ УЧРЕЖДЕНИЕ "НИЖНЕСАНАРСКАЯ СРЕДНЯЯ ОБЩЕОБРАЗОВАТЕЛЬНАЯ ШКОЛА"</v>
          </cell>
        </row>
        <row r="716">
          <cell r="A716">
            <v>7439008087</v>
          </cell>
          <cell r="B716" t="str">
            <v>МУНИЦИПАЛЬНОЕ КАЗЕННОЕ ОБЩЕОБРАЗОВАТЕЛЬНОЕ УЧРЕЖДЕНИЕ "КАМЕННОСАНАРСКАЯ ОСНОВНАЯ ОБЩЕОБРАЗОВАТЕЛЬНАЯ ШКОЛА"</v>
          </cell>
        </row>
        <row r="717">
          <cell r="A717">
            <v>7439008104</v>
          </cell>
          <cell r="B717" t="str">
            <v>МУНИЦИПАЛЬНОЕ КАЗЕННОЕ ОБЩЕОБРАЗОВАТЕЛЬНОЕ УЧРЕЖДЕНИЕ "СКАЛИСТСКАЯ СРЕДНЯЯ ОБЩЕОБРАЗОВАТЕЛЬНАЯ ШКОЛА ИМЕНИ ИГОРЯ ЕСИНА"</v>
          </cell>
        </row>
        <row r="718">
          <cell r="A718">
            <v>7439008136</v>
          </cell>
          <cell r="B718" t="str">
            <v>МУНИЦИПАЛЬНОЕ КАЗЕННОЕ ОБЩЕОБРАЗОВАТЕЛЬНОЕ УЧРЕЖДЕНИЕ "БЕРЛИНСКАЯ СРЕДНЯЯ ОБЩЕОБРАЗОВАТЕЛЬНАЯ ШКОЛА"</v>
          </cell>
        </row>
        <row r="719">
          <cell r="A719">
            <v>7439008672</v>
          </cell>
          <cell r="B719" t="str">
            <v>МУНИЦИПАЛЬНОЕ КАЗЕННОЕ ДОШКОЛЬНОЕ ОБРАЗОВАТЕЛЬНОЕ УЧРЕЖДЕНИЕ "НИЖНЕСАНАРСКИЙ ДЕТСКИЙ САД ОБЩЕРАЗВИВАЮЩЕГО ВИДА С ПРИОРИТЕТНЫМ ОСУЩЕСТВЛЕНИЕМ ФИЗИЧЕСКОГО НАПРАВЛЕНИЯ РАЗВИТИЯ ВОСПИТАННИКОВ"</v>
          </cell>
        </row>
        <row r="720">
          <cell r="A720">
            <v>7439008721</v>
          </cell>
          <cell r="B720" t="str">
            <v>МУНИЦИПАЛЬНОЕ КАЗЕННОЕ ДОШКОЛЬНОЕ ОБРАЗОВАТЕЛЬНОЕ УЧРЕЖДЕНИЕ "КЛЯСТИЦКИЙ ДЕТСКИЙ САД"</v>
          </cell>
        </row>
        <row r="721">
          <cell r="A721">
            <v>7439008792</v>
          </cell>
          <cell r="B721" t="str">
            <v>МУНИЦИПАЛЬНОЕ КАЗЕННОЕ ДОШКОЛЬНОЕ ОБРАЗОВАТЕЛЬНОЕ УЧРЕЖДЕНИЕ "ПЛОДОВЫЙ ДЕТСКИЙ САД"</v>
          </cell>
        </row>
        <row r="722">
          <cell r="A722">
            <v>7439008841</v>
          </cell>
          <cell r="B722" t="str">
            <v>МУНИЦИПАЛЬНОЕ КАЗЕННОЕ ДОШКОЛЬНОЕ ОБРАЗОВАТЕЛЬНОЕ УЧРЕЖДЕНИЕ "ЦЕЛИННЫЙ ДЕТСКИЙ САД ОБЩЕРАЗВИВАЮЩЕГО ВИДА С ПРИОРИТЕТНЫМ ОСУЩЕСТВЛЕНИЕМ ХУДОЖЕСТВЕННО-ЭСТЕТИЧЕСКОГО НАПРАВЛЕНИЯ РАЗВИТИЯ ВОСПИТАННИКОВ  2 КАТЕГОРИИ"</v>
          </cell>
        </row>
        <row r="723">
          <cell r="A723">
            <v>7439008859</v>
          </cell>
          <cell r="B723" t="str">
            <v>МУНИЦИПАЛЬНОЕ КАЗЕННОЕ ДОШКОЛЬНОЕ ОБРАЗОВАТЕЛЬНОЕ УЧРЕЖДЕНИЕ "ЛАГЕРНЫЙ ДЕТСКИЙ САД"</v>
          </cell>
        </row>
        <row r="724">
          <cell r="A724">
            <v>7439008908</v>
          </cell>
          <cell r="B724" t="str">
            <v>МУНИЦИПАЛЬНОЕ КАЗЕННОЕ ОБРАЗОВАТЕЛЬНОЕ УЧРЕЖДЕНИЕ  ДОПОЛНИТЕЛЬНОГО ОБРАЗОВАНИЯ ДЛЯ ДЕТЕЙ "ЦЕНТР ДЕТСКОГО ТВОРЧЕСТВА"</v>
          </cell>
        </row>
        <row r="725">
          <cell r="A725">
            <v>7439008986</v>
          </cell>
          <cell r="B725" t="str">
            <v>МУНИЦИПАЛЬНОЕ КАЗЕННОЕ ДОШКОЛЬНОЕ ОБРАЗОВАТЕЛЬНОЕ УЧРЕЖДЕНИЕ БОБРОВСКИЙ ДЕТСКИЙ САД "ПОЛЯНКА" КОМБИНИРОВАННОГО ВИДА 2 КАТЕГОРИИ</v>
          </cell>
        </row>
        <row r="726">
          <cell r="A726">
            <v>7439009041</v>
          </cell>
          <cell r="B726" t="str">
            <v>МУНИЦИПАЛЬНОЕ КАЗЕННОЕ ОБРАЗОВАТЕЛЬНОЕ УЧРЕЖДЕНИЕ ДОПОЛНИТЕЛЬНОГО ОБРАЗОВАНИЯ ДЛЯ ДЕТЕЙ  "ДЕТСКО-ЮНОШЕСКАЯ СПОРТИВНАЯ ШКОЛА"</v>
          </cell>
        </row>
        <row r="727">
          <cell r="A727">
            <v>7440006327</v>
          </cell>
          <cell r="B727" t="str">
            <v>МУНИЦИПАЛЬНОЕ БЮДЖЕТНОЕ УЧРЕЖДЕНИЕ ДОПОЛНИТЕЛЬНОГО ОБРАЗОВАНИЯ "ЦЕНТР ДОПОЛНИТЕЛЬНОГО ОБРАЗОВАНИЯ ДЕТЕЙ"</v>
          </cell>
        </row>
        <row r="728">
          <cell r="A728">
            <v>7440006341</v>
          </cell>
          <cell r="B728" t="str">
            <v>МУНИЦИПАЛЬНОЕ БЮДЖЕТНОЕ ОБЩЕОБРАЗОВАТЕЛЬНОЕ УЧРЕЖДЕНИЕ "УВЕЛЬСКАЯ СРЕДНЯЯ ОБЩЕОБРАЗОВАТЕЛЬНАЯ ШКОЛА №1"</v>
          </cell>
        </row>
        <row r="729">
          <cell r="A729">
            <v>7440006408</v>
          </cell>
          <cell r="B729" t="str">
            <v>МУНИЦИПАЛЬНОЕ БЮДЖЕТНОЕ ОБЩЕОБРАЗОВАТЕЛЬНОЕ УЧРЕЖДЕНИЕ "ХОМУТИНИНСКАЯ СРЕДНЯЯ ОБЩЕОБРАЗОВАТЕЛЬНАЯ ШКОЛА"</v>
          </cell>
        </row>
        <row r="730">
          <cell r="A730">
            <v>7440006454</v>
          </cell>
          <cell r="B730" t="str">
            <v>МУНИЦИПАЛЬНОЕ КАЗЁННОЕ ДОШКОЛЬНОЕ ОБРАЗОВАТЕЛЬНОЕ УЧРЕЖДЕНИЕ "ДЕТСКИЙ САД № 4"</v>
          </cell>
        </row>
        <row r="731">
          <cell r="A731">
            <v>7440006479</v>
          </cell>
          <cell r="B731" t="str">
            <v>МУНИЦИПАЛЬНОЕ КАЗЁННОЕ ОБЩЕОБРАЗОВАТЕЛЬНОЕ УЧРЕЖДЕНИЕ "БЕРЁЗОВСКАЯ СРЕДНЯЯ ОБЩЕОБРАЗОВАТЕЛЬНАЯ ШКОЛА"</v>
          </cell>
        </row>
        <row r="732">
          <cell r="A732">
            <v>7440006503</v>
          </cell>
          <cell r="B732" t="str">
            <v>МУНИЦИПАЛЬНОЕ БЮДЖЕТНОЕ ОБЩЕОБРАЗОВАТЕЛЬНОЕ УЧРЕЖДЕНИЕ "КРАСНОСЕЛЬСКАЯ СРЕДНАЯ ОБЩЕОБРАЗОВАТЕЛЬНАЯ ШКОЛА ИМЕНИ А.И.КУТЕПОВА"</v>
          </cell>
        </row>
        <row r="733">
          <cell r="A733">
            <v>7440006510</v>
          </cell>
          <cell r="B733" t="str">
            <v>МУНИЦИПАЛЬНОЕ БЮДЖЕТНОЕ  ОБЩЕОБРАЗОВАТЕЛЬНОЕ УЧРЕЖДЕНИЕ "РОЖДЕСТВЕНСКАЯ СРЕДНЯЯ ОБЩЕОБРАЗОВАТЕЛЬНАЯ ШКОЛА ИМЕНИ ГЕРОЯ СОВЕТСКОГО СОЮЗА М.И. АНТИПИНА"</v>
          </cell>
        </row>
        <row r="734">
          <cell r="A734">
            <v>7440006528</v>
          </cell>
          <cell r="B734" t="str">
            <v>МУНИЦИПАЛЬНОЕ БЮДЖЕТНОЕ ОБЩЕОБРАЗОВАТЕЛЬНОЕ УЧРЕЖДЕНИЕ "ЛУГОВСКАЯ СРЕДНЯЯ ОБЩЕОБРАЗОВАТЕЛЬНАЯ ШКОЛА"</v>
          </cell>
        </row>
        <row r="735">
          <cell r="A735">
            <v>7440006535</v>
          </cell>
          <cell r="B735" t="str">
            <v>МУНИЦИПАЛЬНОЕ БЮДЖЕТНОЕ УЧРЕЖДЕНИЕ ДОПОЛНИТЕЛЬНОГО ОБРАЗОВАНИЯ "ДЕТСКО-ЮНОШЕСКАЯ СПОРТИВНАЯ ШКОЛА"</v>
          </cell>
        </row>
        <row r="736">
          <cell r="A736">
            <v>7440006694</v>
          </cell>
          <cell r="B736" t="str">
            <v>МУНИЦИПАЛЬНОЕ КАЗЁННОЕ ДОШКОЛЬНОЕ ОБРАЗОВАТЕЛЬНОЕ УЧРЕЖДЕНИЕ "ДЕТСКИЙ САД № 3"</v>
          </cell>
        </row>
        <row r="737">
          <cell r="A737">
            <v>7440006743</v>
          </cell>
          <cell r="B737" t="str">
            <v>МУНИЦИПАЛЬНОЕ КАЗЁННОЕ ДОШКОЛЬНОЕ ОБРАЗОВАТЕЛЬНОЕ УЧРЕЖДЕНИЕ "ДЕТСКИЙ САД № 5"</v>
          </cell>
        </row>
        <row r="738">
          <cell r="A738">
            <v>7440006856</v>
          </cell>
          <cell r="B738" t="str">
            <v>МУНИЦИПАЛЬНОЕ БЮДЖЕТНОЕ ДОШКОЛЬНОЕ ОБРАЗОВАТЕЛЬНОЕ УЧРЕЖДЕНИЕ "ДЕТСКИЙ САД № 18"</v>
          </cell>
        </row>
        <row r="739">
          <cell r="A739">
            <v>7440006951</v>
          </cell>
          <cell r="B739" t="str">
            <v>МУНИЦИПАЛЬНОЕ БЮДЖЕТНОЕ ДОШКОЛЬНОЕ ОБРАЗОВАТЕЛЬНОЕ УЧРЕЖДЕНИЕ "ДЕТСКИЙ САД № 16"</v>
          </cell>
        </row>
        <row r="740">
          <cell r="A740">
            <v>7440007850</v>
          </cell>
          <cell r="B740" t="str">
            <v>МУНИЦИПАЛЬНОЕ БЮДЖЕТНОЕ ДОШКОЛЬНОЕ ОБРАЗОВАТЕЛЬНОЕ УЧРЕЖДЕНИЕ "ДЕТСКИЙ САД № 19"</v>
          </cell>
        </row>
        <row r="741">
          <cell r="A741">
            <v>7442000634</v>
          </cell>
          <cell r="B741" t="str">
            <v>МУНИЦИПАЛЬНОЕ ОБЩЕОБРАЗОВАТЕЛЬНОЕ УЧРЕЖДЕНИЕ "ТРАВНИКОВСКАЯ СРЕДНЯЯ ОБЩЕОБРАЗОВАТЕЛЬНАЯ ШКОЛА"</v>
          </cell>
        </row>
        <row r="742">
          <cell r="A742">
            <v>7442001243</v>
          </cell>
          <cell r="B742" t="str">
            <v>МУНИЦИПАЛЬНОЕ ОБЩЕОБРАЗОВАТЕЛЬНОЕ УЧРЕЖДЕНИЕ "ТИМИРЯЗЕВСКАЯ СРЕДНЯЯ ОБЩЕОБРАЗОВАТЕЛЬНАЯ ШКОЛА"</v>
          </cell>
        </row>
        <row r="743">
          <cell r="A743">
            <v>7442001998</v>
          </cell>
          <cell r="B743" t="str">
            <v>МУНИЦИПАЛЬНОЕ ОБЩЕОБРАЗОВАТЕЛЬНОЕ УЧРЕЖДЕНИЕ "СРЕДНЯЯ ОБЩЕОБРАЗОВАТЕЛЬНАЯ ШКОЛА Д. ЗВЯГИНО"</v>
          </cell>
        </row>
        <row r="744">
          <cell r="A744">
            <v>7442002864</v>
          </cell>
          <cell r="B744" t="str">
            <v>МУНИЦИПАЛЬНОЕ ОБЩЕОБРАЗОВАТЕЛЬНОЕ УЧРЕЖДЕНИЕ СРЕДНЯЯ ОБЩЕОБРАЗОВАТЕЛЬНАЯ ШКОЛА С.ВАРЛАМОВО ИМЕНИ Л.Н.СЕЙФУЛЛИНОЙ</v>
          </cell>
        </row>
        <row r="745">
          <cell r="A745">
            <v>7442003032</v>
          </cell>
          <cell r="B745" t="str">
            <v>МУНИЦИПАЛЬНОЕ ОБЩЕОБРАЗОВАТЕЛЬНОЕ УЧРЕЖДЕНИЕ БИШКИЛЬСКАЯ СРЕДНЯЯ ОБЩЕОБРАЗОВАТЕЛЬНАЯ ШКОЛА ИМЕНИ ГЕРОЯ РОССИИ Г.А. УГРЮМОВА</v>
          </cell>
        </row>
        <row r="746">
          <cell r="A746">
            <v>7442005569</v>
          </cell>
          <cell r="B746" t="str">
            <v>МУНИЦИПАЛЬНОЕ ДОШКОЛЬНОЕ ОБРАЗОВАТЕЛЬНОЕ УЧРЕЖДЕНИЕ "ДЕТСКИЙ САД № 19"</v>
          </cell>
        </row>
        <row r="747">
          <cell r="A747">
            <v>7442005576</v>
          </cell>
          <cell r="B747" t="str">
            <v>МУНИЦИПАЛЬНОЕ ДОШКОЛЬНОЕ ОБРАЗОВАТЕЛЬНОЕ УЧРЕЖДЕНИЕ "ДЕТСКИЙ САД ОБЩЕРАЗВИВАЮЩЕГО ВИДА № 23 "ТОПОЛЕК" П.ТИМИРЯЗЕВСКИЙ</v>
          </cell>
        </row>
        <row r="748">
          <cell r="A748">
            <v>7442005600</v>
          </cell>
          <cell r="B748" t="str">
            <v>МУНИЦИПАЛЬНОЕ ДОШКОЛЬНОЕ ОБРАЗОВАТЕЛЬНОЕ УЧРЕЖДЕНИЕ "ДЕТСКИЙ САД N15" С.КУНДРАВЫ</v>
          </cell>
        </row>
        <row r="749">
          <cell r="A749">
            <v>7442005720</v>
          </cell>
          <cell r="B749" t="str">
            <v>МУНИЦИПАЛЬНОЕ ОБЩЕОБРАЗОВАТЕЛЬНОЕ УЧРЕЖДЕНИЕ "КОРОТАНОВСКАЯ ОСНОВНАЯ ОБЩЕОБРАЗОВАТЕЛЬНАЯ ШКОЛА"</v>
          </cell>
        </row>
        <row r="750">
          <cell r="A750">
            <v>7442005791</v>
          </cell>
          <cell r="B750" t="str">
            <v>МУНИЦИПАЛЬНОЕ ДОШКОЛЬНОЕ ОБРАЗОВАТЕЛЬНОЕ УЧРЕЖДЕНИЕ "ДЕТСКИЙ САД №8" Д. ПОЛОВИНКА</v>
          </cell>
        </row>
        <row r="751">
          <cell r="A751">
            <v>7442005985</v>
          </cell>
          <cell r="B751" t="str">
            <v>МУНИЦИПАЛЬНОЕ БЮДЖЕТНОЕ ОБЩЕОБРАЗОВАТЕЛЬНОЕ УЧРЕЖДЕНИЕ "НЕПРЯХИНСКАЯ СРЕДНЯЯ ОБЩЕОБРАЗОВАТЕЛЬНАЯ ШКОЛА" ИМЕНИ И.К. БОНДАРЕВА</v>
          </cell>
        </row>
        <row r="752">
          <cell r="A752">
            <v>7442006227</v>
          </cell>
          <cell r="B752" t="str">
            <v>МУНИЦИПАЛЬНОЕ УЧРЕЖДЕНИЕ ДОПОЛНИТЕЛЬНОГО ОБРАЗОВАНИЯ "ЧЕБАРКУЛЬСКИЙ РАЙОННЫЙ ЦЕНТР ДЕТСКОГО ТВОРЧЕСТВА"</v>
          </cell>
        </row>
        <row r="753">
          <cell r="A753">
            <v>7442006361</v>
          </cell>
          <cell r="B753" t="str">
            <v>МУНИЦИПАЛЬНОЕ УЧРЕЖДЕНИЕ ДОПОЛНИТЕЛЬНОГО ОБРАЗОВАНИЯ "ДЕТСКО-ЮНОШЕСКАЯ СПОРТИВНАЯ ШКОЛА" П. ТИМИРЯЗЕВСКИЙ</v>
          </cell>
        </row>
        <row r="754">
          <cell r="A754">
            <v>7443004504</v>
          </cell>
          <cell r="B754" t="str">
            <v>МУНИЦИПАЛЬНОЕ БЮДЖЕТНОЕ ОБЩЕОБРАЗОВАТЕЛЬНОЕ УЧРЕЖДЕНИЕ "ОГНЕУПОРНЕНСКАЯ СРЕДНЯЯ ОБЩЕОБРАЗОВАТЕЛЬНАЯ ШКОЛА"</v>
          </cell>
        </row>
        <row r="755">
          <cell r="A755">
            <v>7443004543</v>
          </cell>
          <cell r="B755" t="str">
            <v>МУНИЦИПАЛЬНОЕ БЮДЖЕТНОЕ ОБЩЕОБРАЗОВАТЕЛЬНОЕ УЧРЕЖДЕНИЕ "УГЛИЦКАЯ СРЕДНЯЯ ОБЩЕОБРАЗОВАТЕЛЬНАЯ ШКОЛА"</v>
          </cell>
        </row>
        <row r="756">
          <cell r="A756">
            <v>7443004600</v>
          </cell>
          <cell r="B756" t="str">
            <v>МУНИЦИПАЛЬНОЕ БЮДЖЕТНОЕ ОБЩЕОБРАЗОВАТЕЛЬНОЕ УЧРЕЖДЕНИЕ "ЧЕСМЕНСКАЯ СРЕДНЯЯ ОБЩЕОБРАЗОВАТЕЛЬНАЯ ШКОЛА ИМЕНИ ГАВРИЛОВА М.В."</v>
          </cell>
        </row>
        <row r="757">
          <cell r="A757">
            <v>7443004624</v>
          </cell>
          <cell r="B757" t="str">
            <v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v>
          </cell>
        </row>
        <row r="758">
          <cell r="A758">
            <v>7443004712</v>
          </cell>
          <cell r="B758" t="str">
            <v>МУНИЦИПАЛЬНОЕ БЮДЖЕТНОЕ ОБЩЕОБРАЗОВАТЕЛЬНОЕ УЧРЕЖДЕНИЕ "ЧЕРНОБОРСКАЯ СРЕДНЯЯ ОБЩЕОБРАЗОВАТЕЛЬНАЯ ШКОЛА"</v>
          </cell>
        </row>
        <row r="759">
          <cell r="A759">
            <v>7443004737</v>
          </cell>
          <cell r="B759" t="str">
            <v>МУНИЦИПАЛЬНОЕ БЮДЖЕТНОЕ ОБРАЗОВАТЕЛЬНОЕ УЧРЕЖДЕНИЕ ДОПОЛНИТЕЛЬНОГО ОБРАЗОВАНИЯ ДЕТЕЙ ДОМ ДЕТСКОГО ТВОРЧЕСТВА</v>
          </cell>
        </row>
        <row r="760">
          <cell r="A760">
            <v>7443005000</v>
          </cell>
          <cell r="B760" t="str">
            <v>МУНИЦИПАЛЬНОЕ КАЗЕННОЕ ДОШКОЛЬНОЕ ОБРАЗОВАТЕЛЬНОЕ УЧРЕЖДЕНИЕ "ЦВИЛЛИНГСКИЙ ДЕТСКИЙ САД "СОЛНЫШКО"</v>
          </cell>
        </row>
        <row r="761">
          <cell r="A761">
            <v>7443005089</v>
          </cell>
          <cell r="B761" t="str">
            <v>МУНИЦИПАЛЬНОЕ КАЗЕННОЕ ДОШКОЛЬНОЕ ОБРАЗОВАТЕЛЬНОЕ УЧРЕЖДЕНИЕ "МОСКОВСКИЙ ДЕТСКИЙ САД "ГНЁЗДЫШКО"</v>
          </cell>
        </row>
        <row r="762">
          <cell r="A762">
            <v>7443005360</v>
          </cell>
          <cell r="B762" t="str">
            <v>МУНИЦИПАЛЬНОЕ БЮДЖЕТНОЕ ОБРАЗОВАТЕЛЬНОЕ УЧРЕЖДЕНИЕ ДОПОЛНИТЕЛЬНОГО ПРОФЕССИОНАЛЬНОГО ОБРАЗОВАНИЯ "ЦЕНТР ИНФОРМАЦИОННЫХ ТЕХНОЛОГИЙ"</v>
          </cell>
        </row>
        <row r="763">
          <cell r="A763">
            <v>7443007086</v>
          </cell>
          <cell r="B763" t="str">
            <v>МУНИЦИПАЛЬНОЕ КАЗЕННОЕ ДОШКОЛЬНОЕ ОБРАЗОВАТЕЛЬНОЕ УЧРЕЖДЕНИЕ "ОГНЕУПОРНЕНСКИЙ ДЕТСКИЙ САД "БЕРЕЗКА"</v>
          </cell>
        </row>
        <row r="764">
          <cell r="A764">
            <v>7443007368</v>
          </cell>
          <cell r="B764" t="str">
            <v>МУНИЦИПАЛЬНОЕ КАЗЁННОЕ ДОШКОЛЬНОЕ ОБРАЗОВАТЕЛЬНОЕ УЧРЕЖДЕНИЕ "ДЕТСКИЙ САД № 11 "СКАЗКА" СЕЛА ВАРНЫ</v>
          </cell>
        </row>
        <row r="765">
          <cell r="A765">
            <v>7443007777</v>
          </cell>
          <cell r="B765" t="str">
            <v>МУНИЦИПАЛЬНОЕ БЮДЖЕТНОЕ ОБРАЗОВАТЕЛЬНОЕ УЧРЕЖДЕНИЕ ДОПОЛНИТЕЛЬНОГО ОБРАЗОВАНИЯ "ДЕТСКО-ЮНОШЕСКАЯ СПОРТИВНАЯ ШКОЛА"</v>
          </cell>
        </row>
        <row r="766">
          <cell r="A766">
            <v>7444026606</v>
          </cell>
          <cell r="B766" t="str">
            <v>МУНИЦИПАЛЬНОЕ ДОШКОЛЬНОЕ ОБРАЗОВАТЕЛЬНОЕ УЧРЕЖДЕНИЕ "ЦЕНТР РАЗВИТИЯ РЕБЕНКА - ДЕТСКИЙ САД № 35" ГОРОДА МАГНИТОГОРСКА</v>
          </cell>
        </row>
        <row r="767">
          <cell r="A767">
            <v>7444026652</v>
          </cell>
          <cell r="B767" t="str">
            <v>МУНИЦИПАЛЬНОЕ ДОШКОЛЬНОЕ ОБРАЗОВАТЕЛЬНОЕ УЧРЕЖДЕНИЕ "ДЕТСКИЙ САД № 21 ОБЩЕРАЗВИВАЮЩЕГО ВИДА" ГОРОДА МАГНИТОГОРСКА</v>
          </cell>
        </row>
        <row r="768">
          <cell r="A768">
            <v>7444026719</v>
          </cell>
          <cell r="B768" t="str">
            <v>МУНИЦИПАЛЬНОЕ ДОШКОЛЬНОЕ ОБРАЗОВАТЕЛЬНОЕ УЧРЕЖДЕНИЕ "ДЕТСКИЙ САД № 44 КОМБИНИРОВАННОГО ВИДА" ГОРОДА МАГНИТОГОРСКА</v>
          </cell>
        </row>
        <row r="769">
          <cell r="A769">
            <v>7444026797</v>
          </cell>
          <cell r="B769" t="str">
            <v>МУНИЦИПАЛЬНОЕ ДОШКОЛЬНОЕ ОБРАЗОВАТЕЛЬНОЕ УЧРЕЖДЕНИЕ "ЦЕНТР РАЗВИТИЯ РЕБЁНКА - ДЕТСКИЙ САД № 175" ГОРОДА МАГНИТОГОРСКА</v>
          </cell>
        </row>
        <row r="770">
          <cell r="A770">
            <v>7444026807</v>
          </cell>
          <cell r="B770" t="str">
            <v>МУНИЦИПАЛЬНОЕ ДОШКОЛЬНОЕ ОБРАЗОВАТЕЛЬНОЕ УЧРЕЖДЕНИЕ "ДЕТСКИЙ САД № 18 ОБЩЕРАЗВИВАЮЩЕГО ВИДА" ГОРОДА МАГНИТОГОРСКА</v>
          </cell>
        </row>
        <row r="771">
          <cell r="A771">
            <v>7444027166</v>
          </cell>
          <cell r="B771" t="str">
            <v>МУНИЦИПАЛЬНОЕ  ОБЩЕОБРАЗОВАТЕЛЬНОЕ УЧРЕЖДЕНИЕ "СРЕДНЯЯ ОБЩЕОБРАЗОВАТЕЛЬНАЯ ШКОЛА № 60" ГОРОДА МАГНИТОГОРСКА</v>
          </cell>
        </row>
        <row r="772">
          <cell r="A772">
            <v>7444027173</v>
          </cell>
          <cell r="B772" t="str">
            <v>МУНИЦИПАЛЬНОЕ ОБЩЕОБРАЗОВАТЕЛЬНОЕ УЧРЕЖДЕНИЕ "СРЕДНЯЯ ОБЩЕОБРАЗОВАТЕЛЬНАЯ ШКОЛА № 58" Г. МАГНИТОГОРСКА</v>
          </cell>
        </row>
        <row r="773">
          <cell r="A773">
            <v>7444027208</v>
          </cell>
          <cell r="B773" t="str">
            <v>МУНИЦИПАЛЬНОЕ ОБЩЕОБРАЗОВАТЕЛЬНОЕ УЧРЕЖДЕНИЕ "СРЕДНЯЯ ОБЩЕОБРАЗОВАТЕЛЬНАЯ ШКОЛА № 51 ИМЕНИ Ф.Д. ВОРОНОВА" ГОРОДА МАГНИТОГОРСКА</v>
          </cell>
        </row>
        <row r="774">
          <cell r="A774">
            <v>7444027215</v>
          </cell>
          <cell r="B774" t="str">
            <v>МУНИЦИПАЛЬНОЕ ОБЩЕОБРАЗОВАТЕЛЬНОЕ УЧРЕЖДЕНИЕ "СРЕДНЯЯ ОБЩЕОБРАЗОВАТЕЛЬНАЯ ШКОЛА № 49" ГОРОДА МАГНИТОГОРСКА</v>
          </cell>
        </row>
        <row r="775">
          <cell r="A775">
            <v>7444027222</v>
          </cell>
          <cell r="B775" t="str">
            <v>МУНИЦИПАЛЬНОЕ  ОБЩЕОБРАЗОВАТЕЛЬНОЕ УЧРЕЖДЕНИЕ "СРЕДНЯЯ ОБЩЕОБРАЗОВАТЕЛЬНАЯ ШКОЛА № 55"  ГОРОДА  МАГНИТОГОРСКА</v>
          </cell>
        </row>
        <row r="776">
          <cell r="A776">
            <v>7444027230</v>
          </cell>
          <cell r="B776" t="str">
            <v>МУНИЦИПАЛЬНОЕ ОБЩЕОБРАЗОВАТЕЛЬНОЕ УЧРЕЖДЕНИЕ "СРЕДНЯЯ ОБЩЕОБРАЗОВАТЕЛЬНАЯ ШКОЛА № 48" ГОРОДА МАГНИТОГОРСКА</v>
          </cell>
        </row>
        <row r="777">
          <cell r="A777">
            <v>7444027247</v>
          </cell>
          <cell r="B777" t="str">
            <v>МУНИЦИПАЛЬНОЕ ОБЩЕОБРАЗОВАТЕЛЬНОЕ УЧРЕЖДЕНИЕ "СРЕДНЯЯ ОБЩЕОБРАЗОВАТЕЛЬНАЯ ШКОЛА № 3" ГОРОДА МАГНИТОГОРСКА</v>
          </cell>
        </row>
        <row r="778">
          <cell r="A778">
            <v>7444027254</v>
          </cell>
          <cell r="B778" t="str">
            <v>МУНИЦИПАЛЬНОЕ ОБЩЕОБРАЗОВАТЕЛЬНОЕ УЧРЕЖДЕНИЕ "СРЕДНЯЯ ОБЩЕОБРАЗОВАТЕЛЬНАЯ ШКОЛА № 9" ГОРОДА МАГНИТОГОРСКА</v>
          </cell>
        </row>
        <row r="779">
          <cell r="A779">
            <v>7444027261</v>
          </cell>
          <cell r="B779" t="str">
            <v>МУНИЦИПАЛЬНОЕ ОБЩЕОБРАЗОВАТЕЛЬНОЕ УЧРЕЖДЕНИЕ "СРЕДНЯЯ ОБЩЕОБРАЗОВАТЕЛЬНАЯ ШКОЛА  № 13 ИМЕНИ Ю. А. ГАГАРИНА" ГОРОДА МАГНИТОГОРСКА</v>
          </cell>
        </row>
        <row r="780">
          <cell r="A780">
            <v>7444027286</v>
          </cell>
          <cell r="B780" t="str">
            <v>МУНИЦИПАЛЬНОЕ ОБЩЕОБРАЗОВАТЕЛЬНОЕ УЧРЕЖДЕНИЕ "СПЕЦИАЛЬНАЯ (КОРРЕКЦИОННАЯ) ОБЩЕОБРАЗОВАТЕЛЬНАЯ ШКОЛА № 15" ГОРОДА МАГНИТОГОРСКА</v>
          </cell>
        </row>
        <row r="781">
          <cell r="A781">
            <v>7444027293</v>
          </cell>
          <cell r="B781" t="str">
            <v>МУНИЦИПАЛЬНОЕ АВТОНОМНОЕ ОБЩЕОБРАЗОВАТЕЛЬНОЕ УЧРЕЖДЕНИЕ "СРЕДНЯЯ ОБЩЕОБРАЗОВАТЕЛЬНАЯ ШКОЛА № 56 С УГЛУБЛЕННЫМ ИЗУЧЕНИЕМ МАТЕМАТИКИ" ГОРОДА МАГНИТОГОРСКА</v>
          </cell>
        </row>
        <row r="782">
          <cell r="A782">
            <v>7444027310</v>
          </cell>
          <cell r="B782" t="str">
            <v>МУНИЦИПАЛЬНОЕ ОБЩЕОБРАЗОВАТЕЛЬНОЕ УЧРЕЖДЕНИЕ "СРЕДНЯЯ ОБЩЕОБРАЗОВАТЕЛЬНАЯ ШКОЛА № 34" ГОРОДА МАГНИТОГОРСКА</v>
          </cell>
        </row>
        <row r="783">
          <cell r="A783">
            <v>7444027399</v>
          </cell>
          <cell r="B783" t="str">
            <v>МУНИЦИПАЛЬНОЕ УЧРЕЖДЕНИЕ ДОПОЛНИТЕЛЬНОГО ОБРАЗОВАНИЯ "ЦЕНТР ДЕТСКОГО ТЕХНИЧЕСКОГО ТВОРЧЕСТВА" ГОРОДА МАГНИТОГОРСКА</v>
          </cell>
        </row>
        <row r="784">
          <cell r="A784">
            <v>7444027409</v>
          </cell>
          <cell r="B784" t="str">
            <v>МУНИЦИПАЛЬНОЕ АВТОНОМНОЕ УЧРЕЖДЕНИЕ ДОПОЛНИТЕЛЬНОГО ОБРАЗОВАНИЯ "ДВОРЕЦ ТВОРЧЕСТВА ДЕТЕЙ И МОЛОДЁЖИ" ГОРОДА МАГНИТОГОРСКА</v>
          </cell>
        </row>
        <row r="785">
          <cell r="A785">
            <v>7444027416</v>
          </cell>
          <cell r="B785" t="str">
            <v>МУНИЦИПАЛЬНОЕ УЧРЕЖДЕНИЕ ДОПОЛНИТЕЛЬНОГО ОБРАЗОВАНИЯ "ЛЕНИНСКИЙ ДОМ ДЕТСКОГО ТВОРЧЕСТВА" ГОРОДА МАГНИТОГОРСКА</v>
          </cell>
        </row>
        <row r="786">
          <cell r="A786">
            <v>7444028650</v>
          </cell>
          <cell r="B786" t="str">
            <v>МУНИЦИПАЛЬНОЕ АВТОНОМНОЕ ОБЩЕОБРАЗОВАТЕЛЬНОЕ УЧРЕЖДЕНИЕ "АКАДЕМИЧЕСКИЙ ЛИЦЕЙ" ГОРОДА МАГНИТОГОРСКА</v>
          </cell>
        </row>
        <row r="787">
          <cell r="A787">
            <v>7444044436</v>
          </cell>
          <cell r="B787" t="str">
            <v>МУНИЦИПАЛЬНОЕ ОБЩЕОБРАЗОВАТЕЛЬНОЕ УЧРЕЖДЕНИЕ "СРЕДНЯЯ ОБЩЕОБРАЗОВАТЕЛЬНАЯ ШКОЛА № 41" Г. МАГНИТОГОРСКА</v>
          </cell>
        </row>
        <row r="788">
          <cell r="A788">
            <v>7444045091</v>
          </cell>
          <cell r="B788" t="str">
            <v>МУНИЦИПАЛЬНОЕ ДОШКОЛЬНОЕ ОБРАЗОВАТЕЛЬНОЕ УЧРЕЖДЕНИЕ "ДЕТСКИЙ САД № 5" Г. МАГНИТОГОРСКА</v>
          </cell>
        </row>
        <row r="789">
          <cell r="A789">
            <v>7444062876</v>
          </cell>
          <cell r="B789" t="str">
            <v>МУНИЦИПАЛЬНОЕ ДОШКОЛЬНОЕ ОБРАЗОВАТЕЛЬНОЕ УЧРЕЖДЕНИЕ "ДЕТСКИЙ САД № 15" ГОРОДА МАГНИТОГОРСКА</v>
          </cell>
        </row>
        <row r="790">
          <cell r="A790">
            <v>7444200371</v>
          </cell>
          <cell r="B790" t="str">
            <v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v>
          </cell>
        </row>
        <row r="791">
          <cell r="A791">
            <v>7444201142</v>
          </cell>
          <cell r="B791" t="str">
            <v>МУНИЦИПАЛЬНОЕ ОБЩЕОБРАЗОВАТЕЛЬНОЕ УЧРЕЖДЕНИЕ "ГИМНАЗИЯ № 53"</v>
          </cell>
        </row>
        <row r="792">
          <cell r="A792">
            <v>7444201569</v>
          </cell>
          <cell r="B792" t="str">
            <v>МУНИЦИПАЛЬНОЕ ДОШКОЛЬНОЕ ОБРАЗОВАТЕЛЬНОЕ УЧРЕЖДЕНИЕ "ЦЕНТР РАЗВИТИЯ РЕБЕНКА-ДЕТСКИЙ САД № 7" ГОРОДА МАГНИТОГОРСКА</v>
          </cell>
        </row>
        <row r="793">
          <cell r="A793">
            <v>7444201657</v>
          </cell>
          <cell r="B793" t="str">
            <v>МУНИЦИПАЛЬНОЕ  ДОШКОЛЬНОЕ ОБРАЗОВАТЕЛЬНОЕ УЧРЕЖДЕНИЕ "ДЕТСКИЙ САД № 28 ОБЩЕРАЗВИВАЮЩЕГО ВИДА" ГОРОДА МАГНИТОГОРСКА</v>
          </cell>
        </row>
        <row r="794">
          <cell r="A794">
            <v>7444201664</v>
          </cell>
          <cell r="B794" t="str">
            <v>МУНИЦИПАЛЬНОЕ  ДОШКОЛЬНОЕ ОБРАЗОВАТЕЛЬНОЕ УЧРЕЖДЕНИЕ "ДЕТСКИЙ САД № 50 ОБЩЕРАЗВИВАЮЩЕГО ВИДА" ГОРОДА МАГНИТОГОРСКА</v>
          </cell>
        </row>
        <row r="795">
          <cell r="A795">
            <v>7445012740</v>
          </cell>
          <cell r="B795" t="str">
            <v>МУНИЦИПАЛЬНОЕ ОБЩЕОБРАЗОВАТЕЛЬНОЕ УЧРЕЖДЕНИЕ "СРЕДНЯЯ ОБЩЕОБРАЗОВАТЕЛЬНАЯ ШКОЛА № 32" ГОРОДА МАГНИТОГОРСКА</v>
          </cell>
        </row>
        <row r="796">
          <cell r="A796">
            <v>7445015822</v>
          </cell>
          <cell r="B796" t="str">
            <v>МУНИЦИПАЛЬНОЕ ДОШКОЛЬНОЕ ОБРАЗОВАТЕЛЬНОЕ УЧРЕЖДЕНИЕ "ЦЕНТР РАЗВИТИЯ РЕБЕНКА - ДЕТСКИЙ САД № 30" ГОРОДА МАГНИТОГОРСКА</v>
          </cell>
        </row>
        <row r="797">
          <cell r="A797">
            <v>7445015830</v>
          </cell>
          <cell r="B797" t="str">
            <v>МУНИЦИПАЛЬНОЕ ДОШКОЛЬНОЕ ОБРАЗОВАТЕЛЬНОЕ УЧРЕЖДЕНИЕ "ДЕТСКИЙ САД № 49 ОБЩЕРАЗВИВАЮЩЕГО ВИДА" ГОРОДА МАГНИТОГОРСКА</v>
          </cell>
        </row>
        <row r="798">
          <cell r="A798">
            <v>7445015847</v>
          </cell>
          <cell r="B798" t="str">
            <v>МУНИЦИПАЛЬНОЕ ДОШКОЛЬНОЕ ОБРАЗОВАТЕЛЬНОЕ УЧРЕЖДЕНИЕ "ЦЕНТР РАЗВИТИЯ РЕБЁНКА - ДЕТСКИЙ САД № 17" ГОРОДА МАГНИТОГОРСКА</v>
          </cell>
        </row>
        <row r="799">
          <cell r="A799">
            <v>7445015854</v>
          </cell>
          <cell r="B799" t="str">
            <v>МУНИЦИПАЛЬНОЕ ОБЩЕОБРАЗОВАТЕЛЬНОЕ УЧРЕЖДЕНИЕ "СРЕДНЯЯ ОБЩЕОБРАЗОВАТЕЛЬНАЯ ШКОЛА № 36"</v>
          </cell>
        </row>
        <row r="800">
          <cell r="A800">
            <v>7445015861</v>
          </cell>
          <cell r="B800" t="str">
            <v>МУНИЦИПАЛЬНОЕ ДОШКОЛЬНОЕ ОБРАЗОВАТЕЛЬНОЕ УЧРЕЖДЕНИЕ "ЦЕНТР РАЗВИТИЯ РЕБЕНКА - ДЕТСКИЙ САД № 104" ГОРОДА МАГНИТОГОРСКА</v>
          </cell>
        </row>
        <row r="801">
          <cell r="A801">
            <v>7445015893</v>
          </cell>
          <cell r="B801" t="str">
            <v>МУНИЦИПАЛЬНОЕ ОБЩЕОБРАЗОВАТЕЛЬНОЕ УЧРЕЖДЕНИЕ "СРЕДНЯЯ ОБЩЕОБРАЗОВАТЕЛЬНАЯ ШКОЛА № 38 ИМЕНИ В.И. МАШКОВЦЕВА" ГОРОДА МАГНИТОГОРСКА</v>
          </cell>
        </row>
        <row r="802">
          <cell r="A802">
            <v>7445015903</v>
          </cell>
          <cell r="B802" t="str">
            <v>МУНИЦИПАЛЬНОЕ ОБЩЕОБРАЗОВАТЕЛЬНОЕ УЧРЕЖДЕНИЕ "СРЕДНЯЯ ОБЩЕОБРАЗОВАТЕЛЬНАЯ ШКОЛА № 64 ИМЕНИ Б. РУЧЬЕВА" ГОРОДА МАГНИТОГОРСКА</v>
          </cell>
        </row>
        <row r="803">
          <cell r="A803">
            <v>7445015910</v>
          </cell>
          <cell r="B803" t="str">
            <v>МУНИЦИПАЛЬНОЕ ДОШКОЛЬНОЕ ОБРАЗОВАТЕЛЬНОЕ УЧРЕЖДЕНИЕ "ЦЕНТР РАЗВИТИЯ РЕБЕНКА -ДЕТСКИЙ САД № 13" ГОРОДА МАГНИТОГОРСКА</v>
          </cell>
        </row>
        <row r="804">
          <cell r="A804">
            <v>7445015928</v>
          </cell>
          <cell r="B804" t="str">
            <v>МУНИЦИПАЛЬНОЕ ОБЩЕОБРАЗОВАТЕЛЬНОЕ УЧРЕЖДЕНИЕ "СРЕДНЯЯ ОБЩЕОБРАЗОВАТЕЛЬНАЯ ШКОЛА № 54" ГОРОДА МАГНИТОГОРСКА</v>
          </cell>
        </row>
        <row r="805">
          <cell r="A805">
            <v>7445015935</v>
          </cell>
          <cell r="B805" t="str">
            <v>МУНИЦИПАЛЬНОЕ ОБЩЕОБРАЗОВАТЕЛЬНОЕ УЧРЕЖДЕНИЕ "СРЕДНЯЯ ОБЩЕОБРАЗОВАТЕЛЬНАЯ ШКОЛА № 62" ГОРОДА МАГНИТОГОРСКА</v>
          </cell>
        </row>
        <row r="806">
          <cell r="A806">
            <v>7445016142</v>
          </cell>
          <cell r="B806" t="str">
            <v>МУНИЦИПАЛЬНОЕ ОБЩЕОБРАЗОВАТЕЛЬНОЕ УЧРЕЖДЕНИЕ "ГИМНАЗИЯ № 18" ГОРОДА МАГНИТОГОРСКА</v>
          </cell>
        </row>
        <row r="807">
          <cell r="A807">
            <v>7445016230</v>
          </cell>
          <cell r="B807" t="str">
            <v>МУНИЦИПАЛЬНОЕ ДОШКОЛЬНОЕ ОБРАЗОВАТЕЛЬНОЕ УЧРЕЖДЕНИЕ "ДЕТСКИЙ САД № 27 ОБЩЕРАЗВИВАЮЩЕГО ВИДА" Г. МАГНИТОГОРСКА</v>
          </cell>
        </row>
        <row r="808">
          <cell r="A808">
            <v>7445016248</v>
          </cell>
          <cell r="B808" t="str">
            <v>МУНИЦИПАЛЬНОЕ ОБЩЕОБРАЗОВАТЕЛЬНОЕ УЧРЕЖДЕНИЕ "СРЕДНЯЯ ОБЩЕОБРАЗОВАТЕЛЬНАЯ ШКОЛА № 31" ГОРОДА МАГНИТОГОРСКА</v>
          </cell>
        </row>
        <row r="809">
          <cell r="A809">
            <v>7445016255</v>
          </cell>
          <cell r="B809" t="str">
            <v>МУНИЦИПАЛЬНОЕ ОБЩЕОБРАЗОВАТЕЛЬНОЕ УЧРЕЖДЕНИЕ "СРЕДНЯЯ ОБЩЕОБРАЗОВАТЕЛЬНАЯ ШКОЛА № 1" ГОРОДА МАГНИТОГОРСКА</v>
          </cell>
        </row>
        <row r="810">
          <cell r="A810">
            <v>7445016262</v>
          </cell>
          <cell r="B810" t="str">
            <v>МУНИЦИПАЛЬНОЕ ОБЩЕОБРАЗОВАТЕЛЬНОЕ УЧРЕЖДЕНИЕ "СРЕДНЯЯ ОБЩЕОБРАЗОВАТЕЛЬНАЯ ШКОЛА № 47" ГОРОДА МАГНИТОГОРСКА</v>
          </cell>
        </row>
        <row r="811">
          <cell r="A811">
            <v>7445016304</v>
          </cell>
          <cell r="B811" t="str">
            <v>МУНИЦИПАЛЬНОЕ ОБЩЕОБРАЗОВАТЕЛЬНОЕ УЧРЕЖДЕНИЕ "СРЕДНЯЯ ОБЩЕОБРАЗОВАТЕЛЬНАЯ ШКОЛА № 59 ИМ. И. РОМАЗАНА" ГОРОДА МАГНИТОГОРСКА</v>
          </cell>
        </row>
        <row r="812">
          <cell r="A812">
            <v>7445016336</v>
          </cell>
          <cell r="B812" t="str">
            <v>МУНИЦИПАЛЬНОЕ ОБЩЕОБРАЗОВАТЕЛЬНОЕ УЧРЕЖДЕНИЕ "СРЕДНЯЯ ОБЩЕОБРАЗОВАТЕЛЬНАЯ ШКОЛА №  43" ГОРОДА МАГНИТОГОРСКА</v>
          </cell>
        </row>
        <row r="813">
          <cell r="A813">
            <v>7445016343</v>
          </cell>
          <cell r="B813" t="str">
            <v>МУНИЦИПАЛЬНОЕ ОБЩЕОБРАЗОВАТЕЛЬНОЕ УЧРЕЖДЕНИЕ "СРЕДНЯЯ ОБЩЕОБРАЗОВАТЕЛЬНАЯ ШКОЛА № 50" ГОРОДА МАГНИТОГОРСКА</v>
          </cell>
        </row>
        <row r="814">
          <cell r="A814">
            <v>7445016350</v>
          </cell>
          <cell r="B814" t="str">
            <v>МУНИЦИПАЛЬНОЕ ОБЩЕОБРАЗОВАТЕЛЬНОЕ УЧРЕЖДЕНИЕ "СРЕДНЯЯ ОБЩЕОБРАЗОВАТЕЛЬНАЯ ШКОЛА № 21" ГОРОДА МАГНИТОГОРСКА</v>
          </cell>
        </row>
        <row r="815">
          <cell r="A815">
            <v>7445016368</v>
          </cell>
          <cell r="B815" t="str">
            <v>МУНИЦИПАЛЬНОЕ ОБЩЕОБРАЗОВАТЕЛЬНОЕ УЧРЕЖДЕНИЕ "СРЕДНЯЯ ОБЩЕОБРАЗОВАТЕЛЬНАЯ ШКОЛА №7 ИМ. Д.П. ГАЛКИНА" ГОРОДА МАГНИТОГОРСКА</v>
          </cell>
        </row>
        <row r="816">
          <cell r="A816">
            <v>7445016382</v>
          </cell>
          <cell r="B816" t="str">
            <v>МУНИЦИПАЛЬНОЕ ДОШКОЛЬНОЕ ОБРАЗОВАТЕЛЬНОЕ УЧРЕЖДЕНИЕ "ЦЕНТР РАЗВИТИЯ РЕБЕНКА - ДЕТСКИЙ САД № 136" ГОРОДА МАГНИТОГОРСКА</v>
          </cell>
        </row>
        <row r="817">
          <cell r="A817">
            <v>7445016390</v>
          </cell>
          <cell r="B817" t="str">
            <v>МУНИЦИПАЛЬНОЕ ДОШКОЛЬНОЕ ОБРАЗОВАТЕЛЬНОЕ УЧРЕЖДЕНИЕ "ЦЕНТР РАЗВИТИЯ РЕБЕНКА-ДЕТСКИЙ САД №154" ГОРОДА МАГНИТОГОРСКА</v>
          </cell>
        </row>
        <row r="818">
          <cell r="A818">
            <v>7445016400</v>
          </cell>
          <cell r="B818" t="str">
            <v>МУНИЦИПАЛЬНОЕ ДОШКОЛЬНОЕ ОБРАЗОВАТЕЛЬНОЕ УЧРЕЖДЕНИЕ "ДЕТСКИЙ САД № 4 ОБЩЕРАЗВИВАЮЩЕГО ВИДА" ГОРОДА МАГНИТОГОРСКА</v>
          </cell>
        </row>
        <row r="819">
          <cell r="A819">
            <v>7445016424</v>
          </cell>
          <cell r="B819" t="str">
            <v>МУНИЦИПАЛЬНОЕ ДОШКОЛЬНОЕ ОБРАЗОВАТЕЛЬНОЕ УЧРЕЖДЕНИЕ "ДЕТСКИЙ САД №  161 ОБЩЕРАЗВИВАЮЩЕГО ВИДА" ГОРОДА МАГНИТОГОРСКА</v>
          </cell>
        </row>
        <row r="820">
          <cell r="A820">
            <v>7445016544</v>
          </cell>
          <cell r="B820" t="str">
            <v>МУНИЦИПАЛЬНОЕ ОБЩЕОБРАЗОВАТЕЛЬНОЕ УЧРЕЖДЕНИЕ "СПЕЦИАЛЬНАЯ (КОРРЕКЦИОННАЯ) ОБЩЕОБРАЗОВАТЕЛЬНАЯ ШКОЛА-ИНТЕРНАТ № 52" ГОРОДА МАГНИТОГОРСКА</v>
          </cell>
        </row>
        <row r="821">
          <cell r="A821">
            <v>7445016551</v>
          </cell>
          <cell r="B821" t="str">
            <v>МУНИЦИПАЛЬНОЕ УЧРЕЖДЕНИЕ ДОПОЛНИТЕЛЬНОГО ОБРАЗОВАНИЯ "ЦЕНТР ДЕТСКОГО ТВОРЧЕСТВА ОРДЖОНИКИДЗЕВСКОГО РАЙОНА" ГОРОДА МАГНИТОГОРСКА</v>
          </cell>
        </row>
        <row r="822">
          <cell r="A822">
            <v>7445016569</v>
          </cell>
          <cell r="B822" t="str">
            <v>МУНИЦИПАЛЬНОЕ ДОШКОЛЬНОЕ ОБРАЗОВАТЕЛЬНОЕ УЧРЕЖДЕНИЕ "ЦЕНТР РАЗВИТИЯ РЕБЕНКА - ДЕТСКИЙ САД № 25" ГОРОДА МАГНИТОГОРСКА</v>
          </cell>
        </row>
        <row r="823">
          <cell r="A823">
            <v>7445016576</v>
          </cell>
          <cell r="B823" t="str">
            <v>МУНИЦИПАЛЬНОЕ ДОШКОЛЬНОЕ ОБРАЗОВАТЕЛЬНОЕ УЧРЕЖДЕНИЕ "ДЕТСКИЙ САД № 74" ГОРОДА МАГНИТОГОРСКА</v>
          </cell>
        </row>
        <row r="824">
          <cell r="A824">
            <v>7445016583</v>
          </cell>
          <cell r="B824" t="str">
            <v>МУНИЦИПАЛЬНОЕ ДОШКОЛЬНОЕ ОБРАЗОВАТЕЛЬНОЕ УЧРЕЖДЕНИЕ "ЦЕНТР РАЗВИТИЯ РЕБЁНКА - ДЕТСКИЙ САД № 158" ГОРОДА МАГНИТОГОРСКА</v>
          </cell>
        </row>
        <row r="825">
          <cell r="A825">
            <v>7445016590</v>
          </cell>
          <cell r="B825" t="str">
            <v>МУНИЦИПАЛЬНОЕ ДОШКОЛЬНОЕ ОБРАЗОВАТЕЛЬНОЕ УЧРЕЖДЕНИЕ "ДЕТСКИЙ САД № 24 ОБЩЕРАЗВИВАЮЩЕГО ВИДА" ГОРОДА МАГНИТОГОРСКА</v>
          </cell>
        </row>
        <row r="826">
          <cell r="A826">
            <v>7445016600</v>
          </cell>
          <cell r="B826" t="str">
            <v>МУНИЦИПАЛЬНОЕ ДОШКОЛЬНОЕ ОБРАЗОВАТЕЛЬНОЕ УЧРЕЖДЕНИЕ "ДЕТСКИЙ САД № 11 ОБЩЕРАЗВИВАЮЩЕГО ВИДА" Г.МАГНИТОГОРСКА</v>
          </cell>
        </row>
        <row r="827">
          <cell r="A827">
            <v>7445016618</v>
          </cell>
          <cell r="B827" t="str">
            <v>МУНИЦИПАЛЬНОЕ ДОШКОЛЬНОЕ ОБРАЗОВАТЕЛЬНОЕ УЧРЕЖДЕНИЕ "ДЕТСКИЙ САД № 16 ОБЩЕРАЗВИВАЮЩЕГО ВИДА" ГОРОДА МАГНИТОГОРСКА</v>
          </cell>
        </row>
        <row r="828">
          <cell r="A828">
            <v>7445016632</v>
          </cell>
          <cell r="B828" t="str">
            <v>МУНИЦИПАЛЬНОЕ ДОШКОЛЬНОЕ ОБРАЗОВАТЕЛЬНОЕ УЧРЕЖДЕНИЕ "ЦЕНТР РАЗВИТИЯ РЕБЕНКА - ДЕТСКИЙ САД № 165" ГОРОДА МАГНИТОГОРСКА</v>
          </cell>
        </row>
        <row r="829">
          <cell r="A829">
            <v>7445016657</v>
          </cell>
          <cell r="B829" t="str">
            <v>МУНИЦИПАЛЬНОЕ ДОШКОЛЬНОЕ ОБРАЗОВАТЕЛЬНОЕ УЧРЕЖДЕНИЕ "ЦЕНТР РАЗВИТИЯ РЕБЕНКА - ДЕТСКИЙ САД № 183" ГОРОДА МАГНИТОГОРСКА</v>
          </cell>
        </row>
        <row r="830">
          <cell r="A830">
            <v>7445016689</v>
          </cell>
          <cell r="B830" t="str">
            <v>МУНИЦИПАЛЬНОЕ ДОШКОЛЬНОЕ ОБРАЗОВАТЕЛЬНОЕ УЧРЕЖДЕНИЕ "ДЕТСКИЙ САД № 29 ПРИСМОТРА И ОЗДОРОВЛЕНИЯ" Г.МАГНИТОГОРСКА</v>
          </cell>
        </row>
        <row r="831">
          <cell r="A831">
            <v>7445016696</v>
          </cell>
          <cell r="B831" t="str">
            <v>МУНИЦИПАЛЬНОЕ ОБЩЕОБРАЗОВАТЕЛЬНОЕ УЧРЕЖДЕНИЕ "ОСНОВНАЯ ОБЩЕОБРАЗОВАТЕЛЬНАЯ ШКОЛА № 30" ГОРОДА МАГНИТОГОРСКА</v>
          </cell>
        </row>
        <row r="832">
          <cell r="A832">
            <v>7445016752</v>
          </cell>
          <cell r="B832" t="str">
            <v>МУНИЦИПАЛЬНОЕ ДОШКОЛЬНОЕ ОБРАЗОВАТЕЛЬНОЕ УЧРЕЖДЕНИЕ "ДЕТСКИЙ САД № 39 КОМБИНИРОВАННОГО ВИДА" ГОРОДА МАГНИТОГОРСКА</v>
          </cell>
        </row>
        <row r="833">
          <cell r="A833">
            <v>7445016784</v>
          </cell>
          <cell r="B833" t="str">
            <v>МУНИЦИПАЛЬНОЕ ДОШКОЛЬНОЕ ОБРАЗОВАТЕЛЬНОЕ УЧРЕЖДЕНИЕ "ЦЕНТР РАЗВИТИЯ РЕБЁНКА - ДЕТСКИЙ САД № 156" ГОРОДА МАГНИТОГОРСКА</v>
          </cell>
        </row>
        <row r="834">
          <cell r="A834">
            <v>7445016880</v>
          </cell>
          <cell r="B834" t="str">
            <v>МУНИЦИПАЛЬНОЕ АВТОНОМНОЕ ОБЩЕОБРАЗОВАТЕЛЬНОЕ УЧРЕЖДЕНИЕ "СРЕДНЯЯ ОБЩЕОБРАЗОВАТЕЛЬНАЯ ШКОЛА № 67" ГОРОДА МАГНИТОГОРСКА</v>
          </cell>
        </row>
        <row r="835">
          <cell r="A835">
            <v>7445018492</v>
          </cell>
          <cell r="B835" t="str">
            <v>МУНИЦИПАЛЬНОЕ ОБЩЕОБРАЗОВАТЕЛЬНОЕ УЧРЕЖДЕНИЕ "СРЕДНЯЯ ОБЩЕОБРАЗОВАТЕЛЬНАЯ ШКОЛА № 10 ИМЕНИ В.П. ПОЛЯНИЧКО" ГОРОДА МАГНИТОГОРСКА</v>
          </cell>
        </row>
        <row r="836">
          <cell r="A836">
            <v>7445026045</v>
          </cell>
          <cell r="B836" t="str">
            <v>МУНИЦИПАЛЬНОЕ ДОШКОЛЬНОЕ ОБРАЗОВАТЕЛЬНОЕ УЧРЕЖДЕНИЕ "ДЕТСКИЙ САД № 3 КОМБИНИРОВАННОГО ВИДА" ГОРОДА МАГНИТОГОРСКА</v>
          </cell>
        </row>
        <row r="837">
          <cell r="A837">
            <v>7445027338</v>
          </cell>
          <cell r="B837" t="str">
            <v>МУНИЦИПАЛЬНОЕ ОБЩЕОБРАЗОВАТЕЛЬНОЕ УЧРЕЖДЕНИЕ "СПЕЦИАЛЬНАЯ (КОРРЕКЦИОННАЯ) ОБЩЕОБРАЗОВАТЕЛЬНАЯ ШКОЛА-ИНТЕРНАТ № 3" ГОРОДА МАГНИТОГОРСКА</v>
          </cell>
        </row>
        <row r="838">
          <cell r="A838">
            <v>7445028035</v>
          </cell>
          <cell r="B838" t="str">
            <v>МУНИЦИПАЛЬНОЕ ДОШКОЛЬНОЕ ОБРАЗОВАТЕЛЬНОЕ УЧРЕЖДЕНИЕ "ЦЕНТР РАЗВИТИЯ РЕБЕНКА-ДЕТСКИЙ САД № 67" ГОРОДА МАГНИТОГОРСКА</v>
          </cell>
        </row>
        <row r="839">
          <cell r="A839">
            <v>7445034261</v>
          </cell>
          <cell r="B839" t="str">
            <v>МУНИЦИПАЛЬНОЕ ДОШКОЛЬНОЕ ОБРАЗОВАТЕЛЬНОЕ УЧРЕЖДЕНИЕ "ДЕТСКИЙ САД № 166 ОБЩЕРАЗВИВАЮЩЕГО ВИДА" ГОРОДА МАГНИТОГОРСКА</v>
          </cell>
        </row>
        <row r="840">
          <cell r="A840">
            <v>7445040346</v>
          </cell>
          <cell r="B840" t="str">
            <v>МУНИЦИПАЛЬНОЕ УЧРЕЖДЕНИЕ ДОПОЛНИТЕЛЬНОГО ОБРАЗОВАНИЯ "ЦЕНТР ДОПОЛНИТЕЛЬНОГО ОБРАЗОВАНИЯ ДЕТЕЙ "СОДРУЖЕСТВО" ГОРОДА МАГНИТОГОРСКА</v>
          </cell>
        </row>
        <row r="841">
          <cell r="A841">
            <v>7446012863</v>
          </cell>
          <cell r="B841" t="str">
            <v>ГОСУДАРСТВЕННОЕ БЮДЖЕТНОЕ ПРОФЕССИОНАЛЬНОЕ ОБРАЗОВАТЕЛЬНОЕ УЧРЕЖДЕНИЕ "МАГНИТОГОРСКИЙ ПЕДАГОГИЧЕСКИЙ КОЛЛЕДЖ"</v>
          </cell>
        </row>
        <row r="842">
          <cell r="A842">
            <v>7446024604</v>
          </cell>
          <cell r="B842" t="str">
            <v>МУНИЦИПАЛЬНОЕ ОБЩЕОБРАЗОВАТЕЛЬНОЕ УЧРЕЖДЕНИЕ "СРЕДНЯЯ ОБЩЕОБРАЗОВАТЕЛЬНАЯ ШКОЛА № 61" ГОРОДА МАГНИТОГОРСКА</v>
          </cell>
        </row>
        <row r="843">
          <cell r="A843">
            <v>7446025990</v>
          </cell>
          <cell r="B843" t="str">
            <v>МУНИЦИПАЛЬНОЕ ОБЩЕОБРАЗОВАТЕЛЬНОЕ УЧРЕЖДЕНИЕ "СПЕЦИАЛЬНАЯ (КОРРЕКЦИОННАЯ) ОБЩЕОБРАЗОВАТЕЛЬНАЯ ШКОЛА-ИНТЕРНАТ № 4" ГОРОДА МАГНИТОГОРСКА</v>
          </cell>
        </row>
        <row r="844">
          <cell r="A844">
            <v>7446026619</v>
          </cell>
          <cell r="B844" t="str">
            <v>МУНИЦИПАЛЬНОЕ ДОШКОЛЬНОЕ ОБРАЗОВАТЕЛЬНОЕ УЧРЕЖДЕНИЕ "ЦЕНТР РАЗВИТИЯ РЕБЕНКА - ДЕТСКИЙ САД № 139" ГОРОДА МАГНИТОГОРСКА</v>
          </cell>
        </row>
        <row r="845">
          <cell r="A845">
            <v>7446027073</v>
          </cell>
          <cell r="B845" t="str">
            <v>МУНИЦИПАЛЬНОЕ ДОШКОЛЬНОЕ ОБРАЗОВАТЕЛЬНОЕ УЧРЕЖДЕНИЕ "ДЕТСКИЙ САД № 145 ОБЩЕРАЗВИВАЮЩЕГО ВИДА" Г. МАГНИТОГОРСКА</v>
          </cell>
        </row>
        <row r="846">
          <cell r="A846">
            <v>7446027080</v>
          </cell>
          <cell r="B846" t="str">
            <v>МУНИЦИПАЛЬНОЕ ДОШКОЛЬНОЕ ОБРАЗОВАТЕЛЬНОЕ УЧРЕЖДЕНИЕ "ЦЕНТР РАЗВИТИЯ РЕБЕНКА - ДЕТСКИЙ САД №137" ГОРОДА МАГНИТОГОРСКА</v>
          </cell>
        </row>
        <row r="847">
          <cell r="A847">
            <v>7446027098</v>
          </cell>
          <cell r="B847" t="str">
            <v>МУНИЦИПАЛЬНОЕ ДОШКОЛЬНОЕ ОБРАЗОВАТЕЛЬНОЕ УЧРЕЖДЕНИЕ "ЦЕНТР РАЗВИТИЯ РЕБЕНКА-ДЕТСКИЙ САД №12" ГОРОДА МАГНИТОГОРСКА</v>
          </cell>
        </row>
        <row r="848">
          <cell r="A848">
            <v>7446027482</v>
          </cell>
          <cell r="B848" t="str">
            <v>МУНИЦИПАЛЬНОЕ ДОШКОЛЬНОЕ ОБРАЗОВАТЕЛЬНОЕ УЧРЕЖДЕНИЕ "ЦЕНТР РАЗВИТИЯ РЕБЕНКА - ДЕТСКИЙ САД № 151" ГОРОДА МАГНИТОГОРСКА</v>
          </cell>
        </row>
        <row r="849">
          <cell r="A849">
            <v>7446028623</v>
          </cell>
          <cell r="B849" t="str">
            <v>МУНИЦИПАЛЬНОЕ ДОШКОЛЬНОЕ ОБРАЗОВАТЕЛЬНОЕ УЧРЕЖДЕНИЕ "ЦЕНТР РАЗВИТИЯ РЕБЕНКА - ДЕТСКИЙ САД №98" ГОРОДА МАГНИТОГОРСКА</v>
          </cell>
        </row>
        <row r="850">
          <cell r="A850">
            <v>7446028662</v>
          </cell>
          <cell r="B850" t="str">
            <v>МУНИЦИПАЛЬНОЕ ДОШКОЛЬНОЕ ОБРАЗОВАТЕЛЬНОЕ  УЧРЕЖДЕНИЕ "ЦЕНТР РАЗВИТИЯ РЕБЕНКА-ДЕТСКИЙ САД №122" ГОРОДА МАГНИТОГОРСКА</v>
          </cell>
        </row>
        <row r="851">
          <cell r="A851">
            <v>7446028704</v>
          </cell>
          <cell r="B851" t="str">
            <v>МУНИЦИПАЛЬНОЕ ДОШКОЛЬНОЕ ОБРАЗОВАТЕЛЬНОЕ УЧРЕЖДЕНИЕ "ЦЕНТР РАЗВИТИЯ РЕБЕНКА - ДЕТСКИЙ САД № 31" ГОРОДА МАГНИТОГОРСКА</v>
          </cell>
        </row>
        <row r="852">
          <cell r="A852">
            <v>7446029183</v>
          </cell>
          <cell r="B852" t="str">
            <v>МУНИЦИПАЛЬНОЕ ДОШКОЛЬНОЕ ОБРАЗОВАТЕЛЬНОЕ УЧРЕЖДЕНИЕ "ДЕТСКИЙ САД № 114 ОБЩЕРАЗВИВАЮЩЕГО ВИДА" ГОРОДА МАГНИТОГОРСКА</v>
          </cell>
        </row>
        <row r="853">
          <cell r="A853">
            <v>7446029673</v>
          </cell>
          <cell r="B853" t="str">
            <v>МУНИЦИПАЛЬНОЕ АВТОНОМНОЕ УЧРЕЖДЕНИЕ ДОПОЛНИТЕЛЬНОГО ОБРАЗОВАНИЯ "ЦЕНТР ЭСТЕТИЧЕСКОГО ВОСПИТАНИЯ ДЕТЕЙ "ДЕТСКАЯ КАРТИННАЯ ГАЛЕРЕЯ" ГОРОДА МАГНИТОГОРСКА</v>
          </cell>
        </row>
        <row r="854">
          <cell r="A854">
            <v>7446030132</v>
          </cell>
          <cell r="B854" t="str">
            <v>МУНИЦИПАЛЬНОЕ УЧРЕЖДЕНИЕ ДОПОЛНИТЕЛЬНОГО ОБРАЗОВАНИЯ "ДЕТСКО-ЮНОШЕСКАЯ СПОРТИВНАЯ ШКОЛА № 4" ГОРОДА МАГНИТОГОРСКА</v>
          </cell>
        </row>
        <row r="855">
          <cell r="A855">
            <v>7446030414</v>
          </cell>
          <cell r="B855" t="str">
            <v>МУНИЦИПАЛЬНОЕ УЧРЕЖДЕНИЕ ДОПОЛНИТЕЛЬНОГО ОБРАЗОВАНИЯ "ДЕТСКО-ЮНОШЕСКАЯ СПОРТИВНАЯ ШКОЛА № 11" ГОРОДА МАГНИТОГОРСКА</v>
          </cell>
        </row>
        <row r="856">
          <cell r="A856">
            <v>7446030654</v>
          </cell>
          <cell r="B856" t="str">
            <v>МУНИЦИПАЛЬНОЕ УЧРЕЖДЕНИЕ ДОПОЛНИТЕЛЬНОГО ОБРАЗОВАНИЯ "СПЕЦИАЛИЗИРОВАННАЯ ДЕТСКО-ЮНОШЕСКАЯ СПОРТИВНАЯ ШКОЛА ОЛИМПИЙСКОГО РЕЗЕРВА № 1" ГОРОДА МАГНИТОГОРСКА</v>
          </cell>
        </row>
        <row r="857">
          <cell r="A857">
            <v>7446031263</v>
          </cell>
          <cell r="B857" t="str">
            <v>МУНИЦИПАЛЬНОЕ  ДОШКОЛЬНОЕ ОБРАЗОВАТЕЛЬНОЕ УЧРЕЖДЕНИЕ "ДЕТСКИЙ САД № 1 ОБЩЕРАЗВИВАЮЩЕГО ВИДА" ГОРОДА МАГНИТОГОРСКА</v>
          </cell>
        </row>
        <row r="858">
          <cell r="A858">
            <v>7446031305</v>
          </cell>
          <cell r="B858" t="str">
            <v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v>
          </cell>
        </row>
        <row r="859">
          <cell r="A859">
            <v>7446031312</v>
          </cell>
          <cell r="B859" t="str">
            <v>МУНИЦИПАЛЬНОЕ ОБЩЕОБРАЗОВАТЕЛЬНОЕ УЧРЕЖДЕНИЕ "СРЕДНЯЯ ОБЩЕОБРАЗОВАТЕЛЬНАЯ ШКОЛА № 66" ГОРОДА МАГНИТОГОРСКА</v>
          </cell>
        </row>
        <row r="860">
          <cell r="A860">
            <v>7446031320</v>
          </cell>
          <cell r="B860" t="str">
            <v>МУНИЦИПАЛЬНОЕ ОБЩЕОБРАЗОВАТЕЛЬНОЕ УЧРЕЖДЕНИЕ "СРЕДНЯЯ ОБЩЕОБРАЗОВАТЕЛЬНАЯ ШКОЛА № 12" ГОРОДА МАГНИТОГОРСКА</v>
          </cell>
        </row>
        <row r="861">
          <cell r="A861">
            <v>7446031337</v>
          </cell>
          <cell r="B861" t="str">
            <v>МУНИЦИПАЛЬНОЕ ОБЩЕОБРАЗОВАТЕЛЬНОЕ УЧРЕЖДЕНИЕ "СРЕДНЯЯ ОБЩЕОБРАЗОВАТЕЛЬНАЯ ШКОЛА № 39" ГОРОДА МАГНИТОГОРСКА</v>
          </cell>
        </row>
        <row r="862">
          <cell r="A862">
            <v>7446031376</v>
          </cell>
          <cell r="B862" t="str">
            <v>МУНИЦИПАЛЬНОЕ ОБЩЕОБРАЗОВАТЕЛЬНОЕ УЧРЕЖДЕНИЕ "СРЕДНЯЯ ОБЩЕОБРАЗОВАТЕЛЬНАЯ ШКОЛА № 28" ГОРОДА МАГНИТОГОРСКА</v>
          </cell>
        </row>
        <row r="863">
          <cell r="A863">
            <v>7446031383</v>
          </cell>
          <cell r="B863" t="str">
            <v>МУНИЦИПАЛЬНОЕ ОБЩЕОБРАЗОВАТЕЛЬНОЕ УЧРЕЖДЕНИЕ "СРЕДНЯЯ ОБЩЕОБРАЗОВАТЕЛЬНАЯ ШКОЛА № 5 С УГЛУБЛЕННЫМ ИЗУЧЕНИЕМ МАТЕМАТИКИ" ГОРОДА МАГНИТОГОРСКА</v>
          </cell>
        </row>
        <row r="864">
          <cell r="A864">
            <v>7446031440</v>
          </cell>
          <cell r="B864" t="str">
            <v>МУНИЦИПАЛЬНОЕ ОБЩЕОБРАЗОВАТЕЛЬНОЕ УЧРЕЖДЕНИЕ "СРЕДНЯЯ ОБЩЕОБРАЗОВАТЕЛЬНАЯ ШКОЛА № 6" ГОРОДА МАГНИТОГОРСКА</v>
          </cell>
        </row>
        <row r="865">
          <cell r="A865">
            <v>7446031464</v>
          </cell>
          <cell r="B865" t="str">
            <v>МУНИЦИПАЛЬНОЕ ДОШКОЛЬНОЕ ОБРАЗОВАТЕЛЬНОЕ УЧРЕЖДЕНИЕ "ДЕТСКИЙ САД №95 КОМБИНИРОВАННОГО ВИДА" ГОРОДА МАГНИТОГОРСКА</v>
          </cell>
        </row>
        <row r="866">
          <cell r="A866">
            <v>7446031471</v>
          </cell>
          <cell r="B866" t="str">
            <v>МУНИЦИПАЛЬНОЕ ОБЩЕОБРАЗОВАТЕЛЬНОЕ УЧРЕЖДЕНИЕ "СРЕДНЯЯ ОБЩЕОБРАЗОВАТЕЛЬНАЯ ШКОЛА № 14" ГОРОДА МАГНИТОГОРСКА</v>
          </cell>
        </row>
        <row r="867">
          <cell r="A867">
            <v>7446031489</v>
          </cell>
          <cell r="B867" t="str">
            <v>МУНИЦИПАЛЬНОЕ УЧРЕЖДЕНИЕ ДОПОЛНИТЕЛЬНОГО ОБРАЗОВАНИЯ "ПРАВОБЕРЕЖНЫЙ ЦЕНТР ДОПОЛНИТЕЛЬНОГО ОБРАЗОВАНИЯ ДЕТЕЙ" ГОРОДА МАГНИТОГОРСКА</v>
          </cell>
        </row>
        <row r="868">
          <cell r="A868">
            <v>7446031601</v>
          </cell>
          <cell r="B868" t="str">
            <v>МУНИЦИПАЛЬНОЕ УЧРЕЖДЕНИЕ ДОПОЛНИТЕЛЬНОГО ОБРАЗОВАНИЯ "ДЕТСКО-ЮНОШЕСКАЯ СПОРТИВНАЯ ШКОЛА № 3" ГОРОДА МАГНИТОГОРСКА</v>
          </cell>
        </row>
        <row r="869">
          <cell r="A869">
            <v>7446031640</v>
          </cell>
          <cell r="B869" t="str">
            <v>МУНИЦИПАЛЬНОЕ ОБЩЕОБРАЗОВАТЕЛЬНОЕ УЧРЕЖДЕНИЕ "СРЕДНЯЯ ОБЩЕОБРАЗОВАТЕЛЬНАЯ ШКОЛА № 33 С УГЛУБЛЕННЫМ ИЗУЧЕНИЕМ АНГЛИЙСКОГО ЯЗЫКА СО 2-ГО КЛАССА" ГОРОДА МАГНИТОГОРСКА</v>
          </cell>
        </row>
        <row r="870">
          <cell r="A870">
            <v>7446031665</v>
          </cell>
          <cell r="B870" t="str">
            <v>МУНИЦИПАЛЬНОЕ ДОШКОЛЬНОЕ ОБРАЗОВАТЕЛЬНОЕ УЧРЕЖДЕНИЕ "ЦЕНТР РАЗВИТИЯ РЕБЕНКА -  ДЕТСКИЙ САД № 6" ГОРОДА МАГНИТОГОРСКА</v>
          </cell>
        </row>
        <row r="871">
          <cell r="A871">
            <v>7446031760</v>
          </cell>
          <cell r="B871" t="str">
            <v>МУНИЦИПАЛЬНОЕ ДОШКОЛЬНОЕ ОБРАЗОВАТЕЛЬНОЕ УЧРЕЖДЕНИЕ "ДЕТСКИЙ САД № 2 ОБЩЕРАЗВИВАЮЩЕГО ВИДА" ГОРОДА МАГНИТОГОРСКА</v>
          </cell>
        </row>
        <row r="872">
          <cell r="A872">
            <v>7446031827</v>
          </cell>
          <cell r="B872" t="str">
            <v>МУНИЦИПАЛЬНОЕ ОБЩЕОБРАЗОВАТЕЛЬНОЕ УЧРЕЖДЕНИЕ "СРЕДНЯЯ ОБЩЕОБРАЗОВАТЕЛЬНАЯ ШКОЛА № 65 ИМ. Б.П. АГАПИТОВА С УГЛУБЛЕННЫМ ИЗУЧЕНИЕМ ПРЕДМЕТОВ МУЗЫКАЛЬНО-ЭСТЕТИЧЕСКОГО ЦИКЛА " ГОРОДА МАГНИТОГОРСКА</v>
          </cell>
        </row>
        <row r="873">
          <cell r="A873">
            <v>7446032027</v>
          </cell>
          <cell r="B873" t="str">
            <v>МУНИЦИПАЛЬНОЕ ДОШКОЛЬНОЕ ОБРАЗОВАТЕЛЬНОЕ УЧРЕЖДЕНИЕ "ДЕТСКИЙ САД № 117 ПРИСМОТРА И ОЗДОРОВЛЕНИЯ" ГОРОДА МАГНИТОГОРСКА</v>
          </cell>
        </row>
        <row r="874">
          <cell r="A874">
            <v>7446032122</v>
          </cell>
          <cell r="B874" t="str">
            <v>МУНИЦИПАЛЬНОЕ ОБЩЕОБРАЗОВАТЕЛЬНОЕ УЧРЕЖДЕНИЕ "СРЕДНЯЯ ОБЩЕОБРАЗОВАТЕЛЬНАЯ ШКОЛА № 8" ГОРОДА МАГНИТОГОРСКА</v>
          </cell>
        </row>
        <row r="875">
          <cell r="A875">
            <v>7446032299</v>
          </cell>
          <cell r="B875" t="str">
            <v>МУНИЦИПАЛЬНОЕ УЧРЕЖДЕНИЕ ДОПОЛНИТЕЛЬНОГО ОБРАЗОВАНИЯ "ОЗДОРОВИТЕЛЬНО-ОБРАЗОВАТЕЛЬНЫЙ ЦЕНТР ДЛЯ ДЕТЕЙ ДОШКОЛЬНОГО ВОЗРАСТА "ГОРНЫЙ РУЧЕЕК"</v>
          </cell>
        </row>
        <row r="876">
          <cell r="A876">
            <v>7446045403</v>
          </cell>
          <cell r="B876" t="str">
            <v>МУНИЦИПАЛЬНОЕ АВТОНОМНОЕ ОБЩЕОБРАЗОВАТЕЛЬНОЕ УЧРЕЖДЕНИЕ "МНОГОПРОФИЛЬНЫЙ ЛИЦЕЙ №1" ГОРОДА МАГНИТОГОРСКА</v>
          </cell>
        </row>
        <row r="877">
          <cell r="A877">
            <v>7447015842</v>
          </cell>
          <cell r="B877" t="str">
            <v>ГОСУДАРСТВЕННОЕ БЮДЖЕТНОЕ ПРОФЕССИОНАЛЬНОЕ ОБРАЗОВАТЕЛЬНОЕ УЧРЕЖДЕНИЕ "ЧЕЛЯБИНСКИЙ ЭНЕРГЕТИЧЕСКИЙ КОЛЛЕДЖ ИМ. С.М. КИРОВА"</v>
          </cell>
        </row>
        <row r="878">
          <cell r="A878">
            <v>7447017582</v>
          </cell>
          <cell r="B878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</v>
          </cell>
        </row>
        <row r="879">
          <cell r="A879">
            <v>7447024727</v>
          </cell>
          <cell r="B879" t="str">
            <v>ГОСУДАРСТВЕННОЕ БЮДЖЕТНОЕ ПРОФЕССИОНАЛЬНОЕ ОБРАЗОВАТЕЛЬНОЕ УЧРЕЖДЕНИЕ "ЧЕЛЯБИНСКИЙ ПЕДАГОГИЧЕСКИЙ КОЛЛЕДЖ № 2"</v>
          </cell>
        </row>
        <row r="880">
          <cell r="A880">
            <v>7447031403</v>
          </cell>
          <cell r="B880" t="str">
            <v>ГОСУДАРСТВЕННОЕ БЮДЖЕТНОЕ ПРОФЕССИОНАЛЬНОЕ ОБРАЗОВАТЕЛЬНОЕ УЧРЕЖДЕНИЕ "ЧЕЛЯБИНСКИЙ ПЕДАГОГИЧЕСКИЙ КОЛЛЕДЖ № 1"</v>
          </cell>
        </row>
        <row r="881">
          <cell r="A881">
            <v>7447032069</v>
          </cell>
          <cell r="B881" t="str">
            <v>МУНИЦИПАЛЬНОЕ АВТОНОМНОЕ ДОШКОЛЬНОЕ ОБРАЗОВАТЕЛЬНОЕ УЧРЕЖДЕНИЕ "ДЕТСКИЙ САД № 282 Г. ЧЕЛЯБИНСКА"</v>
          </cell>
        </row>
        <row r="882">
          <cell r="A882">
            <v>7447032076</v>
          </cell>
          <cell r="B882" t="str">
            <v>МУНИЦИПАЛЬНОЕ БЮДЖЕТНОЕ ДОШКОЛЬНОЕ ОБРАЗОВАТЕЛЬНОЕ УЧРЕЖДЕНИЕ "ДЕТСКИЙ САД № 166 Г. ЧЕЛЯБИНСКА"</v>
          </cell>
        </row>
        <row r="883">
          <cell r="A883">
            <v>7447032083</v>
          </cell>
          <cell r="B883" t="str">
            <v>МУНИЦИПАЛЬНОЕ БЮДЖЕТНОЕ ДОШКОЛЬНОЕ ОБРАЗОВАТЕЛЬНОЕ УЧРЕЖДЕНИЕ "ДЕТСКИЙ САД № 444 Г. ЧЕЛЯБИНСКА"</v>
          </cell>
        </row>
        <row r="884">
          <cell r="A884">
            <v>7447032090</v>
          </cell>
          <cell r="B884" t="str">
            <v>МУНИЦИПАЛЬНОЕ БЮДЖЕТНОЕ ДОШКОЛЬНОЕ ОБРАЗОВАТЕЛЬНОЕ УЧРЕЖДЕНИЕ "ДЕТСКИЙ САД № 319 Г.ЧЕЛЯБИНСКА"</v>
          </cell>
        </row>
        <row r="885">
          <cell r="A885">
            <v>7447032453</v>
          </cell>
          <cell r="B885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10 ПО СПОРТИВНОЙ БОРЬБЕ И САМБО" ГОРОДА ЧЕЛЯБИНСКА</v>
          </cell>
        </row>
        <row r="886">
          <cell r="A886">
            <v>7447032534</v>
          </cell>
          <cell r="B886" t="str">
            <v>МУНИЦИПАЛЬНОЕ АВТОНОМНОЕ ОБЩЕОБРАЗОВАТЕЛЬНОЕ УЧРЕЖДЕНИЕ "СРЕДНЯЯ ОБЩЕОБРАЗОВАТЕЛЬНАЯ ШКОЛА № 87 Г. ЧЕЛЯБИНСКА"</v>
          </cell>
        </row>
        <row r="887">
          <cell r="A887">
            <v>7447032615</v>
          </cell>
          <cell r="B887" t="str">
            <v>МУНИЦИПАЛЬНОЕ БЮДЖЕТНОЕ ОБЩЕОБРАЗОВАТЕЛЬНОЕ УЧРЕЖДЕНИЕ "СРЕДНЯЯ ОБЩЕОБРАЗОВАТЕЛЬНАЯ ШКОЛА №151 Г ЧЕЛЯБИНСКА"</v>
          </cell>
        </row>
        <row r="888">
          <cell r="A888">
            <v>7447032781</v>
          </cell>
          <cell r="B888" t="str">
            <v>МУНИЦИПАЛЬНОЕ АВТОНОМНОЕ ОБЩЕОБРАЗОВАТЕЛЬНОЕ УЧРЕЖДЕНИЕ "СРЕДНЯЯ ОБЩЕОБРАЗОВАТЕЛЬНАЯ ШКОЛА № 36 Г. ЧЕЛЯБИНСКА"</v>
          </cell>
        </row>
        <row r="889">
          <cell r="A889">
            <v>7447032799</v>
          </cell>
          <cell r="B889" t="str">
            <v>МУНИЦИПАЛЬНОЕ АВТОНОМНОЕ ОБЩЕОБРАЗОВАТЕЛЬНОЕ УЧРЕЖДЕНИЕ "СРЕДНЯЯ ОБЩЕОБРАЗОВАТЕЛЬНАЯ ШКОЛА № 6 Г. ЧЕЛЯБИНСКА ИМЕНИ ЗОИ КОСМОДЕМЬЯНСКОЙ"</v>
          </cell>
        </row>
        <row r="890">
          <cell r="A890">
            <v>7447032823</v>
          </cell>
          <cell r="B890" t="str">
            <v>МУНИЦИПАЛЬНОЕ БЮДЖЕТНОЕ ОБЩЕОБРАЗОВАТЕЛЬНОЕ УЧРЕЖДЕНИЕ "СРЕДНЯЯ ОБЩЕОБРАЗОВАТЕЛЬНАЯ ШКОЛА № 150 Г. ЧЕЛЯБИНСКА"</v>
          </cell>
        </row>
        <row r="891">
          <cell r="A891">
            <v>7447032830</v>
          </cell>
          <cell r="B891" t="str">
            <v>МУНИЦИПАЛЬНОЕ АВТОНОМНОЕ ОБЩЕОБРАЗОВАТЕЛЬНОЕ УЧРЕЖДЕНИЕ "СРЕДНЯЯ ОБЩЕОБРАЗОВАТЕЛЬНАЯ ШКОЛА № 78 Г. ЧЕЛЯБИНСКА"</v>
          </cell>
        </row>
        <row r="892">
          <cell r="A892">
            <v>7447032848</v>
          </cell>
          <cell r="B892" t="str">
            <v>МУНИЦИПАЛЬНОЕ АВТОНОМНОЕ ОБЩЕОБРАЗОВАТЕЛЬНОЕ УЧРЕЖДЕНИЕ " СРЕДНЯЯ ОБЩЕОБРАЗОВАТЕЛЬНАЯ ШКОЛА № 5 Г . ЧЕЛЯБИНСКА "</v>
          </cell>
        </row>
        <row r="893">
          <cell r="A893">
            <v>7447032870</v>
          </cell>
          <cell r="B893" t="str">
            <v>МУНИЦИПАЛЬНОЕ АВТОНОМНОЕ ОБЩЕОБРАЗОВАТЕЛЬНОЕ УЧРЕЖДЕНИЕ "СРЕДНЯЯ ОБЩЕОБРАЗОВАТЕЛЬНАЯ ШКОЛА С УГЛУБЛЕННЫМ ИЗУЧЕНИЕМ ОТДЕЛЬНЫХ УЧЕБНЫХ ПРЕДМЕТОВ № 124 Г. ЧЕЛЯБИНСКА"</v>
          </cell>
        </row>
        <row r="894">
          <cell r="A894">
            <v>7447032887</v>
          </cell>
          <cell r="B894" t="str">
            <v>МУНИЦИПАЛЬНОЕ БЮДЖЕТНОЕ ОБЩЕОБРАЗОВАТЕЛЬНОЕ УЧРЕЖДЕНИЕ "СРЕДНЯЯ ОБЩЕОБРАЗОВАТЕЛЬНАЯ ШКОЛА № 129 Г. ЧЕЛЯБИНСКА"</v>
          </cell>
        </row>
        <row r="895">
          <cell r="A895">
            <v>7447032894</v>
          </cell>
          <cell r="B895" t="str">
            <v>МУНИЦИПАЛЬНОЕ АВТОНОМНОЕ ОБЩЕОБРАЗОВАТЕЛЬНОЕ УЧРЕЖДЕНИЕ "СРЕДНЯЯ ОБЩЕОБРАЗОВАТЕЛЬНАЯ ШКОЛА № 123 Г. ЧЕЛЯБИНСКА"</v>
          </cell>
        </row>
        <row r="896">
          <cell r="A896">
            <v>7447032929</v>
          </cell>
          <cell r="B896" t="str">
            <v>МУНИЦИПАЛЬНОЕ АВТОНОМНОЕ ОБЩЕОБРАЗОВАТЕЛЬНОЕ УЧРЕЖДЕНИЕ "СРЕДНЯЯ ОБЩЕОБРАЗОВАТЕЛЬНАЯ ШКОЛА № 25 Г. ЧЕЛЯБИНСКА"</v>
          </cell>
        </row>
        <row r="897">
          <cell r="A897">
            <v>7447032936</v>
          </cell>
          <cell r="B897" t="str">
            <v>МУНИЦИПАЛЬНОЕ АВТОНОМНОЕ ОБЩЕОБРАЗОВАТЕЛЬНОЕ УЧРЕЖДЕНИЕ "ГИМНАЗИЯ № 23 Г. ЧЕЛЯБИНСКА ИМ. В.Д. ЛУЦЕНКО"</v>
          </cell>
        </row>
        <row r="898">
          <cell r="A898">
            <v>7447032950</v>
          </cell>
          <cell r="B898" t="str">
            <v>МУНИЦИПАЛЬНОЕ АВТОНОМНОЕ ОБЩЕОБРАЗОВАТЕЛЬНОЕ УЧРЕЖДЕНИЕ "СРЕДНЯЯ ОБЩЕОБРАЗОВАТЕЛЬНАЯ ШКОЛА № 50 Г. ЧЕЛЯБИНСКА"</v>
          </cell>
        </row>
        <row r="899">
          <cell r="A899">
            <v>7447033016</v>
          </cell>
          <cell r="B899" t="str">
            <v>МУНИЦИПАЛЬНОЕ БЮДЖЕТНОЕ ДОШКОЛЬНОЕ ОБРАЗОВАТЕЛЬНОЕ УЧРЕЖДЕНИЕ "ДЕТСКИЙ САД № 469 Г. ЧЕЛЯБИНСКА"</v>
          </cell>
        </row>
        <row r="900">
          <cell r="A900">
            <v>7447033023</v>
          </cell>
          <cell r="B900" t="str">
            <v>МУНИЦИПАЛЬНОЕ АВТОНОМНОЕ ДОШКОЛЬНОЕ ОБРАЗОВАТЕЛЬНОЕ УЧРЕЖДЕНИЕ "ДЕТСКИЙ САД № 462 Г. ЧЕЛЯБИНСКА"</v>
          </cell>
        </row>
        <row r="901">
          <cell r="A901">
            <v>7447033048</v>
          </cell>
          <cell r="B901" t="str">
            <v>МУНИЦИПАЛЬНОЕ БЮДЖЕТНОЕ ДОШКОЛЬНОЕ ОБРАЗОВАТЕЛЬНОЕ УЧРЕЖДЕНИЕ "ДЕТСКИЙ САД № 416 Г. ЧЕЛЯБИНСКА"</v>
          </cell>
        </row>
        <row r="902">
          <cell r="A902">
            <v>7447033055</v>
          </cell>
          <cell r="B902" t="str">
            <v>МУНИЦИПАЛЬНОЕ БЮДЖЕТНОЕ ДОШКОЛЬНОЕ ОБРАЗОВАТЕЛЬНОЕ УЧРЕЖДЕНИЕ "ДЕТСКИЙ САД № 404 Г. ЧЕЛЯБИНСКА"</v>
          </cell>
        </row>
        <row r="903">
          <cell r="A903">
            <v>7447033087</v>
          </cell>
          <cell r="B903" t="str">
            <v>МУНИЦИПАЛЬНОЕ БЮДЖЕТНОЕ ДОШКОЛЬНОЕ ОБРАЗОВАТЕЛЬНОЕ УЧРЕЖДЕНИЕ "ДЕТСКИЙ САД № 108 Г. ЧЕЛЯБИНСКА"</v>
          </cell>
        </row>
        <row r="904">
          <cell r="A904">
            <v>7447033094</v>
          </cell>
          <cell r="B904" t="str">
            <v>МУНИЦИПАЛЬНОЕ БЮДЖЕТНОЕ ДОШКОЛЬНОЕ ОБРАЗОВАТЕЛЬНОЕ УЧРЕЖДЕНИЕ "ДЕТСКИЙ САД № 105 Г. ЧЕЛЯБИНСКА"</v>
          </cell>
        </row>
        <row r="905">
          <cell r="A905">
            <v>7447033104</v>
          </cell>
          <cell r="B905" t="str">
            <v>МУНИЦИПАЛЬНОЕ БЮДЖЕТНОЕ ДОШКОЛЬНОЕ ОБРАЗОВАТЕЛЬНОЕ УЧРЕЖДЕНИЕ "ДЕТСКИЙ САД № 73 Г. ЧЕЛЯБИНСКА"</v>
          </cell>
        </row>
        <row r="906">
          <cell r="A906">
            <v>7447033136</v>
          </cell>
          <cell r="B906" t="str">
            <v>МУНИЦИПАЛЬНОЕ АВТОНОМНОЕ ДОШКОЛЬНОЕ ОБРАЗОВАТЕЛЬНОЕ УЧРЕЖДЕНИЕ "ДЕТСКИЙ САД № 466 Г. ЧЕЛЯБИНСКА"</v>
          </cell>
        </row>
        <row r="907">
          <cell r="A907">
            <v>7447033143</v>
          </cell>
          <cell r="B907" t="str">
            <v>МУНИЦИПАЛЬНОЕ БЮДЖЕТНОЕ ДОШКОЛЬНОЕ ОБРАЗОВАТЕЛЬНОЕ УЧРЕЖДЕНИЕ "ДЕТСКИЙ САД № 1 Г. ЧЕЛЯБИНСКА"</v>
          </cell>
        </row>
        <row r="908">
          <cell r="A908">
            <v>7447033168</v>
          </cell>
          <cell r="B908" t="str">
            <v>МУНИЦИПАЛЬНОЕ БЮДЖЕТНОЕ ДОШКОЛЬНОЕ ОБРАЗОВАТЕЛЬНОЕ УЧРЕЖДЕНИЕ "ДЕТСКИЙ САД № 57  Г. ЧЕЛЯБИНСКА"</v>
          </cell>
        </row>
        <row r="909">
          <cell r="A909">
            <v>7447033175</v>
          </cell>
          <cell r="B909" t="str">
            <v>МУНИЦИПАЛЬНОЕ БЮДЖЕТНОЕ УЧРЕЖДЕНИЕ ДОПОЛНИТЕЛЬНОГО ОБРАЗОВАНИЯ "СТАНЦИЯ ЮНЫХ ТУРИСТОВ Г. ЧЕЛЯБИНСКА"</v>
          </cell>
        </row>
        <row r="910">
          <cell r="A910">
            <v>7447033305</v>
          </cell>
          <cell r="B910" t="str">
            <v>МУНИЦИПАЛЬНОЕ АВТОНОМНОЕ УЧРЕЖДЕНИЕ ДОПОЛНИТЕЛЬНОГО ОБРАЗОВАНИЯ "ЦЕНТР ДЕТСКОГО ТВОРЧЕСТВА ГАРМОНИЯ Г. ЧЕЛЯБИНСКА"</v>
          </cell>
        </row>
        <row r="911">
          <cell r="A911">
            <v>7447033383</v>
          </cell>
          <cell r="B911" t="str">
            <v>МУНИЦИПАЛЬНОЕ АВТОНОМНОЕ ДОШКОЛЬНОЕ ОБРАЗОВАТЕЛЬНОЕ УЧРЕЖДЕНИЕ "ДЕТСКИЙ САД № 440 Г. ЧЕЛЯБИНСКА"</v>
          </cell>
        </row>
        <row r="912">
          <cell r="A912">
            <v>7447033418</v>
          </cell>
          <cell r="B912" t="str">
            <v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v>
          </cell>
        </row>
        <row r="913">
          <cell r="A913">
            <v>7447033464</v>
          </cell>
          <cell r="B913" t="str">
            <v>МУНИЦИПАЛЬНОЕ АВТОНОМНОЕ ОБЩЕОБРАЗОВАТЕЛЬНОЕ УЧРЕЖДЕНИЕ "СРЕДНЯЯ ОБЩЕОБРАЗОВАТЕЛЬНАЯ ШКОЛА № 154 Г. ЧЕЛЯБИНСКА"</v>
          </cell>
        </row>
        <row r="914">
          <cell r="A914">
            <v>7447033584</v>
          </cell>
          <cell r="B914" t="str">
            <v>МУНИЦИПАЛЬНОЕ АВТОНОМНОЕ ДОШКОЛЬНОЕ ОБРАЗОВАТЕЛЬНОЕ УЧРЕЖДЕНИЕ "ДЕТСКИЙ САД № 482 Г. ЧЕЛЯБИНСКА"</v>
          </cell>
        </row>
        <row r="915">
          <cell r="A915">
            <v>7447036923</v>
          </cell>
          <cell r="B915" t="str">
            <v>МУНИЦИПАЛЬНОЕ БЮДЖЕТНОЕ УЧРЕЖДЕНИЕ ДОПОЛНИТЕЛЬНОГО ОБРАЗОВАНИЯ "ЦЕНТР РАЗВИТИЯ ТВОРЧЕСТВА ДЕТЕЙ И ЮНОШЕСТВА "ПОБЕДА" Г. ЧЕЛЯБИНСКА"</v>
          </cell>
        </row>
        <row r="916">
          <cell r="A916">
            <v>7447038470</v>
          </cell>
          <cell r="B916" t="str">
            <v>МУНИЦИПАЛЬНОЕ БЮДЖЕТНОЕ ДОШКОЛЬНОЕ ОБРАЗОВАТЕЛЬНОЕ УЧРЕЖДЕНИЕ "ДЕТСКИЙ САД №93 Г. ЧЕЛЯБИНСКА"</v>
          </cell>
        </row>
        <row r="917">
          <cell r="A917">
            <v>7447043367</v>
          </cell>
          <cell r="B917" t="str">
            <v>МУНИЦИПАЛЬНОЕ БЮДЖЕТНОЕ ДОШКОЛЬНОЕ ОБРАЗОВАТЕЛЬНОЕ УЧРЕЖДЕНИЕ "ДЕТСКИЙ САД № 219 Г. ЧЕЛЯБИНСКА"</v>
          </cell>
        </row>
        <row r="918">
          <cell r="A918">
            <v>7447064078</v>
          </cell>
          <cell r="B91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"ЮПИТЕР" ПО НАСТОЛЬНОМУ ТЕННИСУ" ГОРОДА ЧЕЛЯБИНСКА</v>
          </cell>
        </row>
        <row r="919">
          <cell r="A919">
            <v>7447068298</v>
          </cell>
          <cell r="B919" t="str">
            <v>МУНИЦИПАЛЬНОЕ АВТОНОМНОЕ ОБЩЕОБРАЗОВАТЕЛЬНОЕ УЧРЕЖДЕНИЕ "ЛИЦЕЙ №97 Г. ЧЕЛЯБИНСКА"</v>
          </cell>
        </row>
        <row r="920">
          <cell r="A920">
            <v>7447088304</v>
          </cell>
          <cell r="B920" t="str">
            <v>МУНИЦИПАЛЬНОЕ БЮДЖЕТНОЕ УЧРЕЖДЕНИЕ ДОПОЛНИТЕЛЬНОГО ОБРАЗОВАНИЯ "ЦЕНТР ТВОРЧЕСКОГО РАЗВИТИЯ И ГУМАНИТАРНОГО ОБРАЗОВАНИЯ "ПЕРСПЕКТИВА" Г. ЧЕЛЯБИНСКА"</v>
          </cell>
        </row>
        <row r="921">
          <cell r="A921">
            <v>7447118407</v>
          </cell>
          <cell r="B921" t="str">
            <v>МУНИЦИПАЛЬНОЕ БЮДЖЕТНОЕ УЧРЕЖДЕНИЕ ДОПОЛНИТЕЛЬНОГО ОБРАЗОВАНИЯ "ЦЕНТР ВНЕШКОЛЬНОЙ РАБОТЫ "РАДУГА" Г. ЧЕЛЯБИНСКА"</v>
          </cell>
        </row>
        <row r="922">
          <cell r="A922">
            <v>7447146122</v>
          </cell>
          <cell r="B922" t="str">
            <v>МУНИЦИПАЛЬНОЕ БЮДЖЕТНОЕ УЧРЕЖДЕНИЕ ДОПОЛНИТЕЛЬНОГО ОБРАЗОВАНИЯ "КОМПЛЕКСНАЯ ДЕТСКО-ЮНОШЕСКАЯ СПОРТИВНАЯ ШКОЛА "ФАКЕЛ" ГОРОДА ЧЕЛЯБИНСКА</v>
          </cell>
        </row>
        <row r="923">
          <cell r="A923">
            <v>7448007379</v>
          </cell>
          <cell r="B923" t="str">
            <v>ГОСУДАРСТВЕННОЕ БЮДЖЕТНОЕ ПРОФЕССИОНАЛЬНОЕ ОБРАЗОВАТЕЛЬНОЕ УЧРЕЖДЕНИЕ "ЧЕЛЯБИНСКИЙ ТЕХНИКУМ ТЕКСТИЛЬНОЙ И ЛЕГКОЙ ПРОМЫШЛЕННОСТИ"</v>
          </cell>
        </row>
        <row r="924">
          <cell r="A924">
            <v>7448015718</v>
          </cell>
          <cell r="B924" t="str">
            <v>МУНИЦИПАЛЬНОЕ БЮДЖЕТНОЕ ДОШКОЛЬНОЕ ОБРАЗОВАТЕЛЬНОЕ УЧРЕЖДЕНИЕ "ДЕТСКИЙ САД № 360 Г.ЧЕЛЯБИНСКА"</v>
          </cell>
        </row>
        <row r="925">
          <cell r="A925">
            <v>7448015884</v>
          </cell>
          <cell r="B925" t="str">
            <v>МУНИЦИПАЛЬНОЕ АВТОНОМНОЕ ДОШКОЛЬНОЕ ОБРАЗОВАТЕЛЬНОЕ УЧРЕЖДЕНИЕ "ДЕТСКИЙ САД № 362 Г. ЧЕЛЯБИНСКА"</v>
          </cell>
        </row>
        <row r="926">
          <cell r="A926">
            <v>7448016077</v>
          </cell>
          <cell r="B926" t="str">
            <v>МУНИЦИПАЛЬНОЕ БЮДЖЕТНОЕ ОБЩЕОБРАЗОВАТЕЛЬНОЕ УЧРЕЖДЕНИЕ "НАЧАЛЬНАЯ ОБЩЕОБРАЗОВАТЕЛЬНАЯ ШКОЛА №95 Г. ЧЕЛЯБИНСКА"</v>
          </cell>
        </row>
        <row r="927">
          <cell r="A927">
            <v>7448016207</v>
          </cell>
          <cell r="B927" t="str">
            <v>МУНИЦИПАЛЬНОЕ АВТОНОМНОЕ ОБЩЕОБРАЗОВАТЕЛЬНОЕ УЧРЕЖДЕНИЕ "СРЕДНЯЯ ОБЩЕОБРАЗОВАТЕЛЬНАЯ ШКОЛА N 118 ИМЕНИ ГЕРОЯ СОВЕТСКОГО СОЮЗА КУЗНЕЦОВА Н.И. ГОРОДА ЧЕЛЯБИНСКА"</v>
          </cell>
        </row>
        <row r="928">
          <cell r="A928">
            <v>7448019007</v>
          </cell>
          <cell r="B928" t="str">
            <v>МУНИЦИПАЛЬНОЕ БЮДЖЕТНОЕ УЧРЕЖДЕНИЕ ДОПОЛНИТЕЛЬНОГО ОБРАЗОВАНИЯ "ЦЕНТР ДЕТСКОГО ТВОРЧЕСТВА Г. ЧЕЛЯБИНСКА"</v>
          </cell>
        </row>
        <row r="929">
          <cell r="A929">
            <v>7448019656</v>
          </cell>
          <cell r="B929" t="str">
            <v>МУНИЦИПАЛЬНОЕ АВТОНОМНОЕ ДОШКОЛЬНОЕ ОБРАЗОВАТЕЛЬНОЕ УЧРЕЖДЕНИЕ "ДЕТСКИЙ САД № 473 Г. ЧЕЛЯБИНСКА"</v>
          </cell>
        </row>
        <row r="930">
          <cell r="A930">
            <v>7448020010</v>
          </cell>
          <cell r="B930" t="str">
            <v>МУНИЦИПАЛЬНОЕ АВТОНОМНОЕ ДОШКОЛЬНОЕ ОБРАЗОВАТЕЛЬНОЕ УЧРЕЖДЕНИЕ "ДЕТСКИЙ САД № 364 Г. ЧЕЛЯБИНСКА"</v>
          </cell>
        </row>
        <row r="931">
          <cell r="A931">
            <v>7448020796</v>
          </cell>
          <cell r="B931" t="str">
            <v>МУНИЦИПАЛЬНОЕ БЮДЖЕТНОЕ ДОШКОЛЬНОЕ ОБРАЗОВАТЕЛЬНОЕ УЧРЕЖДЕНИЕ "ДЕТСКИЙ САД № 472 Г. ЧЕЛЯБИНСКА"</v>
          </cell>
        </row>
        <row r="932">
          <cell r="A932">
            <v>7448022377</v>
          </cell>
          <cell r="B932" t="str">
            <v>МУНИЦИПАЛЬНОЕ АВТОНОМНОЕ ДОШКОЛЬНОЕ ОБРАЗОВАТЕЛЬНОЕ УЧРЕЖДЕНИЕ "ДЕТСКИЙ САД № 329 Г. ЧЕЛЯБИНСКА"</v>
          </cell>
        </row>
        <row r="933">
          <cell r="A933">
            <v>7448022391</v>
          </cell>
          <cell r="B933" t="str">
            <v>МУНИЦИПАЛЬНОЕ БЮДЖЕТНОЕ ДОШКОЛЬНОЕ ОБРАЗОВАТЕЛЬНОЕ УЧРЕЖДЕНИЕ "ДЕТСКИЙ САД № 342 Г. ЧЕЛЯБИНСКА"</v>
          </cell>
        </row>
        <row r="934">
          <cell r="A934">
            <v>7448022497</v>
          </cell>
          <cell r="B934" t="str">
            <v>МУНИЦИПАЛЬНОЕ АВТОНОМНОЕ ОБЩЕОБРАЗОВАТЕЛЬНОЕ УЧРЕЖДЕНИЕ "ЛИЦЕЙ № 35 Г. ЧЕЛЯБИНСКА"</v>
          </cell>
        </row>
        <row r="935">
          <cell r="A935">
            <v>7448023162</v>
          </cell>
          <cell r="B935" t="str">
            <v>МУНИЦИПАЛЬНОЕ БЮДЖЕТНОЕ ОБЩЕОБРАЗОВАТЕЛЬНОЕ УЧРЕЖДЕНИЕ "СРЕДНЯЯ ОБЩЕОБРАЗОВАТЕЛЬНАЯ ШКОЛА № 4 Г. ЧЕЛЯБИНСКА"</v>
          </cell>
        </row>
        <row r="936">
          <cell r="A936">
            <v>7448025699</v>
          </cell>
          <cell r="B936" t="str">
            <v>МУНИЦИПАЛЬНОЕ АВТОНОМНОЕ ДОШКОЛЬНОЕ ОБРАЗОВАТЕЛЬНОЕ УЧРЕЖДЕНИЕ "ДЕТСКИЙ САД С ПРИОРИТЕТНЫМ ОСУЩЕСТВЛЕНИЕМ ИНТЕЛЛЕКТУАЛЬНОГО, ХУДОЖЕСТВЕННО-ЭСТЕТИЧЕСКОГО НАПРАВЛЕНИЙ РАЗВИТИЯ ВОСПИТАННИКОВ № 344 Г.ЧЕЛЯБИНСКА"</v>
          </cell>
        </row>
        <row r="937">
          <cell r="A937">
            <v>7448026029</v>
          </cell>
          <cell r="B937" t="str">
            <v>МУНИЦИПАЛЬНОЕ БЮДЖЕТНОЕ ДОШКОЛЬНОЕ ОБРАЗОВАТЕЛЬНОЕ УЧРЕЖДЕНИЕ "ДЕТСКИЙ САД № 337 Г. ЧЕЛЯБИНСКА"</v>
          </cell>
        </row>
        <row r="938">
          <cell r="A938">
            <v>7448026036</v>
          </cell>
          <cell r="B938" t="str">
            <v>МУНИЦИПАЛЬНОЕ БЮДЖЕТНОЕ ДОШКОЛЬНОЕ ОБРАЗОВАТЕЛЬНОЕ УЧРЕЖДЕНИЕ "ДЕТСКИЙ САД №394 Г.ЧЕЛЯБИНСКА"</v>
          </cell>
        </row>
        <row r="939">
          <cell r="A939">
            <v>7448026043</v>
          </cell>
          <cell r="B939" t="str">
            <v>МУНИЦИПАЛЬНОЕ БЮДЖЕТНОЕ ОБЩЕОБРАЗОВАТЕЛЬНОЕ УЧРЕЖДЕНИЕ "СРЕДНЯЯ ОБЩЕОБРАЗОВАТЕЛЬНАЯ ШКОЛА № 22 Г.ЧЕЛЯБИНСКА" "КАДЕТСКАЯ (КАЗАЧЬЯ) ШКОЛА"</v>
          </cell>
        </row>
        <row r="940">
          <cell r="A940">
            <v>7448026082</v>
          </cell>
          <cell r="B940" t="str">
            <v>МУНИЦИПАЛЬНОЕ АВТОНОМНОЕ ОБЩЕОБРАЗОВАТЕЛЬНОЕ УЧРЕЖДЕНИЕ "СРЕДНЯЯ ОБЩЕОБРАЗОВАТЕЛЬНАЯ ШКОЛА № 41 Г. ЧЕЛЯБИНСКА"</v>
          </cell>
        </row>
        <row r="941">
          <cell r="A941">
            <v>7448026090</v>
          </cell>
          <cell r="B941" t="str">
            <v>МУНИЦИПАЛЬНОЕ БЮДЖЕТНОЕ ОБЩЕОБРАЗОВАТЕЛЬНОЕ УЧРЕЖДЕНИЕ "СРЕДНЯЯ ОБЩЕОБРАЗОВАТЕЛЬНАЯ ШКОЛА № 115 Г. ЧЕЛЯБИНСКА"</v>
          </cell>
        </row>
        <row r="942">
          <cell r="A942">
            <v>7448026124</v>
          </cell>
          <cell r="B942" t="str">
            <v>МУНИЦИПАЛЬНОЕ БЮДЖЕТНОЕ ДОШКОЛЬНОЕ ОБРАЗОВАТЕЛЬНОЕ УЧРЕЖДЕНИЕ "ДЕТСКИЙ САД С ПРИОРИТЕТНЫМ ОСУЩЕСТВЛЕНИЕМ ФИЗИЧЕСКОГО НАПРАВЛЕНИЯ РАЗВИТИЯ ВОСПИТАННИКОВ №383 Г.ЧЕЛЯБИНСКА"</v>
          </cell>
        </row>
        <row r="943">
          <cell r="A943">
            <v>7448026149</v>
          </cell>
          <cell r="B943" t="str">
            <v>МУНИЦИПАЛЬНОЕ БЮДЖЕТНОЕ УЧРЕЖДЕНИЕ ДОПОЛНИТЕЛЬНОГО ОБРАЗОВАНИЯ "ЦЕНТР ВНЕШКОЛЬНОЙ РАБОТЫ Г.ЧЕЛЯБИНСКА"</v>
          </cell>
        </row>
        <row r="944">
          <cell r="A944">
            <v>7448026188</v>
          </cell>
          <cell r="B944" t="str">
            <v>МУНИЦИПАЛЬНОЕ АВТОНОМНОЕ ОБЩЕОБРАЗОВАТЕЛЬНОЕ УЧРЕЖДЕНИЕ "ГИМНАЗИЯ № 26 Г. ЧЕЛЯБИНСКА"</v>
          </cell>
        </row>
        <row r="945">
          <cell r="A945">
            <v>7448026195</v>
          </cell>
          <cell r="B945" t="str">
            <v>МУНИЦИПАЛЬНОЕ АВТОНОМНОЕ ОБЩЕОБРАЗОВАТЕЛЬНОЕ УЧРЕЖДЕНИЕ "СРЕДНЯЯ ОБЩЕОБРАЗОВАТЕЛЬНАЯ ШКОЛА № 152 Г. ЧЕЛЯБИНСКА"</v>
          </cell>
        </row>
        <row r="946">
          <cell r="A946">
            <v>7448026565</v>
          </cell>
          <cell r="B946" t="str">
            <v>МУНИЦИПАЛЬНОЕ БЮДЖЕТНОЕ ОБЩЕОБРАЗОВАТЕЛЬНОЕ УЧРЕЖДЕНИЕ "СРЕДНЯЯ ОБЩЕОБРАЗОВАТЕЛЬНАЯ ШКОЛА № 45 Г.ЧЕЛЯБИНСКА"</v>
          </cell>
        </row>
        <row r="947">
          <cell r="A947">
            <v>7448026580</v>
          </cell>
          <cell r="B947" t="str">
            <v>МУНИЦИПАЛЬНОЕ БЮДЖЕТНОЕ ОБЩЕОБРАЗОВАТЕЛЬНОЕ УЧРЕЖДЕНИЕ "СРЕДНЯЯ ОБЩЕОБРАЗОВАТЕЛЬНАЯ ШКОЛА № 137 Г.ЧЕЛЯБИНСКА"</v>
          </cell>
        </row>
        <row r="948">
          <cell r="A948">
            <v>7448027008</v>
          </cell>
          <cell r="B948" t="str">
            <v>МУНИЦИПАЛЬНОЕ БЮДЖЕТНОЕ ДОШКОЛЬНОЕ ОБРАЗОВАТЕЛЬНОЕ УЧРЕЖДЕНИЕ "ДЕТСКИЙ САД № 234 Г. ЧЕЛЯБИНСКА"</v>
          </cell>
        </row>
        <row r="949">
          <cell r="A949">
            <v>7448027270</v>
          </cell>
          <cell r="B949" t="str">
            <v>МУНИЦИПАЛЬНОЕ БЮДЖЕТНОЕ ОБЩЕОБРАЗОВАТЕЛЬНОЕ УЧРЕЖДЕНИЕ "СРЕДНЯЯ ОБЩЕОБРАЗОВАТЕЛЬНАЯ ШКОЛА № 3 Г.ЧЕЛЯБИНСКА"</v>
          </cell>
        </row>
        <row r="950">
          <cell r="A950">
            <v>7448027287</v>
          </cell>
          <cell r="B950" t="str">
            <v>МУНИЦИПАЛЬНОЕ АВТОНОМНОЕ ОБЩЕОБРАЗОВАТЕЛЬНОЕ УЧРЕЖДЕНИЕ "СРЕДНЯЯ ОБЩЕОБРАЗОВАТЕЛЬНАЯ ШКОЛА № 13 Г.ЧЕЛЯБИНСКА"</v>
          </cell>
        </row>
        <row r="951">
          <cell r="A951">
            <v>7448027304</v>
          </cell>
          <cell r="B951" t="str">
            <v>МУНИЦИПАЛЬНОЕ БЮДЖЕТНОЕ ОБЩЕОБРАЗОВАТЕЛЬНОЕ УЧРЕЖДЕНИЕ "СРЕДНЯЯ ОБЩЕОБРАЗОВАТЕЛЬНАЯ ШКОЛА № 89 Г. ЧЕЛЯБИНСКА"</v>
          </cell>
        </row>
        <row r="952">
          <cell r="A952">
            <v>7448027329</v>
          </cell>
          <cell r="B952" t="str">
            <v>МУНИЦИПАЛЬНОЕ БЮДЖЕТНОЕ УЧРЕЖДЕНИЕ ДОПОЛНИТЕЛЬНОГО ОБРАЗОВАНИЯ "ДЕТСКАЯ ХОРОВАЯ ШКОЛА ИСКУССТВ "МОЛОДОСТЬ" Г. ЧЕЛЯБИНСКА"</v>
          </cell>
        </row>
        <row r="953">
          <cell r="A953">
            <v>7448028202</v>
          </cell>
          <cell r="B953" t="str">
            <v>МУНИЦИПАЛЬНОЕ БЮДЖЕТНОЕ ДОШКОЛЬНОЕ ОБРАЗОВАТЕЛЬНОЕ УЧРЕЖДЕНИЕ "ДЕТСКИЙ САД № 14 Г. ЧЕЛЯБИНСКА"</v>
          </cell>
        </row>
        <row r="954">
          <cell r="A954">
            <v>7448030804</v>
          </cell>
          <cell r="B954" t="str">
            <v>МУНИЦИПАЛЬНОЕ БЮДЖЕТНОЕ УЧРЕЖДЕНИЕ ДОПОЛНИТЕЛЬНОГО ОБРАЗОВАНИЯ "ДЕТСКО-ЮНОШЕСКАЯ СПОРТИВНАЯ ШКОЛА ПО ТРАДИЦИОННОМУ КАРАТЭ" ГОРОДА ЧЕЛЯБИНСКА</v>
          </cell>
        </row>
        <row r="955">
          <cell r="A955">
            <v>7448046498</v>
          </cell>
          <cell r="B955" t="str">
            <v>ГОСУДАРСТВЕННОЕ БЮДЖЕТНОЕ ПРОФЕССИОНАЛЬНОЕ ОБРАЗОВАТЕЛЬНОЕ УЧРЕЖДЕНИЕ "ЧЕЛЯБИНСКИЙ ДОРОЖНО-СТРОИТЕЛЬНЫЙ ТЕХНИКУМ"</v>
          </cell>
        </row>
        <row r="956">
          <cell r="A956">
            <v>7448048047</v>
          </cell>
          <cell r="B956" t="str">
            <v>МУНИЦИПАЛЬНОЕ АВТОНОМНОЕ ОБЩЕОБРАЗОВАТЕЛЬНОЕ УЧРЕЖДЕНИЕ "ГИМНАЗИЯ № 93 Г. ЧЕЛЯБИНСКА ИМЕНИ АЛЕКСАНДРА ФОМИЧА ГЕЛИЧА"</v>
          </cell>
        </row>
        <row r="957">
          <cell r="A957">
            <v>7448057059</v>
          </cell>
          <cell r="B957" t="str">
            <v>МУНИЦИПАЛЬНОЕ БЮДЖЕТНОЕ ДОШКОЛЬНОЕ ОБРАЗОВАТЕЛЬНОЕ УЧРЕЖДЕНИЕ "ДЕТСКИЙ САД № 356 Г. ЧЕЛЯБИНСКА"</v>
          </cell>
        </row>
        <row r="958">
          <cell r="A958">
            <v>7448057066</v>
          </cell>
          <cell r="B958" t="str">
            <v>МУНИЦИПАЛЬНОЕ АВТОНОМНОЕ ДОШКОЛЬНОЕ ОБРАЗОВАТЕЛЬНОЕ УЧРЕЖДЕНИЕ "ДЕТСКИЙ САД № 62 Г.ЧЕЛЯБИНСКА"</v>
          </cell>
        </row>
        <row r="959">
          <cell r="A959">
            <v>7448156613</v>
          </cell>
          <cell r="B959" t="str">
            <v>МУНИЦИПАЛЬНОЕ АВТОНОМНОЕ ДОШКОЛЬНОЕ ОБРАЗОВАТЕЛЬНОЕ УЧРЕЖДЕНИЕ "ДЕТСКИЙ САД № 18 Г. ЧЕЛЯБИНСКА"</v>
          </cell>
        </row>
        <row r="960">
          <cell r="A960">
            <v>7448156620</v>
          </cell>
          <cell r="B960" t="str">
            <v>МУНИЦИПАЛЬНОЕ АВТОНОМНОЕ ДОШКОЛЬНОЕ ОБРАЗОВАТЕЛЬНОЕ УЧРЕЖДЕНИЕ "ДЕТСКИЙ САД № 19 Г.ЧЕЛЯБИНСКА"</v>
          </cell>
        </row>
        <row r="961">
          <cell r="A961">
            <v>7449008600</v>
          </cell>
          <cell r="B961" t="str">
            <v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v>
          </cell>
        </row>
        <row r="962">
          <cell r="A962">
            <v>7449011586</v>
          </cell>
          <cell r="B962" t="str">
            <v>ГОСУДАРСТВЕННОЕ БЮДЖЕТНОЕ ПРОФЕССИОНАЛЬНОЕ ОБРАЗОВАТЕЛЬНОЕ УЧРЕЖДЕНИЕ "ЧЕЛЯБИНСКИЙ ГОСУДАРСТВЕННЫЙ ПРОМЫШЛЕННО-ГУМАНИТАРНЫЙ ТЕХНИКУМ ИМЕНИ А.В. ЯКОВЛЕВА"</v>
          </cell>
        </row>
        <row r="963">
          <cell r="A963">
            <v>7449015527</v>
          </cell>
          <cell r="B963" t="str">
            <v>МУНИЦИПАЛЬНОЕ БЮДЖЕТНОЕ ОБЩЕОБРАЗОВАТЕЛЬНОЕ УЧРЕЖДЕНИЕ "СРЕДНЯЯ ОБЩЕОБРАЗОВАТЕЛЬНАЯ ШКОЛА № 55 Г. ЧЕЛЯБИНСКА"</v>
          </cell>
        </row>
        <row r="964">
          <cell r="A964">
            <v>7449015728</v>
          </cell>
          <cell r="B964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БОКСУ "АЛМАЗ" ГОРОДА ЧЕЛЯБИНСКА</v>
          </cell>
        </row>
        <row r="965">
          <cell r="A965">
            <v>7449017002</v>
          </cell>
          <cell r="B965" t="str">
            <v>МУНИЦИПАЛЬНОЕ АВТОНОМНОЕ ОБЩЕОБРАЗОВАТЕЛЬНОЕ УЧРЕЖДЕНИЕ "ЛИЦЕЙ № 77 Г. ЧЕЛЯБИНСКА"</v>
          </cell>
        </row>
        <row r="966">
          <cell r="A966">
            <v>7449017073</v>
          </cell>
          <cell r="B966" t="str">
            <v>МУНИЦИПАЛЬНОЕ АВТОНОМНОЕ ОБЩЕОБРАЗОВАТЕЛЬНОЕ УЧРЕЖДЕНИЕ "ГИМНАЗИЯ № 76 Г. ЧЕЛЯБИНСКА"</v>
          </cell>
        </row>
        <row r="967">
          <cell r="A967">
            <v>7449017130</v>
          </cell>
          <cell r="B967" t="str">
            <v>МУНИЦИПАЛЬНОЕ АВТОНОМНОЕ ОБЩЕОБРАЗОВАТЕЛЬНОЕ УЧРЕЖДЕНИЕ "СРЕДНЯЯ ОБЩЕОБРАЗОВАТЕЛЬНАЯ ШКОЛА № 46 ИМЕНИ З.А. КОСМОДЕМЬЯНСКОЙ ГОРОДА ЧЕЛЯБИНСКА"</v>
          </cell>
        </row>
        <row r="968">
          <cell r="A968">
            <v>7449017147</v>
          </cell>
          <cell r="B968" t="str">
            <v>МУНИЦИПАЛЬНОЕ АВТОНОМНОЕ ОБЩЕОБРАЗОВАТЕЛЬНОЕ УЧРЕЖДЕНИЕ "СРЕДНЯЯ ОБЩЕОБРАЗОВАТЕЛЬНАЯ ШКОЛА № 47 Г. ЧЕЛЯБИНСКА ИМЕНИ ПУСТОВОГО В.П."</v>
          </cell>
        </row>
        <row r="969">
          <cell r="A969">
            <v>7449017154</v>
          </cell>
          <cell r="B969" t="str">
            <v>МУНИЦИПАЛЬНОЕ АВТОНОМНОЕ ОБЩЕОБРАЗОВАТЕЛЬНОЕ УЧРЕЖДЕНИЕ "СРЕДНЯЯ ОБЩЕОБРАЗОВАТЕЛЬНАЯ ШКОЛА № 130 Г. ЧЕЛЯБИНСКА"</v>
          </cell>
        </row>
        <row r="970">
          <cell r="A970">
            <v>7449017186</v>
          </cell>
          <cell r="B970" t="str">
            <v>МУНИЦИПАЛЬНОЕ БЮДЖЕТНОЕ ОБЩЕОБРАЗОВАТЕЛЬНОЕ УЧРЕЖДЕНИЕ "СРЕДНЯЯ ОБЩЕОБРАЗОВАТЕЛЬНАЯ ШКОЛА № 146 Г. ЧЕЛЯБИНСКА"</v>
          </cell>
        </row>
        <row r="971">
          <cell r="A971">
            <v>7449017210</v>
          </cell>
          <cell r="B971" t="str">
            <v>МУНИЦИПАЛЬНОЕ БЮДЖЕТНОЕ УЧРЕЖДЕНИЕ ДОПОЛНИТЕЛЬНОГО ОБРАЗОВАНИЯ "ДЕТСКО-ЮНОШЕСКИЙ ЦЕНТР Г. ЧЕЛЯБИНСКА"</v>
          </cell>
        </row>
        <row r="972">
          <cell r="A972">
            <v>7449017242</v>
          </cell>
          <cell r="B972" t="str">
            <v>МУНИЦИПАЛЬНОЕ АВТОНОМНОЕ ОБЩЕОБРАЗОВАТЕЛЬНОЕ УЧРЕЖДЕНИЕ "СРЕДНЯЯ ОБЩЕОБРАЗОВАТЕЛЬНАЯ ШКОЛА № 108 Г. ЧЕЛЯБИНСКА ИМЕНИ ГЕРОЯ РОССИЙСКОЙ ФЕДЕРАЦИИ А. В. ЯКОВЛЕВА"</v>
          </cell>
        </row>
        <row r="973">
          <cell r="A973">
            <v>7449017250</v>
          </cell>
          <cell r="B973" t="str">
            <v>МУНИЦИПАЛЬНОЕ АВТОНОМНОЕ ОБЩЕОБРАЗОВАТЕЛЬНОЕ УЧРЕЖДЕНИЕ "ГИМНАЗИЯ № 100 Г.ЧЕЛЯБИНСКА"</v>
          </cell>
        </row>
        <row r="974">
          <cell r="A974">
            <v>7449017274</v>
          </cell>
          <cell r="B974" t="str">
            <v>МУНИЦИПАЛЬНОЕ БЮДЖЕТНОЕ ОБЩЕОБРАЗОВАТЕЛЬНОЕ УЧРЕЖДЕНИЕ "СРЕДНЯЯ ОБЩЕОБРАЗОВАТЕЛЬНАЯ ШКОЛА № 51 Г. ЧЕЛЯБИНСКА"</v>
          </cell>
        </row>
        <row r="975">
          <cell r="A975">
            <v>7449017281</v>
          </cell>
          <cell r="B975" t="str">
            <v>МУНИЦИПАЛЬНОЕ БЮДЖЕТНОЕ ОБЩЕОБРАЗОВАТЕЛЬНОЕ УЧРЕЖДЕНИЕ "СРЕДНЯЯ ОБЩЕОБРАЗОВАТЕЛЬНАЯ ШКОЛА № 99 Г. ЧЕЛЯБИНСКА"</v>
          </cell>
        </row>
        <row r="976">
          <cell r="A976">
            <v>7449017299</v>
          </cell>
          <cell r="B976" t="str">
            <v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v>
          </cell>
        </row>
        <row r="977">
          <cell r="A977">
            <v>7449017330</v>
          </cell>
          <cell r="B977" t="str">
            <v>МУНИЦИПАЛЬНОЕ БЮДЖЕТНОЕ ОБЩЕОБРАЗОВАТЕЛЬНОЕ УЧРЕЖДЕНИЕ "СРЕДНЯЯ ОБЩЕОБРАЗОВАТЕЛЬНАЯ ШКОЛА № 75 Г. ЧЕЛЯБИНСКА"</v>
          </cell>
        </row>
        <row r="978">
          <cell r="A978">
            <v>7449017450</v>
          </cell>
          <cell r="B978" t="str">
            <v>МУНИЦИПАЛЬНОЕ БЮДЖЕТНОЕ ОБЩЕОБРАЗОВАТЕЛЬНОЕ УЧРЕЖДЕНИЕ "СРЕДНЯЯ ОБЩЕОБРАЗОВАТЕЛЬНАЯ ШКОЛА № 68 Г. ЧЕЛЯБИНСКА ИМЕНИ РОДИОНОВА Е.Н."</v>
          </cell>
        </row>
        <row r="979">
          <cell r="A979">
            <v>7449017813</v>
          </cell>
          <cell r="B979" t="str">
            <v>МУНИЦИПАЛЬНОЕ АВТОНОМНОЕ ОБЩЕОБРАЗОВАТЕЛЬНОЕ УЧРЕЖДЕНИЕ "ЛИЦЕЙ № 37 Г. ЧЕЛЯБИНСКА"</v>
          </cell>
        </row>
        <row r="980">
          <cell r="A980">
            <v>7449018006</v>
          </cell>
          <cell r="B980" t="str">
            <v>МУНИЦИПАЛЬНОЕ БЮДЖЕТНОЕ ОБЩЕОБРАЗОВАТЕЛЬНОЕ УЧРЕЖДЕНИЕ "СРЕДНЯЯ ОБЩЕОБРАЗОВАТЕЛЬНАЯ ШКОЛА № 32 Г. ЧЕЛЯБИНСКА"</v>
          </cell>
        </row>
        <row r="981">
          <cell r="A981">
            <v>7449018905</v>
          </cell>
          <cell r="B981" t="str">
            <v>МУНИЦИПАЛЬНОЕ БЮДЖЕТНОЕ УЧРЕЖДЕНИЕ ДОПОЛНИТЕЛЬНОГО ОБРАЗОВАНИЯ ДЕТЕЙ "СПЕЦИАЛИЗИРОВАННАЯ ДЕТСКО-ЮНОШЕСКАЯ СПОРТИВНАЯ ШКОЛА ОЛИМПИЙСКОГО РЕЗЕРВА ПО ПАРУСНОМУ СПОРТУ" ГОРОДА ЧЕЛЯБИНСКА</v>
          </cell>
        </row>
        <row r="982">
          <cell r="A982">
            <v>7449020213</v>
          </cell>
          <cell r="B982" t="str">
            <v>МУНИЦИПАЛЬНОЕ БЮДЖЕТНОЕ ДОШКОЛЬНОЕ ОБРАЗОВАТЕЛЬНОЕ УЧРЕЖДЕНИЕ "ДЕТСКИЙ САД № 352 Г. ЧЕЛЯБИНСКА"</v>
          </cell>
        </row>
        <row r="983">
          <cell r="A983">
            <v>7449020809</v>
          </cell>
          <cell r="B983" t="str">
            <v>МУНИЦИПАЛЬНОЕ БЮДЖЕТНОЕ ДОШКОЛЬНОЕ ОБРАЗОВАТЕЛЬНОЕ УЧРЕЖДЕНИЕ "ДЕТСКИЙ САД № 421 Г. ЧЕЛЯБИНСКА"</v>
          </cell>
        </row>
        <row r="984">
          <cell r="A984">
            <v>7449020848</v>
          </cell>
          <cell r="B984" t="str">
            <v>МУНИЦИПАЛЬНОЕ БЮДЖЕТНОЕ ДОШКОЛЬНОЕ ОБРАЗОВАТЕЛЬНОЕ УЧРЕЖДЕНИЕ "ДЕТСКИЙ САД № 388 Г. ЧЕЛЯБИНСКА"</v>
          </cell>
        </row>
        <row r="985">
          <cell r="A985">
            <v>7449022595</v>
          </cell>
          <cell r="B985" t="str">
            <v>МУНИЦИПАЛЬНОЕ БЮДЖЕТНОЕ ДОШКОЛЬНОЕ ОБРАЗОВАТЕЛЬНОЕ УЧРЕЖДЕНИЕ "ДЕТСКИЙ САД С ПРИОРИТЕТНЫМ ОСУЩЕСТВЛЕНИЕМ ХУДОЖЕСТВЕННО ЭСТЕТИЧЕСКОГО НАПРАВЛЕНИЯ РАЗВИТИЯ ВОСПИТАННИКОВ № 406 Г.ЧЕЛЯБИНСКА"</v>
          </cell>
        </row>
        <row r="986">
          <cell r="A986">
            <v>7449023020</v>
          </cell>
          <cell r="B986" t="str">
            <v>МУНИЦИПАЛЬНОЕ БЮДЖЕТНОЕ ДОШКОЛЬНОЕ ОБРАЗОВАТЕЛЬНОЕ УЧРЕЖДЕНИЕ "ДЕТСКИЙ САД № 283 Г. ЧЕЛЯБИНСКА"</v>
          </cell>
        </row>
        <row r="987">
          <cell r="A987">
            <v>7449030980</v>
          </cell>
          <cell r="B987" t="str">
            <v>МУНИЦИПАЛЬНОЕ АВТОНОМНОЕ ДОШКОЛЬНОЕ ОБРАЗОВАТЕЛЬНОЕ УЧРЕЖДЕНИЕ "ДЕТСКИЙ САД № 453 Г. ЧЕЛЯБИНСКА"</v>
          </cell>
        </row>
        <row r="988">
          <cell r="A988">
            <v>7449033580</v>
          </cell>
          <cell r="B98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ФУТБОЛУ "СИГНАЛ" ГОРОДА ЧЕЛЯБИНСКА</v>
          </cell>
        </row>
        <row r="989">
          <cell r="A989">
            <v>7449081840</v>
          </cell>
          <cell r="B989" t="str">
            <v>МУНИЦИПАЛЬНОЕ БЮДЖЕТНОЕ УЧРЕЖДЕНИЕ ДОПОЛНИТЕЛЬНОГО ОБРАЗОВАНИЯ "КОМПЛЕКСНАЯ ДЕТСКО-ЮНОШЕСКАЯ СПОРТИВНАЯ ШКОЛА "ТОРПЕДО" ГОРОДА ЧЕЛЯБИНСКА</v>
          </cell>
        </row>
        <row r="990">
          <cell r="A990">
            <v>7449114831</v>
          </cell>
          <cell r="B990" t="str">
            <v>МУНИЦИПАЛЬНОЕ БЮДЖЕТНОЕ УЧРЕЖДЕНИЕ ДОПОЛНИТЕЛЬНОГО ОБРАЗОВАНИЯ "ДЕТСКО-ЮНОШЕСКАЯ СПОРТИВНАЯ ШКОЛА ПО ХОККЕЮ С ШАЙБОЙ "МЕТЕОР-СИГНАЛ" ГОРОДА ЧЕЛЯБИНСКА</v>
          </cell>
        </row>
        <row r="991">
          <cell r="A991">
            <v>7450001960</v>
          </cell>
          <cell r="B991" t="str">
            <v>МУНИЦИПАЛЬНОЕ АВТОНОМНОЕ ОБЩЕОБРАЗОВАТЕЛЬНОЕ УЧРЕЖДЕНИЕ "СРЕДНЯЯ ОБЩЕОБРАЗОВАТЕЛЬНАЯ ШКОЛА № 94 Г. ЧЕЛЯБИНСКА"</v>
          </cell>
        </row>
        <row r="992">
          <cell r="A992">
            <v>7450007954</v>
          </cell>
          <cell r="B992" t="str">
            <v>МУНИЦИПАЛЬНОЕ БЮДЖЕТНОЕ УЧРЕЖДЕНИЕ ДОПОЛНИТЕЛЬНОГО ОБРАЗОВАНИЯ "КОМПЛЕКСНАЯ ДЕТСКО-ЮНОШЕСКАЯ СПОРТИВНАЯ ШКОЛА ОЛИМПИЙСКОГО РЕЗЕРВА "ЮНОСТЬ-МЕТАР" ГОРОДА ЧЕЛЯБИНСКА</v>
          </cell>
        </row>
        <row r="993">
          <cell r="A993">
            <v>7450011260</v>
          </cell>
          <cell r="B993" t="str">
            <v>МУНИЦИПАЛЬНОЕ АВТОНОМНОЕ ОБЩЕОБРАЗОВАТЕЛЬНОЕ УЧРЕЖДЕНИЕ "СРЕДНЯЯ ОБЩЕОБРАЗОВАТЕЛЬНАЯ ШКОЛА № 24 Г. ЧЕЛЯБИНСКА"</v>
          </cell>
        </row>
        <row r="994">
          <cell r="A994">
            <v>7450011421</v>
          </cell>
          <cell r="B994" t="str">
            <v>МУНИЦИПАЛЬНОЕ БЮДЖЕТНОЕ ДОШКОЛЬНОЕ ОБРАЗОВАТЕЛЬНОЕ УЧРЕЖДЕНИЕ "ДЕТСКИЙ САД № 433 Г. ЧЕЛЯБИНСКА"</v>
          </cell>
        </row>
        <row r="995">
          <cell r="A995">
            <v>7450011478</v>
          </cell>
          <cell r="B995" t="str">
            <v>МУНИЦИПАЛЬНОЕ АВТОНОМНОЕ ОБЩЕОБРАЗОВАТЕЛЬНОЕ УЧРЕЖДЕНИЕ "СРЕДНЯЯ ОБЩЕОБРАЗОВАТЕЛЬНАЯ ШКОЛА № 91 Г. ЧЕЛЯБИНСКА"</v>
          </cell>
        </row>
        <row r="996">
          <cell r="A996">
            <v>7450011534</v>
          </cell>
          <cell r="B996" t="str">
            <v>МУНИЦИПАЛЬНОЕ БЮДЖЕТНОЕ ОБЩЕОБРАЗОВАТЕЛЬНОЕ УЧРЕЖДЕНИЕ "СРЕДНЯЯ ОБЩЕОБРАЗОВАТЕЛЬНАЯ ШКОЛА № 61 Г.ЧЕЛЯБИНСКА"</v>
          </cell>
        </row>
        <row r="997">
          <cell r="A997">
            <v>7450011573</v>
          </cell>
          <cell r="B997" t="str">
            <v>МУНИЦИПАЛЬНОЕ БЮДЖЕТНОЕ ОБЩЕОБРАЗОВАТЕЛЬНОЕ УЧРЕЖДЕНИЕ "СРЕДНЯЯ ОБЩЕОБРАЗОВАТЕЛЬНАЯ ШКОЛА № 33 Г. ЧЕЛЯБИНСКА"</v>
          </cell>
        </row>
        <row r="998">
          <cell r="A998">
            <v>7450011598</v>
          </cell>
          <cell r="B998" t="str">
            <v>МУНИЦИПАЛЬНОЕ АВТОНОМНОЕ ОБЩЕОБРАЗОВАТЕЛЬНОЕ УЧРЕЖДЕНИЕ "СРЕДНЯЯ ОБЩЕОБРАЗОВАТЕЛЬНАЯ ШКОЛА № 74 Г. ЧЕЛЯБИНСКА"</v>
          </cell>
        </row>
        <row r="999">
          <cell r="A999">
            <v>7450011622</v>
          </cell>
          <cell r="B999" t="str">
            <v>МУНИЦИПАЛЬНОЕ БЮДЖЕТНОЕ ОБЩЕОБРАЗОВАТЕЛЬНОЕ УЧРЕЖДЕНИЕ "СРЕДНЯЯ ОБЩЕОБРАЗОВАТЕЛЬНАЯ ШКОЛА № 71 Г. ЧЕЛЯБИНСКА"</v>
          </cell>
        </row>
        <row r="1000">
          <cell r="A1000">
            <v>7450011647</v>
          </cell>
          <cell r="B1000" t="str">
            <v>МУНИЦИПАЛЬНОЕ БЮДЖЕТНОЕ ОБЩЕОБРАЗОВАТЕЛЬНОЕ УЧРЕЖДЕНИЕ "СРЕДНЯЯ ОБЩЕОБРАЗОВАТЕЛЬНАЯ ШКОЛА № 70 Г. ЧЕЛЯБИНСКА"</v>
          </cell>
        </row>
        <row r="1001">
          <cell r="A1001">
            <v>7450011750</v>
          </cell>
          <cell r="B1001" t="str">
            <v>МУНИЦИПАЛЬНОЕ БЮДЖЕТНОЕ УЧРЕЖДЕНИЕ ДОПОЛНИТЕЛЬНОГО ОБРАЗОВАНИЯ "МЕТАЛЛУРГИЧЕСКИЙ ЦЕНТР ДЕТСКОГО ТВОРЧЕСТВА Г. ЧЕЛЯБИНСКА"</v>
          </cell>
        </row>
        <row r="1002">
          <cell r="A1002">
            <v>7450011816</v>
          </cell>
          <cell r="B1002" t="str">
            <v>МУНИЦИПАЛЬНОЕ АВТОНОМНОЕ ОБЩЕОБРАЗОВАТЕЛЬНОЕ УЧРЕЖДЕНИЕ "СРЕДНЯЯ ОБЩЕОБРАЗОВАТЕЛЬНАЯ ШКОЛА № 14 Г. ЧЕЛЯБИНСКА"</v>
          </cell>
        </row>
        <row r="1003">
          <cell r="A1003">
            <v>7450011830</v>
          </cell>
          <cell r="B1003" t="str">
            <v>МУНИЦИПАЛЬНОЕ БЮДЖЕТНОЕ ОБЩЕОБРАЗОВАТЕЛЬНОЕ УЧРЕЖДЕНИЕ "СРЕДНЯЯ ОБЩЕОБРАЗОВАТЕЛЬНАЯ ШКОЛА № 92 Г. ЧЕЛЯБИНСКА"</v>
          </cell>
        </row>
        <row r="1004">
          <cell r="A1004">
            <v>7450011943</v>
          </cell>
          <cell r="B1004" t="str">
            <v>МУНИЦИПАЛЬНОЕ БЮДЖЕТНОЕ ДОШКОЛЬНОЕ ОБРАЗОВАТЕЛЬНОЕ УЧРЕЖДЕНИЕ "ДЕТСКИЙ САД № 354 Г. ЧЕЛЯБИНСКА"</v>
          </cell>
        </row>
        <row r="1005">
          <cell r="A1005">
            <v>7450012009</v>
          </cell>
          <cell r="B1005" t="str">
            <v>МУНИЦИПАЛЬНОЕ БЮДЖЕТНОЕ ДОШКОЛЬНОЕ ОБРАЗОВАТЕЛЬНОЕ УЧРЕЖДЕНИЕ "ДЕТСКИЙ САД № 86 Г. ЧЕЛЯБИНСКА"</v>
          </cell>
        </row>
        <row r="1006">
          <cell r="A1006">
            <v>7450012143</v>
          </cell>
          <cell r="B1006" t="str">
            <v>МУНИЦИПАЛЬНОЕ БЮДЖЕТНОЕ ДОШКОЛЬНОЕ ОБРАЗОВАТЕЛЬНОЕ УЧРЕЖДЕНИЕ "ДЕТСКИЙ САД № 22 Г. ЧЕЛЯБИНСКА"</v>
          </cell>
        </row>
        <row r="1007">
          <cell r="A1007">
            <v>7450012418</v>
          </cell>
          <cell r="B1007" t="str">
            <v>МУНИЦИПАЛЬНОЕ БЮДЖЕТНОЕ ОБЩЕОБРАЗОВАТЕЛЬНОЕ УЧРЕЖДЕНИЕ "ЛИЦЕЙ № 88 Г. ЧЕЛЯБИНСКА"</v>
          </cell>
        </row>
        <row r="1008">
          <cell r="A1008">
            <v>7450013450</v>
          </cell>
          <cell r="B1008" t="str">
            <v>МУНИЦИПАЛЬНОЕ БЮДЖЕТНОЕ ДОШКОЛЬНОЕ ОБРАЗОВАТЕЛЬНОЕ УЧРЕЖДЕНИЕ "ДЕТСКИЙ САД № 276 Г. ЧЕЛЯБИНСКА"</v>
          </cell>
        </row>
        <row r="1009">
          <cell r="A1009">
            <v>7450017511</v>
          </cell>
          <cell r="B1009" t="str">
            <v>МУНИЦИПАЛЬНОЕ БЮДЖЕТНОЕ ДОШКОЛЬНОЕ ОБРАЗОВАТЕЛЬНОЕ УЧРЕЖДЕНИЕ "ДЕТСКИЙ САД № 331 Г. ЧЕЛЯБИНСКА"</v>
          </cell>
        </row>
        <row r="1010">
          <cell r="A1010">
            <v>7450019999</v>
          </cell>
          <cell r="B1010" t="str">
            <v>МУНИЦИПАЛЬНОЕ АВТОНОМНОЕ ОБЩЕОБРАЗОВАТЕЛЬНОЕ УЧРЕЖДЕНИЕ "СРЕДНЯЯ ОБЩЕОБРАЗОВАТЕЛЬНАЯ ШКОЛА № 73 Г. ЧЕЛЯБИНСКА"</v>
          </cell>
        </row>
        <row r="1011">
          <cell r="A1011">
            <v>7450024798</v>
          </cell>
          <cell r="B1011" t="str">
            <v>МУНИЦИПАЛЬНОЕ АВТОНОМНОЕ ОБЩЕОБРАЗОВАТЕЛЬНОЕ УЧРЕЖДЕНИЕ "ГИМНАЗИЯ № 96 Г. ЧЕЛЯБИНСКА"</v>
          </cell>
        </row>
        <row r="1012">
          <cell r="A1012">
            <v>7450026964</v>
          </cell>
          <cell r="B1012" t="str">
            <v>МУНИЦИПАЛЬНОЕ БЮДЖЕТНОЕ УЧРЕЖДЕНИЕ ДОПОЛНИТЕЛЬНОГО ОБРАЗОВАНИЯ "ЦЕНТР ВНЕШКОЛЬНОЙ РАБОТЫ Г. ЧЕЛЯБИНСКА"</v>
          </cell>
        </row>
        <row r="1013">
          <cell r="A1013">
            <v>7450027580</v>
          </cell>
          <cell r="B1013" t="str">
            <v>МУНИЦИПАЛЬНОЕ БЮДЖЕТНОЕ ДОШКОЛЬНОЕ ОБРАЗОВАТЕЛЬНОЕ УЧРЕЖДЕНИЕ "ДЕТСКИЙ САД № 271 Г. ЧЕЛЯБИНСКА"</v>
          </cell>
        </row>
        <row r="1014">
          <cell r="A1014">
            <v>7450027598</v>
          </cell>
          <cell r="B1014" t="str">
            <v>МУНИЦИПАЛЬНОЕ АВТОНОМНОЕ ДОШКОЛЬНОЕ ОБРАЗОВАТЕЛЬНОЕ УЧРЕЖДЕНИЕ "ДЕТСКИЙ САД № 449 "ОЛИМПИЕЦ" Г.ЧЕЛЯБИНСКА"</v>
          </cell>
        </row>
        <row r="1015">
          <cell r="A1015">
            <v>7450027862</v>
          </cell>
          <cell r="B1015" t="str">
            <v>МУНИЦИПАЛЬНОЕ БЮДЖЕТНОЕ ДОШКОЛЬНОЕ ОБРАЗОВАТЕЛЬНОЕ УЧРЕЖДЕНИЕ "ДЕТСКИЙ САД № 183 Г. ЧЕЛЯБИНСКА"</v>
          </cell>
        </row>
        <row r="1016">
          <cell r="A1016">
            <v>7450027870</v>
          </cell>
          <cell r="B1016" t="str">
            <v>МУНИЦИПАЛЬНОЕ БЮДЖЕТНОЕ ДОШКОЛЬНОЕ ОБРАЗОВАТЕЛЬНОЕ УЧРЕЖДЕНИЕ "ДЕТСКИЙ САД № 430 Г. ЧЕЛЯБИНСКА"</v>
          </cell>
        </row>
        <row r="1017">
          <cell r="A1017">
            <v>7450027887</v>
          </cell>
          <cell r="B1017" t="str">
            <v>МУНИЦИПАЛЬНОЕ БЮДЖЕТНОЕ ДОШКОЛЬНОЕ ОБРАЗОВАТЕЛЬНОЕ УЧРЕЖДЕНИЕ "ДЕТСКИЙ САД № 297 Г. ЧЕЛЯБИНСКА"</v>
          </cell>
        </row>
        <row r="1018">
          <cell r="A1018">
            <v>7450055161</v>
          </cell>
          <cell r="B1018" t="str">
            <v>МУНИЦИПАЛЬНОЕ БЮДЖЕТНОЕ УЧРЕЖДЕНИЕ ДОПОЛНИТЕЛЬНОГО ОБРАЗОВАНИЯ "ДЕТСКО-ЮНОШЕСКАЯ СПОРТИВНАЯ ШКОЛА ПО ФУТБОЛУ "МЕТАР" ГОРОДА ЧЕЛЯБИНСКА</v>
          </cell>
        </row>
        <row r="1019">
          <cell r="A1019">
            <v>7450055179</v>
          </cell>
          <cell r="B1019" t="str">
            <v>МУНИЦИПАЛЬНОЕ БЮДЖЕТНОЕ УЧРЕЖДЕНИЕ ДОПОЛНИТЕЛЬНОГО ОБРАЗОВАНИЯ "КОМПЛЕКСНАЯ ДЕТСКО-ЮНОШЕСКАЯ СПОРТИВНАЯ ШКОЛА "МЕТАЛЛУРГ-СПОРТ" ГОРОДА ЧЕЛЯБИНСКА</v>
          </cell>
        </row>
        <row r="1020">
          <cell r="A1020">
            <v>7450061408</v>
          </cell>
          <cell r="B1020" t="str">
            <v>ГОСУДАРСТВЕННОЕ БЮДЖЕТНОЕ ПРОФЕССИОНАЛЬНОЕ ОБРАЗОВАТЕЛЬНОЕ УЧРЕЖДЕНИЕ "ЧЕЛЯБИНСКИЙ ГОСУДАРСТВЕННЫЙ КОЛЛЕДЖ ИНДУСТРИИ ПИТАНИЯ И ТОРГОВЛИ"</v>
          </cell>
        </row>
        <row r="1021">
          <cell r="A1021">
            <v>7451018211</v>
          </cell>
          <cell r="B1021" t="str">
            <v>ГОСУДАРСТВЕННОЕ БЮДЖЕТНОЕ ПРОФЕССИОНАЛЬНОЕ ОБРАЗОВАТЕЛЬНОЕ УЧРЕЖДЕНИЕ "ЧЕЛЯБИНСКИЙ ПРОФЕССИОНАЛЬНЫЙ КОЛЛЕДЖ"</v>
          </cell>
        </row>
        <row r="1022">
          <cell r="A1022">
            <v>7451032745</v>
          </cell>
          <cell r="B1022" t="str">
            <v>МУНИЦИПАЛЬНОЕ БЮДЖЕТНОЕ УЧРЕЖДЕНИЕ ДОПОЛНИТЕЛЬНОГО ОБРАЗОВАНИЯ "ДЕТСКО-ЮНОШЕСКАЯ СПОРТИВНАЯ ШКОЛА ЕДИНОБОРСТВ "КАРАТЭ" ГОРОДА ЧЕЛЯБИНСКА</v>
          </cell>
        </row>
        <row r="1023">
          <cell r="A1023">
            <v>7451042285</v>
          </cell>
          <cell r="B1023" t="str">
            <v>МУНИЦИПАЛЬНОЕ АВТОНОМНОЕ ОБЩЕОБРАЗОВАТЕЛЬНОЕ УЧРЕЖДЕНИЕ "СРЕДНЯЯ ОБЩЕОБРАЗОВАТЕЛЬНАЯ ШКОЛА № 15 Г. ЧЕЛЯБИНСКА"</v>
          </cell>
        </row>
        <row r="1024">
          <cell r="A1024">
            <v>7451053368</v>
          </cell>
          <cell r="B1024" t="str">
            <v>МУНИЦИПАЛЬНОЕ АВТОНОМНОЕ ОБЩЕОБРАЗОВАТЕЛЬНОЕ УЧРЕЖДЕНИЕ "СРЕДНЯЯ ОБЩЕОБРАЗОВАТЕЛЬНАЯ ШКОЛА № 43 Г. ЧЕЛЯБИНСКА"</v>
          </cell>
        </row>
        <row r="1025">
          <cell r="A1025">
            <v>7451053431</v>
          </cell>
          <cell r="B1025" t="str">
            <v>МУНИЦИПАЛЬНОЕ БЮДЖЕТНОЕ ОБЩЕОБРАЗОВАТЕЛЬНОЕ УЧРЕЖДЕНИЕ "СРЕДНЯЯ ОБЩЕОБРАЗОВАТЕЛЬНАЯ ШКОЛА № 121 Г. ЧЕЛЯБИНСКА"</v>
          </cell>
        </row>
        <row r="1026">
          <cell r="A1026">
            <v>7451053470</v>
          </cell>
          <cell r="B1026" t="str">
            <v>МУНИЦИПАЛЬНОЕ БЮДЖЕТНОЕ ОБЩЕОБРАЗОВАТЕЛЬНОЕ УЧРЕЖДЕНИЕ "СРЕДНЯЯ ОБЩЕОБРАЗОВАТЕЛЬНАЯ ШКОЛА № 105 Г. ЧЕЛЯБИНСКА ИМЕНИ В.П.СЕРЕДКИНА"</v>
          </cell>
        </row>
        <row r="1027">
          <cell r="A1027">
            <v>7451053512</v>
          </cell>
          <cell r="B1027" t="str">
            <v>МУНИЦИПАЛЬНОЕ БЮДЖЕТНОЕ ОБЩЕОБРАЗОВАТЕЛЬНОЕ  УЧРЕЖДЕНИЕ "СРЕДНЯЯ  ОБЩЕОБРАЗОВАТЕЛЬНАЯ  ШКОЛА N 131 Г. ЧЕЛЯБИНСКА"</v>
          </cell>
        </row>
        <row r="1028">
          <cell r="A1028">
            <v>7451053569</v>
          </cell>
          <cell r="B1028" t="str">
            <v>МУНИЦИПАЛЬНОЕ АВТОНОМНОЕ ОБЩЕОБРАЗОВАТЕЛЬНОЕ УЧРЕЖДЕНИЕ "ГИМНАЗИЯ № 80 Г. ЧЕЛЯБИНСКА"</v>
          </cell>
        </row>
        <row r="1029">
          <cell r="A1029">
            <v>7451053752</v>
          </cell>
          <cell r="B1029" t="str">
            <v>МУНИЦИПАЛЬНОЕ БЮДЖЕТНОЕ ОБЩЕОБРАЗОВАТЕЛЬНОЕ УЧРЕЖДЕНИЕ "СРЕДНЯЯ ОБЩЕОБРАЗОВАТЕЛЬНАЯ ШКОЛА № 58 Г.ЧЕЛЯБИНСКА ИМ. И.Г. ГАЗИЗУЛЛИНА"</v>
          </cell>
        </row>
        <row r="1030">
          <cell r="A1030">
            <v>7451053819</v>
          </cell>
          <cell r="B1030" t="str">
            <v>МУНИЦИПАЛЬНОЕ БЮДЖЕТНОЕ ОБЩЕОБРАЗОВАТЕЛЬНОЕ УЧРЕЖДЕНИЕ "СРЕДНЯЯ ОБЩЕОБРАЗОВАТЕЛЬНАЯ ШКОЛА №144 Г.ЧЕЛЯБИНСКА"</v>
          </cell>
        </row>
        <row r="1031">
          <cell r="A1031">
            <v>7451054058</v>
          </cell>
          <cell r="B1031" t="str">
            <v>МУНИЦИПАЛЬНОЕ БЮДЖЕТНОЕ ДОШКОЛЬНОЕ ОБРАЗОВАТЕЛЬНОЕ УЧРЕЖДЕНИЕ "ДЕТСКИЙ САД №304 Г. ЧЕЛЯБИНСКА"</v>
          </cell>
        </row>
        <row r="1032">
          <cell r="A1032">
            <v>7451054072</v>
          </cell>
          <cell r="B1032" t="str">
            <v>МУНИЦИПАЛЬНОЕ АВТОНОМНОЕ ДОШКОЛЬНОЕ ОБРАЗОВАТЕЛЬНОЕ УЧРЕЖДЕНИЕ "ДЕТСКИЙ САД № 422 Г. ЧЕЛЯБИНСКА"</v>
          </cell>
        </row>
        <row r="1033">
          <cell r="A1033">
            <v>7451054107</v>
          </cell>
          <cell r="B1033" t="str">
            <v>МУНИЦИПАЛЬНОЕ БЮДЖЕТНОЕ ДОШКОЛЬНОЕ ОБРАЗОВАТЕЛЬНОЕ УЧРЕЖДЕНИЕ "ДЕТСКИЙ САД № 59 Г. ЧЕЛЯБИНСКА"</v>
          </cell>
        </row>
        <row r="1034">
          <cell r="A1034">
            <v>7451054308</v>
          </cell>
          <cell r="B1034" t="str">
            <v>МУНИЦИПАЛЬНОЕ БЮДЖЕТНОЕ ДОШКОЛЬНОЕ ОБРАЗОВАТЕЛЬНОЕ УЧРЕЖДЕНИЕ "ДЕТСКИЙ САД № 15 Г. ЧЕЛЯБИНСКА"</v>
          </cell>
        </row>
        <row r="1035">
          <cell r="A1035">
            <v>7451054347</v>
          </cell>
          <cell r="B1035" t="str">
            <v>МУНИЦИПАЛЬНОЕ БЮДЖЕТНОЕ ДОШКОЛЬНОЕ ОБРАЗОВАТЕЛЬНОЕ УЧРЕЖДЕНИЕ "ДЕТСКИЙ САД №310 Г. ЧЕЛЯБИНСКА"</v>
          </cell>
        </row>
        <row r="1036">
          <cell r="A1036">
            <v>7451054361</v>
          </cell>
          <cell r="B1036" t="str">
            <v>МУНИЦИПАЛЬНОЕ АВТОНОМНОЕ ОБЩЕОБРАЗОВАТЕЛЬНОЕ УЧРЕЖДЕНИЕ "СРЕДНЯЯ ОБЩЕОБРАЗОВАТЕЛЬНАЯ ШКОЛА № 145 Г. ЧЕЛЯБИНСКА"</v>
          </cell>
        </row>
        <row r="1037">
          <cell r="A1037">
            <v>7451054386</v>
          </cell>
          <cell r="B1037" t="str">
            <v>МУНИЦИПАЛЬНОЕ БЮДЖЕТНОЕ ДОШКОЛЬНОЕ  ОБРАЗОВАТЕЛЬНОЕ УЧРЕЖДЕНИЕ "ДЕТСКИЙ САД № 371 Г. ЧЕЛЯБИНСКА"</v>
          </cell>
        </row>
        <row r="1038">
          <cell r="A1038">
            <v>7451054548</v>
          </cell>
          <cell r="B1038" t="str">
            <v>МУНИЦИПАЛЬНОЕ АВТОНОМНОЕ ОБЩЕОБРАЗОВАТЕЛЬНОЕ УЧРЕЖДЕНИЕ "СРЕДНЯЯ ОБЩЕОБРАЗОВАТЕЛЬНАЯ ШКОЛА № 98 Г. ЧЕЛЯБИНСКА"</v>
          </cell>
        </row>
        <row r="1039">
          <cell r="A1039">
            <v>7451056520</v>
          </cell>
          <cell r="B1039" t="str">
            <v>МУНИЦИПАЛЬНОЕ БЮДЖЕТНОЕ ОБЩЕОБРАЗОВАТЕЛЬНОЕ УЧРЕЖДЕНИЕ "ЛИЦЕЙ № 11 Г. ЧЕЛЯБИНСКА"</v>
          </cell>
        </row>
        <row r="1040">
          <cell r="A1040">
            <v>7451059602</v>
          </cell>
          <cell r="B1040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ДЗЮДО ИМЕНИ ГРИГОРИЯ ВЕРИЧЕВА" ГОРОДА ЧЕЛЯБИНСКА</v>
          </cell>
        </row>
        <row r="1041">
          <cell r="A1041">
            <v>7451067875</v>
          </cell>
          <cell r="B1041" t="str">
            <v>МУНИЦИПАЛЬНОЕ БЮДЖЕТНОЕ УЧРЕЖДЕНИЕ ДОПОЛНИТЕЛЬНОГО ОБРАЗОВАНИЯ ДЕТЕЙ "СПЕЦИАЛИЗИРОВАННАЯ ДЕТСКО-ЮНОШЕСКАЯ СПОРТИВНАЯ ШКОЛА ОЛИМПИЙСКОГО РЕЗЕРВА ПО ПУЛЕВОЙ СТРЕЛЬБЕ" ГОРОДА ЧЕЛЯБИНСКА</v>
          </cell>
        </row>
        <row r="1042">
          <cell r="A1042">
            <v>7451068251</v>
          </cell>
          <cell r="B1042" t="str">
            <v>МУНИЦИПАЛЬНОЕ БЮДЖЕТНОЕ ОБЩЕОБРАЗОВАТЕЛЬНОЕ УЧРЕЖДЕНИЕ "СРЕДНЯЯ ОБЩЕОБРАЗОВАТЕЛЬНАЯ ШКОЛА № 17 ИМ. ГОЛЕНДУХИНА А.Н. Г. ЧЕЛЯБИНСКА"</v>
          </cell>
        </row>
        <row r="1043">
          <cell r="A1043">
            <v>7451068357</v>
          </cell>
          <cell r="B1043" t="str">
            <v>МУНИЦИПАЛЬНОЕ АВТОНОМНОЕ ОБЩЕОБРАЗОВАТЕЛЬНОЕ  УЧРЕЖДЕНИЕ "ЛИЦЕЙ №142 Г. ЧЕЛЯБИНСКА"</v>
          </cell>
        </row>
        <row r="1044">
          <cell r="A1044">
            <v>7451068526</v>
          </cell>
          <cell r="B1044" t="str">
            <v>МУНИЦИПАЛЬНОЕ БЮДЖЕТНОЕ ДОШКОЛЬНОЕ ОБРАЗОВАТЕЛЬНОЕ УЧРЕЖДЕНИЕ "ДЕТСКИЙ САД № 8 Г. ЧЕЛЯБИНСКА"</v>
          </cell>
        </row>
        <row r="1045">
          <cell r="A1045">
            <v>7451068540</v>
          </cell>
          <cell r="B1045" t="str">
            <v>МУНИЦИПАЛЬНОЕ БЮДЖЕТНОЕ ДОШКОЛЬНОЕ ОБРАЗОВАТЕЛЬНОЕ УЧРЕЖДЕНИЕ "ДЕТСКИЙ САД №74 Г. ЧЕЛЯБИНСКА"</v>
          </cell>
        </row>
        <row r="1046">
          <cell r="A1046">
            <v>7451077295</v>
          </cell>
          <cell r="B104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ХУДОЖЕСТВЕННОЙ ГИМНАСТИКЕ "ГАРМОНИЯ" ГОРОДА ЧЕЛЯБИНСКА</v>
          </cell>
        </row>
        <row r="1047">
          <cell r="A1047">
            <v>7451082224</v>
          </cell>
          <cell r="B1047" t="str">
            <v>МУНИЦИПАЛЬНОЕ БЮДЖЕТНОЕ ДОШКОЛЬНОЕ ОБРАЗОВАТЕЛЬНОЕ УЧРЕЖДЕНИЕ "ДЕТСКИЙ САД N 119 Г. ЧЕЛЯБИНСКА"</v>
          </cell>
        </row>
        <row r="1048">
          <cell r="A1048">
            <v>7451204793</v>
          </cell>
          <cell r="B1048" t="str">
            <v>МУНИЦИПАЛЬНОЕ БЮДЖЕТНОЕ ДОШКОЛЬНОЕ ОБРАЗОВАТЕЛЬНОЕ УЧРЕЖДЕНИЕ "ДЕТСКИЙ САД №413 Г. ЧЕЛЯБИНСКА"</v>
          </cell>
        </row>
        <row r="1049">
          <cell r="A1049">
            <v>7451227060</v>
          </cell>
          <cell r="B1049" t="str">
            <v>МУНИЦИПАЛЬНОЕ БЮДЖЕТНОЕ УЧРЕЖДЕНИЕ "СПОРТИВНАЯ ШКОЛА ОЛИМПИЙСКОГО РЕЗЕРВА ПО ДЗЮДО "ЛОКОМОТИВ" ГОРОДА ЧЕЛЯБИНСКА</v>
          </cell>
        </row>
        <row r="1050">
          <cell r="A1050">
            <v>7451231557</v>
          </cell>
          <cell r="B1050" t="str">
            <v>МУНИЦИПАЛЬНОЕ БЮДЖЕТНОЕ УЧРЕЖДЕНИЕ ДОПОЛНИТЕЛЬНОГО ОБРАЗОВАНИЯ "ЦЕНТР ГУМАНИТАРНОГО РАЗВИТИЯ ДЕТЕЙ И МОЛОДЕЖИ "ОРБИТА" Г. ЧЕЛЯБИНСКА"</v>
          </cell>
        </row>
        <row r="1051">
          <cell r="A1051">
            <v>7451266969</v>
          </cell>
          <cell r="B1051" t="str">
            <v>МУНИЦИПАЛЬНОЕ БЮДЖЕТНОЕ УЧРЕЖДЕНИЕ ДОПОЛНИТЕЛЬНОГО  ОБРАЗОВАНИЯ " ЦЕНТР ВНЕШНЕШКОЛЬНОЙ РАБОТЫ "ЮНОСТЬ" Г. ЧЕЛЯБИНСКА"</v>
          </cell>
        </row>
        <row r="1052">
          <cell r="A1052">
            <v>7451276999</v>
          </cell>
          <cell r="B1052" t="str">
            <v>МУНИЦИПАЛЬНОЕ БЮДЖЕТНОЕ УЧРЕЖДЕНИЕ ДОПОЛНИТЕЛЬНОГО ОБРАЗОВАНИЯ "ДЕТСКО-ЮНОШЕСКАЯ СПОРТИВНАЯ ШКОЛА  "ЧЕЛЯБИНЕЦ" ГОРОДА ЧЕЛЯБИНСКА</v>
          </cell>
        </row>
        <row r="1053">
          <cell r="A1053">
            <v>7451347590</v>
          </cell>
          <cell r="B1053" t="str">
            <v>ГОСУДАРСТВЕННОЕ БЮДЖЕТНОЕ ПРОФЕССИОНАЛЬНОЕ ОБРАЗОВАТЕЛЬНОЕ УЧРЕЖДЕНИЕ "ЮЖНО-УРАЛЬСКИЙ ГОСУДАРСТВЕННЫЙ КОЛЛЕДЖ"</v>
          </cell>
        </row>
        <row r="1054">
          <cell r="A1054">
            <v>7452001468</v>
          </cell>
          <cell r="B1054" t="str">
            <v>ГОСУДАРСТВЕННОЕ БЮДЖЕТНОЕ ПРОФЕССИОНАЛЬНОЕ ОБРАЗОВАТЕЛЬНОЕ УЧРЕЖДЕНИЕ "ЮЖНО-УРАЛЬСКИЙ ГОСУДАРСТВЕННЫЙ ТЕХНИЧЕСКИЙ КОЛЛЕДЖ"</v>
          </cell>
        </row>
        <row r="1055">
          <cell r="A1055">
            <v>7452003553</v>
          </cell>
          <cell r="B1055" t="str">
            <v>ГОСУДАРСТВЕННОЕ БЮДЖЕТНОЕ ПРОФЕССИОНАЛЬНОЕ ОБРАЗОВАТЕЛЬНОЕ УЧРЕЖДЕНИЕ "ЧЕЛЯБИНСКИЙ МЕХАНИКО-ТЕХНОЛОГИЧЕСКИЙ ТЕХНИКУМ"</v>
          </cell>
        </row>
        <row r="1056">
          <cell r="A1056">
            <v>7452014650</v>
          </cell>
          <cell r="B1056" t="str">
            <v>МУНИЦИПАЛЬНОЕ БЮДЖЕТНОЕ ОБЩЕОБРАЗОВАТЕЛЬНОЕ УЧРЕЖДЕНИЕ "СРЕДНЯЯ ОБЩЕОБРАЗОВАТЕЛЬНАЯ ШКОЛА № 107 Г. ЧЕЛЯБИНСКА"</v>
          </cell>
        </row>
        <row r="1057">
          <cell r="A1057">
            <v>7452016055</v>
          </cell>
          <cell r="B1057" t="str">
            <v>МУНИЦИПАЛЬНОЕ БЮДЖЕТНОЕ ДОШКОЛЬНОЕ ОБРАЗОВАТЕЛЬНОЕ УЧРЕЖДЕНИЕ "ДЕТСКИЙ САД № 369 Г. ЧЕЛЯБИНСКА"</v>
          </cell>
        </row>
        <row r="1058">
          <cell r="A1058">
            <v>7452017130</v>
          </cell>
          <cell r="B1058" t="str">
            <v>МУНИЦИПАЛЬНОЕ АВТОНОМНОЕ ОБЩЕОБРАЗОВАТЕЛЬНОЕ УЧРЕЖДЕНИЕ "СРЕДНЯЯ ОБЩЕОБРАЗОВАТЕЛЬНАЯ ШКОЛА № 59 Г. ЧЕЛЯБИНСКА"</v>
          </cell>
        </row>
        <row r="1059">
          <cell r="A1059">
            <v>7452018486</v>
          </cell>
          <cell r="B1059" t="str">
            <v>МУНИЦИПАЛЬНОЕ БЮДЖЕТНОЕ ОБЩЕОБРАЗОВАТЕЛЬНОЕ УЧРЕЖДЕНИЕ "ЛИЦЕЙ № 120 Г. ЧЕЛЯБИНСКА"</v>
          </cell>
        </row>
        <row r="1060">
          <cell r="A1060">
            <v>7452019264</v>
          </cell>
          <cell r="B1060" t="str">
            <v>МУНИЦИПАЛЬНОЕ БЮДЖЕТНОЕ ДОШКОЛЬНОЕ ОБРАЗОВАТЕЛЬНОЕ УЧРЕЖДЕНИЕ "ДЕТСКИЙ САД № 382 Г. ЧЕЛЯБИНСКА"</v>
          </cell>
        </row>
        <row r="1061">
          <cell r="A1061">
            <v>7452019306</v>
          </cell>
          <cell r="B1061" t="str">
            <v>МУНИЦИПАЛЬНОЕ БЮДЖЕТНОЕ ДОШКОЛЬНОЕ ОБРАЗОВАТЕЛЬНОЕ УЧРЕЖДЕНИЕ "ДЕТСКИЙ САД № 442 Г. ЧЕЛЯБИНСКА"</v>
          </cell>
        </row>
        <row r="1062">
          <cell r="A1062">
            <v>7452019313</v>
          </cell>
          <cell r="B1062" t="str">
            <v>МУНИЦИПАЛЬНОЕ БЮДЖЕТНОЕ ДОШКОЛЬНОЕ ОБРАЗОВАТЕЛЬНОЕ УЧРЕЖДЕНИЕ "ДЕТСКИЙ САД № 97 Г. ЧЕЛЯБИНСКА"</v>
          </cell>
        </row>
        <row r="1063">
          <cell r="A1063">
            <v>7452019352</v>
          </cell>
          <cell r="B1063" t="str">
            <v>МУНИЦИПАЛЬНОЕ БЮДЖЕТНОЕ ДОШКОЛЬНОЕ ОБРАЗОВАТЕЛЬНОЕ УЧРЕЖДЕНИЕ "ДЕТСКИЙ САД № 321 Г. ЧЕЛЯБИНСКА"</v>
          </cell>
        </row>
        <row r="1064">
          <cell r="A1064">
            <v>7452019391</v>
          </cell>
          <cell r="B1064" t="str">
            <v>МУНИЦИПАЛЬНОЕ БЮДЖЕТНОЕ ДОШКОЛЬНОЕ ОБРАЗОВАТЕЛЬНОЕ УЧРЕЖДЕНИЕ "ДЕТСКИЙ САД № 120 Г. ЧЕЛЯБИНСКА"</v>
          </cell>
        </row>
        <row r="1065">
          <cell r="A1065">
            <v>7452019401</v>
          </cell>
          <cell r="B1065" t="str">
            <v>МУНИЦИПАЛЬНОЕ БЮДЖЕТНОЕ ДОШКОЛЬНОЕ ОБРАЗОВАТЕЛЬНОЕ УЧРЕЖДЕНИЕ "ДЕТСКИЙ САД № 351 Г. ЧЕЛЯБИНСКА"</v>
          </cell>
        </row>
        <row r="1066">
          <cell r="A1066">
            <v>7452019419</v>
          </cell>
          <cell r="B1066" t="str">
            <v>МУНИЦИПАЛЬНОЕ БЮДЖЕТНОЕ ДОШКОЛЬНОЕ ОБРАЗОВАТЕЛЬНОЕ УЧРЕЖДЕНИЕ "ДЕТСКИЙ САД № 301 Г. ЧЕЛЯБИНСКА"</v>
          </cell>
        </row>
        <row r="1067">
          <cell r="A1067">
            <v>7452019433</v>
          </cell>
          <cell r="B1067" t="str">
            <v>МУНИЦИПАЛЬНОЕ БЮДЖЕТНОЕ ДОШКОЛЬНОЕ ОБРАЗОВАТЕЛЬНОЕ УЧРЕЖДЕНИЕ "ДЕТСКИЙ САД № 251 Г. ЧЕЛЯБИНСКА"</v>
          </cell>
        </row>
        <row r="1068">
          <cell r="A1068">
            <v>7452019465</v>
          </cell>
          <cell r="B1068" t="str">
            <v>МУНИЦИПАЛЬНОЕ АВТОНОМНОЕ ОБЩЕОБРАЗОВАТЕЛЬНОЕ УЧРЕЖДЕНИЕ "СРЕДНЯЯ ОБЩЕОБРАЗОВАТЕЛЬНАЯ ШКОЛА № 62 Г. ЧЕЛЯБИНСКА"</v>
          </cell>
        </row>
        <row r="1069">
          <cell r="A1069">
            <v>7452019480</v>
          </cell>
          <cell r="B1069" t="str">
            <v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v>
          </cell>
        </row>
        <row r="1070">
          <cell r="A1070">
            <v>7452019497</v>
          </cell>
          <cell r="B1070" t="str">
            <v>МУНИЦИПАЛЬНОЕ БЮДЖЕТНОЕ ОБЩЕОБРАЗОВАТЕЛЬНОЕ УЧРЕЖДЕНИЕ "СРЕДНЯЯ ОБЩЕОБРАЗОВАТЕЛЬНАЯ ШКОЛА № 101 Г. ЧЕЛЯБИНСКА"</v>
          </cell>
        </row>
        <row r="1071">
          <cell r="A1071">
            <v>7452019553</v>
          </cell>
          <cell r="B1071" t="str">
            <v>МУНИЦИПАЛЬНОЕ БЮДЖЕТНОЕ ОБЩЕОБРАЗОВАТЕЛЬНОЕ УЧРЕЖДЕНИЕ "СРЕДНЯЯ ОБЩЕОБРАЗОВАТЕЛЬНАЯ ШКОЛА № 38 Г. ЧЕЛЯБИНСКА"</v>
          </cell>
        </row>
        <row r="1072">
          <cell r="A1072">
            <v>7452019585</v>
          </cell>
          <cell r="B1072" t="str">
            <v>МУНИЦИПАЛЬНОЕ АВТОНОМНОЕ ОБЩЕОБРАЗОВАТЕЛЬНОЕ УЧРЕЖДЕНИЕ "СРЕДНЯЯ ОБЩЕОБРАЗОВАТЕЛЬНАЯ ШКОЛА № 112 Г. ЧЕЛЯБИНСКА"</v>
          </cell>
        </row>
        <row r="1073">
          <cell r="A1073">
            <v>7452019641</v>
          </cell>
          <cell r="B1073" t="str">
            <v>МУНИЦИПАЛЬНОЕ БЮДЖЕТНОЕ ОБЩЕОБРАЗОВАТЕЛЬНОЕ УЧРЕЖДЕНИЕ "СРЕДНЯЯ ОБЩЕОБРАЗОВАТЕЛЬНАЯ ШКОЛА № 86 Г. ЧЕЛЯБИНСКА"</v>
          </cell>
        </row>
        <row r="1074">
          <cell r="A1074">
            <v>7452019708</v>
          </cell>
          <cell r="B1074" t="str">
            <v>МУНИЦИПАЛЬНОЕ БЮДЖЕТНОЕ ОБЩЕОБРАЗОВАТЕЛЬНОЕ УЧРЕЖДЕНИЕ "СРЕДНЯЯ ОБЩЕОБРАЗОВАТЕЛЬНАЯ ШКОЛА № 18 Г. ЧЕЛЯБИНСКА"</v>
          </cell>
        </row>
        <row r="1075">
          <cell r="A1075">
            <v>7452019747</v>
          </cell>
          <cell r="B1075" t="str">
            <v>МУНИЦИПАЛЬНОЕ БЮДЖЕТНОЕ ОБЩЕОБРАЗОВАТЕЛЬНОЕ УЧРЕЖДЕНИЕ "ГИМНАЗИЯ № 48 ИМ. Н. ОСТРОВСКОГО Г. ЧЕЛЯБИНСКА"</v>
          </cell>
        </row>
        <row r="1076">
          <cell r="A1076">
            <v>7452019779</v>
          </cell>
          <cell r="B1076" t="str">
            <v>МУНИЦИПАЛЬНОЕ АВТОНОМНОЕ ОБЩЕОБРАЗОВАТЕЛЬНОЕ УЧРЕЖДЕНИЕ "СРЕДНЯЯ ОБЩЕОБРАЗОВАТЕЛЬНАЯ ШКОЛА № 84 Г.ЧЕЛЯБИНСКА"</v>
          </cell>
        </row>
        <row r="1077">
          <cell r="A1077">
            <v>7452019793</v>
          </cell>
          <cell r="B1077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13 ПО ГАНДБОЛУ" ГОРОДА ЧЕЛЯБИНСКА</v>
          </cell>
        </row>
        <row r="1078">
          <cell r="A1078">
            <v>7452019828</v>
          </cell>
          <cell r="B1078" t="str">
            <v>МУНИЦИПАЛЬНОЕ БЮДЖЕТНОЕ ОБЩЕОБРАЗОВАТЕЛЬНОЕ УЧРЕЖДЕНИЕ "СРЕДНЯЯ ОБЩЕОБРАЗОВАТЕЛЬНАЯ ШКОЛА № 106 Г. ЧЕЛЯБИНСКА"</v>
          </cell>
        </row>
        <row r="1079">
          <cell r="A1079">
            <v>7452019842</v>
          </cell>
          <cell r="B1079" t="str">
            <v>МУНИЦИПАЛЬНОЕ БЮДЖЕТНОЕ УЧРЕЖДЕНИЕ ДОПОЛНИТЕЛЬНОГО ОБРАЗОВАНИЯ "ЦЕНТР ДЕТСКИЙ ЭКОЛОГИЧЕСКИЙ Г. ЧЕЛЯБИНСКА"</v>
          </cell>
        </row>
        <row r="1080">
          <cell r="A1080">
            <v>7452019867</v>
          </cell>
          <cell r="B1080" t="str">
            <v>МУНИЦИПАЛЬНОЕ БЮДЖЕТНОЕ ОБЩЕОБРАЗОВАТЕЛЬНОЕ УЧРЕЖДЕНИЕ "СРЕДНЯЯ ОБЩЕОБРАЗОВАТЕЛЬНАЯ ШКОЛА № 39 Г. ЧЕЛЯБИНСКА"</v>
          </cell>
        </row>
        <row r="1081">
          <cell r="A1081">
            <v>7452019899</v>
          </cell>
          <cell r="B108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12 ПО ВОЛЕЙБОЛУ" ГОРОДА ЧЕЛЯБИНСКА</v>
          </cell>
        </row>
        <row r="1082">
          <cell r="A1082">
            <v>7452019909</v>
          </cell>
          <cell r="B1082" t="str">
            <v>МУНИЦИПАЛЬНОЕ БЮДЖЕТНОЕ ОБЩЕОБРАЗОВАТЕЛЬНОЕ УЧРЕЖДЕНИЕ "СРЕДНЯЯ ОБЩЕОБРАЗОВАТЕЛЬНАЯ ШКОЛА № 116 Г.ЧЕЛЯБИНСКА"</v>
          </cell>
        </row>
        <row r="1083">
          <cell r="A1083">
            <v>7452019916</v>
          </cell>
          <cell r="B1083" t="str">
            <v>МУНИЦИПАЛЬНОЕ АВТОНОМНОЕ УЧРЕЖДЕНИЕ ДОПОЛНИТЕЛЬНОГО ОБРАЗОВАНИЯ "ЦЕНТР ДЕТСКО-ЮНОШЕСКОГО ТУРИЗМА "КОСМОС" Г. ЧЕЛЯБИНСКА"</v>
          </cell>
        </row>
        <row r="1084">
          <cell r="A1084">
            <v>7452019962</v>
          </cell>
          <cell r="B1084" t="str">
            <v>МУНИЦИПАЛЬНОЕ БЮДЖЕТНОЕ ДОШКОЛЬНОЕ ОБРАЗОВАТЕЛЬНОЕ УЧРЕЖДЕНИЕ "ДЕТСКИЙ САД № 370 Г. ЧЕЛЯБИНСКА"</v>
          </cell>
        </row>
        <row r="1085">
          <cell r="A1085">
            <v>7452020044</v>
          </cell>
          <cell r="B1085" t="str">
            <v>МУНИЦИПАЛЬНОЕ БЮДЖЕТНОЕ ДОШКОЛЬНОЕ ОБРАЗОВАТЕЛЬНОЕ УЧРЕЖДЕНИЕ "ДЕТСКИЙ САД № 262 Г. ЧЕЛЯБИНСКА"</v>
          </cell>
        </row>
        <row r="1086">
          <cell r="A1086">
            <v>7452020083</v>
          </cell>
          <cell r="B1086" t="str">
            <v>МУНИЦИПАЛЬНОЕ БЮДЖЕТНОЕ ДОШКОЛЬНОЕ ОБРАЗОВАТЕЛЬНОЕ УЧРЕЖДЕНИЕ "ДЕТСКИЙ САД № 333 Г.ЧЕЛЯБИНСКА"</v>
          </cell>
        </row>
        <row r="1087">
          <cell r="A1087">
            <v>7452020100</v>
          </cell>
          <cell r="B1087" t="str">
            <v>МУНИЦИПАЛЬНОЕ БЮДЖЕТНОЕ ДОШКОЛЬНОЕ ОБРАЗОВАТЕЛЬНОЕ УЧРЕЖДЕНИЕ "ДЕТСКИЙ САД № 215 Г. ЧЕЛЯБИНСКА"</v>
          </cell>
        </row>
        <row r="1088">
          <cell r="A1088">
            <v>7452020238</v>
          </cell>
          <cell r="B1088" t="str">
            <v>МУНИЦИПАЛЬНОЕ БЮДЖЕТНОЕ ДОШКОЛЬНОЕ ОБРАЗОВАТЕЛЬНОЕ УЧРЕЖДЕНИЕ "ДЕТСКИЙ САД № 314 Г. ЧЕЛЯБИНСКА"</v>
          </cell>
        </row>
        <row r="1089">
          <cell r="A1089">
            <v>7452020284</v>
          </cell>
          <cell r="B1089" t="str">
            <v>МУНИЦИПАЛЬНОЕ БЮДЖЕТНОЕ УЧРЕЖДЕНИЕ ДОПОЛНИТЕЛЬНОГО ОБРАЗОВАНИЯ "ЦЕНТР ДЕТСКО-ЮНОШЕСКИЙ Г. ЧЕЛЯБИНСКА"</v>
          </cell>
        </row>
        <row r="1090">
          <cell r="A1090">
            <v>7452020380</v>
          </cell>
          <cell r="B1090" t="str">
            <v>МУНИЦИПАЛЬНОЕ БЮДЖЕТНОЕ ДОШКОЛЬНОЕ ОБРАЗОВАТЕЛЬНОЕ УЧРЕЖДЕНИЕ "ДЕТСКИЙ САД № 240 Г. ЧЕЛЯБИНСКА"</v>
          </cell>
        </row>
        <row r="1091">
          <cell r="A1091">
            <v>7452020414</v>
          </cell>
          <cell r="B1091" t="str">
            <v>МУНИЦИПАЛЬНОЕ БЮДЖЕТНОЕ ДОШКОЛЬНОЕ ОБРАЗОВАТЕЛЬНОЕ УЧРЕЖДЕНИЕ "ДЕТСКИЙ САД № 336 Г. ЧЕЛЯБИНСКА"</v>
          </cell>
        </row>
        <row r="1092">
          <cell r="A1092">
            <v>7452020679</v>
          </cell>
          <cell r="B1092" t="str">
            <v>МУНИЦИПАЛЬНОЕ БЮДЖЕТНОЕ УЧРЕЖДЕНИЕ ДОПОЛНИТЕЛЬНОГО ОБРАЗОВАНИЯ "ЦЕНТР ДЕТСКОГО ТВОРЧЕСТВА Г. ЧЕЛЯБИНСКА"</v>
          </cell>
        </row>
        <row r="1093">
          <cell r="A1093">
            <v>7452022027</v>
          </cell>
          <cell r="B1093" t="str">
            <v>МУНИЦИПАЛЬНОЕ БЮДЖЕТНОЕ ДОШКОЛЬНОЕ ОБРАЗОВАТЕЛЬНОЕ УЧРЕЖДЕНИЕ "ДЕТСКИЙ САД № 44 Г.ЧЕЛЯБИНСКА"</v>
          </cell>
        </row>
        <row r="1094">
          <cell r="A1094">
            <v>7452022161</v>
          </cell>
          <cell r="B1094" t="str">
            <v>МУНИЦИПАЛЬНОЕ БЮДЖЕТНОЕ ДОШКОЛЬНОЕ ОБРАЗОВАТЕЛЬНОЕ УЧРЕЖДЕНИЕ "ДЕТСКИЙ САД № 367 Г. ЧЕЛЯБИНСКА"</v>
          </cell>
        </row>
        <row r="1095">
          <cell r="A1095">
            <v>7452022387</v>
          </cell>
          <cell r="B1095" t="str">
            <v>МУНИЦИПАЛЬНОЕ БЮДЖЕТНОЕ УЧРЕЖДЕНИЕ ДОПОЛНИТЕЛЬНОГО ОБРАЗОВАНИЯ  ДЕТЕЙ "СПЕЦИАЛИЗИРОВАННАЯ ДЕТСКО-ЮНОШЕСКАЯ СПОРТИВНАЯ ШКОЛА ОЛИМПИЙСКОГО РЕЗЕРВА ПО ХОККЕЮ "ТРАКТОР" ГОРОДА ЧЕЛЯБИНСКА</v>
          </cell>
        </row>
        <row r="1096">
          <cell r="A1096">
            <v>7452023221</v>
          </cell>
          <cell r="B1096" t="str">
            <v>МУНИЦИПАЛЬНОЕ БЮДЖЕТНОЕ УЧРЕЖДЕНИЕ ДОПОЛНИТЕЛЬНОГО ОБРАЗОВАНИЯ "ДОМ ДЕТСКОЙ КУЛЬТУРЫ "РОВЕСНИК" Г. ЧЕЛЯБИНСКА"</v>
          </cell>
        </row>
        <row r="1097">
          <cell r="A1097">
            <v>7452023253</v>
          </cell>
          <cell r="B1097" t="str">
            <v>МУНИЦИПАЛЬНОЕ БЮДЖЕТНОЕ УЧРЕЖДЕНИЕ ДОПОЛНИТЕЛЬНОГО ОБРАЗОВАНИЯ "ДЕТСКО-ЮНОШЕСКАЯ СПОРТИВНАЯ ШКОЛА ПО ТЕХНИЧЕСКИМ ВИДАМ СПОРТА Г. ЧЕЛЯБИНСКА"</v>
          </cell>
        </row>
        <row r="1098">
          <cell r="A1098">
            <v>7452024659</v>
          </cell>
          <cell r="B109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ФИГУРНОМУ КАТАНИЮ НА КОНЬКАХ "ТОДЕС" ГОРОДА ЧЕЛЯБИНСКА</v>
          </cell>
        </row>
        <row r="1099">
          <cell r="A1099">
            <v>7452026110</v>
          </cell>
          <cell r="B1099" t="str">
            <v>МУНИЦИПАЛЬНОЕ АВТОНОМНОЕ ОБЩЕОБРАЗОВАТЕЛЬНОЕ УЧРЕЖДЕНИЕ "ЛИЦЕЙ № 102 Г. ЧЕЛЯБИНСКА"</v>
          </cell>
        </row>
        <row r="1100">
          <cell r="A1100">
            <v>7452026590</v>
          </cell>
          <cell r="B1100" t="str">
            <v>МУНИЦИПАЛЬНОЕ АВТОНОМНОЕ ОБЩЕОБРАЗОВАТЕЛЬНОЕ УЧРЕЖДЕНИЕ "СРЕДНЯЯ ОБЩЕОБРАЗОВАТЕЛЬНАЯ ШКОЛА № 155 Г. ЧЕЛЯБИНСКА"</v>
          </cell>
        </row>
        <row r="1101">
          <cell r="A1101">
            <v>7452027508</v>
          </cell>
          <cell r="B1101" t="str">
            <v>МУНИЦИПАЛЬНОЕ АВТОНОМНОЕ ДОШКОЛЬНОЕ ОБРАЗОВАТЕЛЬНОЕ УЧРЕЖДЕНИЕ "ДЕТСКИЙ САД № 85 Г. ЧЕЛЯБИНСКА"</v>
          </cell>
        </row>
        <row r="1102">
          <cell r="A1102">
            <v>7452028646</v>
          </cell>
          <cell r="B1102" t="str">
            <v>МУНИЦИПАЛЬНОЕ БЮДЖЕТНОЕ УЧРЕЖДЕНИЕ ДОПОЛНИТЕЛЬНОГО ОБРАЗОВАНИЯ "КОМПЛЕКСНАЯ ДЕТСКО-ЮНОШЕСКАЯ СПОРТИВНАЯ ШКОЛА "ЧТЗ" ГОРОДА ЧЕЛЯБИНСКА</v>
          </cell>
        </row>
        <row r="1103">
          <cell r="A1103">
            <v>7452067317</v>
          </cell>
          <cell r="B1103" t="str">
            <v>МУНИЦИПАЛЬНОЕ БЮДЖЕТНОЕ УЧРЕЖДЕНИЕ ДОПОЛНИТЕЛЬНОГО ОБРАЗОВАНИЯ "ДЕТСКО-ЮНОШЕСКАЯ СПОРТИВНАЯ ШКОЛА "ФОРВАРД" ГОРОДА ЧЕЛЯБИНСКА</v>
          </cell>
        </row>
        <row r="1104">
          <cell r="A1104">
            <v>7452067571</v>
          </cell>
          <cell r="B1104" t="str">
            <v>МУНИЦИПАЛЬНОЕ БЮДЖЕТНОЕ УЧРЕЖДЕНИЕ ДОПОЛНИТЕЛЬНОГО ОБРАЗОВАНИЯ "ДЕТСКО-ЮНОШЕСКАЯ СПОРТИВНАЯ ШКОЛА "ОЛИМП" ГОРОДА ЧЕЛЯБИНСКА</v>
          </cell>
        </row>
        <row r="1105">
          <cell r="A1105">
            <v>7452100074</v>
          </cell>
          <cell r="B1105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"ЧТЗ" ПО ГИМНАСТИКЕ" ГОРОДА ЧЕЛЯБИНСКА</v>
          </cell>
        </row>
        <row r="1106">
          <cell r="A1106">
            <v>7452106460</v>
          </cell>
          <cell r="B1106" t="str">
            <v>МУНИЦИПАЛЬНОЕ АВТОНОМНОЕ ДОШКОЛЬНОЕ ОБРАЗОВАТЕЛЬНОЕ УЧРЕЖДЕНИЕ "ДЕТСКИЙ САД № 30 Г. ЧЕЛЯБИНСКА"</v>
          </cell>
        </row>
        <row r="1107">
          <cell r="A1107">
            <v>7453001453</v>
          </cell>
          <cell r="B1107" t="str">
            <v>МУНИЦИПАЛЬНОЕ БЮДЖЕТНОЕ УЧРЕЖДЕНИЕ ДОПОЛНИТЕЛЬНОГО ОБРАЗОВАНИЯ "ЦЕНТР ВНЕШКОЛЬНОЙ РАБОТЫ "ИСТОКИ" Г. ЧЕЛЯБИНСКА"</v>
          </cell>
        </row>
        <row r="1108">
          <cell r="A1108">
            <v>7453015209</v>
          </cell>
          <cell r="B110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"КОНАС" ГОРОДА ЧЕЛЯБИНСКА</v>
          </cell>
        </row>
        <row r="1109">
          <cell r="A1109">
            <v>7453015939</v>
          </cell>
          <cell r="B1109" t="str">
            <v>МУНИЦИПАЛЬНОЕ БЮДЖЕТНОЕ УЧРЕЖДЕНИЕ ДОПОЛНИТЕЛЬНОГО ОБРАЗОВАНИЯ ДЕТЕЙ "ДЕТСКО-ЮНОШЕСКАЯ СПОРТИВНАЯ ШКОЛА "АТЛЕТ" ПО СИЛОВЫМ ВИДАМ СПОРТА" ГОРОДА ЧЕЛЯБИНСКА</v>
          </cell>
        </row>
        <row r="1110">
          <cell r="A1110">
            <v>7453024919</v>
          </cell>
          <cell r="B1110" t="str">
            <v>МУНИЦИПАЛЬНОЕ БЮДЖЕТНОЕ ДОШКОЛЬНОЕ ОБРАЗОВАТЕЛЬНОЕ УЧРЕЖДЕНИЕ "ДЕТСКИЙ САД № 443 Г. ЧЕЛЯБИНСКА"</v>
          </cell>
        </row>
        <row r="1111">
          <cell r="A1111">
            <v>7453025292</v>
          </cell>
          <cell r="B111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5 ПО ЛЫЖНЫМ ВИДАМ СПОРТА" ГОРОДА ЧЕЛЯБИНСКА</v>
          </cell>
        </row>
        <row r="1112">
          <cell r="A1112">
            <v>7453025327</v>
          </cell>
          <cell r="B1112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№3 ПО ФУТБОЛУ" ГОРОДА ЧЕЛЯБИНСКА</v>
          </cell>
        </row>
        <row r="1113">
          <cell r="A1113">
            <v>7453025398</v>
          </cell>
          <cell r="B1113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7 ПО ВОДНЫМ ВИДАМ СПОРТА" ГОРОДА ЧЕЛЯБИНСКА</v>
          </cell>
        </row>
        <row r="1114">
          <cell r="A1114">
            <v>7453025415</v>
          </cell>
          <cell r="B1114" t="str">
            <v>МУНИЦИПАЛЬНОЕ БЮДЖЕТНОЕ ОБЩЕОБРАЗОВАТЕЛЬНОЕ УЧРЕЖДЕНИЕ "ФИЗИКО-МАТЕМАТИЧЕСКИЙ ЛИЦЕЙ № 31 Г. ЧЕЛЯБИНСКА"</v>
          </cell>
        </row>
        <row r="1115">
          <cell r="A1115">
            <v>7453025447</v>
          </cell>
          <cell r="B1115" t="str">
            <v>МУНИЦИПАЛЬНОЕ БЮДЖЕТНОЕ УЧРЕЖДЕНИЕ  ДОПОЛНИТЕЛЬНОГО ОБРАЗОВАНИЯ "СПЕЦИАЛИЗИРОВАННАЯ ДЕТСКО-ЮНОШЕСКАЯ СПОРТИВНАЯ ШКОЛА ОЛИМПИЙСКОГО РЕЗЕРВА № 1 ПО КОНЬКОБЕЖНОМУ СПОРТУ" ГОРОДА ЧЕЛЯБИНСКА</v>
          </cell>
        </row>
        <row r="1116">
          <cell r="A1116">
            <v>7453025461</v>
          </cell>
          <cell r="B111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11 ПО ГРЕБЛЕ НА БАЙДАРКАХ И КАНОЭ" ГОРОДА ЧЕЛЯБИНСКА</v>
          </cell>
        </row>
        <row r="1117">
          <cell r="A1117">
            <v>7453025574</v>
          </cell>
          <cell r="B1117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4 ПО СПОРТИВНОЙ ГИМНАСТИКЕ" ГОРОДА ЧЕЛЯБИНСКА</v>
          </cell>
        </row>
        <row r="1118">
          <cell r="A1118">
            <v>7453025609</v>
          </cell>
          <cell r="B1118" t="str">
            <v>МУНИЦИПАЛЬНОЕ БЮДЖЕТНОЕ ОБЩЕОБРАЗОВАТЕЛЬНОЕ УЧРЕЖДЕНИЕ "СРЕДНЯЯ ОБЩЕОБРАЗОВАТЕЛЬНАЯ ШКОЛА №54 Г. ЧЕЛЯБИНСКА"</v>
          </cell>
        </row>
        <row r="1119">
          <cell r="A1119">
            <v>7453025616</v>
          </cell>
          <cell r="B1119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9 ПО ШАХМАТАМ И ШАШКАМ" ГОРОДА ЧЕЛЯБИНСКА</v>
          </cell>
        </row>
        <row r="1120">
          <cell r="A1120">
            <v>7453026722</v>
          </cell>
          <cell r="B1120" t="str">
            <v>ГОСУДАРСТВЕННОЕ БЮДЖЕТНОЕ ПРОФЕССИОНАЛЬНОЕ ОБРАЗОВАТЕЛЬНОЕ УЧРЕЖДЕНИЕ "ЧЕЛЯБИНСКИЙ РАДИОТЕХНИЧЕСКИЙ ТЕХНИКУМ"</v>
          </cell>
        </row>
        <row r="1121">
          <cell r="A1121">
            <v>7453030447</v>
          </cell>
          <cell r="B1121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ПО КОНЬКОБЕЖНОМУ СПОРТУ ИМ. Л.П. СКОБЛИКОВОЙ" ГОРОДА ЧЕЛЯБИНСКА</v>
          </cell>
        </row>
        <row r="1122">
          <cell r="A1122">
            <v>7453034804</v>
          </cell>
          <cell r="B1122" t="str">
            <v>МУНИЦИПАЛЬНОЕ БЮДЖЕТНОЕ УЧРЕЖДЕНИЕ ДОПОЛНИТЕЛЬНОГО ОБРАЗОВАНИЯ "ДЕТСКО-ЮНОШЕСКАЯ СПОРТИВНАЯ ШКОЛА "МАСТЕР" ГОРОДА ЧЕЛЯБИНСКА</v>
          </cell>
        </row>
        <row r="1123">
          <cell r="A1123">
            <v>7453035639</v>
          </cell>
          <cell r="B1123" t="str">
            <v>МУНИЦИПАЛЬНОЕ АВТОНОМНОЕ ОБЩЕОБРАЗОВАТЕЛЬНОЕ УЧРЕЖДЕНИЕ "СРЕДНЯЯ ОБЩЕОБРАЗОВАТЕЛЬНАЯ ШКОЛА № 148 Г. ЧЕЛЯБИНСКА"</v>
          </cell>
        </row>
        <row r="1124">
          <cell r="A1124">
            <v>7453040340</v>
          </cell>
          <cell r="B1124" t="str">
            <v>МУНИЦИПАЛЬНОЕ БЮДЖЕТНОЕ УЧРЕЖДЕНИЕ ДОПОЛНИТЕЛЬНОГО ОБРАЗОВАНИЯ "ДЕТСКО-ЮНОШЕСКАЯ СПОРТИВНАЯ ШКОЛА "БУРЕВЕСТНИК" ГОРОДА ЧЕЛЯБИНСКА</v>
          </cell>
        </row>
        <row r="1125">
          <cell r="A1125">
            <v>7453041777</v>
          </cell>
          <cell r="B1125" t="str">
            <v>МУНИЦИПАЛЬНОЕ БЮДЖЕТНОЕ УЧРЕЖДЕНИЕ ДОПОЛНИТЕЛЬНОГО ОБРАЗОВАНИЯ "СПЕЦИАЛИЗИРОВАННАЯ ДЕТСКО-ЮНОШЕСКАЯ СПОРТИВНАЯ ТЕХНИЧЕСКАЯ ШКОЛА ПО АВТОМОТОСПОРТУ" ГОРОДА ЧЕЛЯБИНСКА</v>
          </cell>
        </row>
        <row r="1126">
          <cell r="A1126">
            <v>7453042682</v>
          </cell>
          <cell r="B1126" t="str">
            <v>МУНИЦИПАЛЬНОЕ БЮДЖЕТНОЕ УЧРЕЖДЕНИЕ ДОПОЛНИТЕЛЬНОГО ОБРАЗОВАНИЯ "СПЕЦИАЛИЗИРОВАННАЯ ДЕТСКО-ЮНОШЕСКАЯ СПОРТИВНАЯ ШКОЛА ПО СПОРТИВНОЙ БОРЬБЕ ИМ. ЗАСЛУЖЕННОГО ТРЕНЕРА РОССИИ Л.Ф. МОШКИНА" ГОРОДА ЧЕЛЯБИНСКА</v>
          </cell>
        </row>
        <row r="1127">
          <cell r="A1127">
            <v>7453044270</v>
          </cell>
          <cell r="B1127" t="str">
            <v>ГОСУДАРСТВЕННОЕ БЮДЖЕТНОЕ ПРОФЕССИОНАЛЬНОЕ ОБРАЗОВАТЕЛЬНОЕ УЧРЕЖДЕНИЕ "ЧЕЛЯБИНСКИЙ АВТОТРАНСПОРТНЫЙ ТЕХНИКУМ"</v>
          </cell>
        </row>
        <row r="1128">
          <cell r="A1128">
            <v>7453045186</v>
          </cell>
          <cell r="B1128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2 ПО ЛЕГКОЙ АТЛЕТИКЕ ИМЕНИ Л.Н. МОСЕЕВА" ГОРОДА ЧЕЛЯБИНСКА</v>
          </cell>
        </row>
        <row r="1129">
          <cell r="A1129">
            <v>7453045228</v>
          </cell>
          <cell r="B1129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 8 ПО БАСКЕТБОЛУ" ГОРОДА ЧЕЛЯБИНСКА</v>
          </cell>
        </row>
        <row r="1130">
          <cell r="A1130">
            <v>7453045355</v>
          </cell>
          <cell r="B1130" t="str">
            <v>МУНИЦИПАЛЬНОЕ БЮДЖЕТНОЕ ОБЩЕОБРАЗОВАТЕЛЬНОЕ УЧРЕЖДЕНИЕ "ГИМНАЗИЯ № 10 Г. ЧЕЛЯБИНСКА"</v>
          </cell>
        </row>
        <row r="1131">
          <cell r="A1131">
            <v>7453045404</v>
          </cell>
          <cell r="B1131" t="str">
            <v>МУНИЦИПАЛЬНОЕ АВТОНОМНОЕ ОБЩЕОБРАЗОВАТЕЛЬНОЕ УЧРЕЖДЕНИЕ "СРЕДНЯЯ ОБЩЕОБРАЗОВАТЕЛЬНАЯ ШКОЛА № 30 Г. ЧЕЛЯБИНСКА ИМ. Н.А. ХУДЯКОВА"</v>
          </cell>
        </row>
        <row r="1132">
          <cell r="A1132">
            <v>7453045517</v>
          </cell>
          <cell r="B1132" t="str">
            <v>МУНИЦИПАЛЬНОЕ АВТОНОМНОЕ ДОШКОЛЬНОЕ ОБРАЗОВАТЕЛЬНОЕ УЧРЕЖДЕНИЕ "ДЕТСКИЙ САД № 213 Г. ЧЕЛЯБИНСКА"</v>
          </cell>
        </row>
        <row r="1133">
          <cell r="A1133">
            <v>7453045549</v>
          </cell>
          <cell r="B1133" t="str">
            <v>МУНИЦИПАЛЬНОЕ АВТОНОМНОЕ ОБЩЕОБРАЗОВАТЕЛЬНОЕ УЧРЕЖДЕНИЕ "СРЕДНЯЯ ОБЩЕОБРАЗОВАТЕЛЬНАЯ ШКОЛА № 147 Г. ЧЕЛЯБИНСКА"</v>
          </cell>
        </row>
        <row r="1134">
          <cell r="A1134">
            <v>7453045556</v>
          </cell>
          <cell r="B1134" t="str">
            <v>МУНИЦИПАЛЬНОЕ БЮДЖЕТНОЕ ДОШКОЛЬНОЕ ОБРАЗОВАТЕЛЬНОЕ УЧРЕЖДЕНИЕ  "ДЕТСКИЙ САД № 259 Г.ЧЕЛЯБИНСКА"</v>
          </cell>
        </row>
        <row r="1135">
          <cell r="A1135">
            <v>7453045595</v>
          </cell>
          <cell r="B1135" t="str">
            <v>МУНИЦИПАЛЬНОЕ БЮДЖЕТНОЕ ОБЩЕОБРАЗОВАТЕЛЬНОЕ УЧРЕЖДЕНИЕ "ГИМНАЗИЯ № 63 Г. ЧЕЛЯБИНСКА"</v>
          </cell>
        </row>
        <row r="1136">
          <cell r="A1136">
            <v>7453045605</v>
          </cell>
          <cell r="B1136" t="str">
            <v>МУНИЦИПАЛЬНОЕ БЮДЖЕТНОЕ ДОШКОЛЬНОЕ ОБРАЗОВАТЕЛЬНОЕ УЧРЕЖДЕНИЕ "ДЕТСКИЙ САД № 20 Г. ЧЕЛЯБИНСКА"</v>
          </cell>
        </row>
        <row r="1137">
          <cell r="A1137">
            <v>7453045644</v>
          </cell>
          <cell r="B1137" t="str">
            <v>МУНИЦИПАЛЬНОЕ АВТОНОМНОЕ ОБЩЕОБРАЗОВАТЕЛЬНОЕ УЧРЕЖДЕНИЕ "СРЕДНЯЯ ОБЩЕОБРАЗОВАТЕЛЬНАЯ ШКОЛА № 8 Г. ЧЕЛЯБИНСКА"</v>
          </cell>
        </row>
        <row r="1138">
          <cell r="A1138">
            <v>7453045651</v>
          </cell>
          <cell r="B1138" t="str">
            <v>МУНИЦИПАЛЬНОЕ БЮДЖЕТНОЕ ОБЩЕОБРАЗОВАТЕЛЬНОЕ УЧРЕЖДЕНИЕ "ГИМНАЗИЯ № 1 Г. ЧЕЛЯБИНСКА"</v>
          </cell>
        </row>
        <row r="1139">
          <cell r="A1139">
            <v>7453045700</v>
          </cell>
          <cell r="B1139" t="str">
            <v>МУНИЦИПАЛЬНОЕ АВТОНОМНОЕ УЧРЕЖДЕНИЕ ДОПОЛНИТЕЛЬНОГО ОБРАЗОВАНИЯ "ДВОРЕЦ ПИОНЕРОВ И ШКОЛЬНИКОВ ИМ. Н.К.КРУПСКОЙ Г. ЧЕЛЯБИНСКА"</v>
          </cell>
        </row>
        <row r="1140">
          <cell r="A1140">
            <v>7453045732</v>
          </cell>
          <cell r="B1140" t="str">
            <v>МУНИЦИПАЛЬНОЕ БЮДЖЕТНОЕ ДОШКОЛЬНОЕ ОБРАЗОВАТЕЛЬНОЕ УЧРЕЖДЕНИЕ "ДЕТСКИЙ САД № 181 Г. ЧЕЛЯБИНСКА"</v>
          </cell>
        </row>
        <row r="1141">
          <cell r="A1141">
            <v>7453045820</v>
          </cell>
          <cell r="B1141" t="str">
            <v>МУНИЦИПАЛЬНОЕ АВТОНОМНОЕ ОБЩЕОБРАЗОВАТЕЛЬНОЕ УЧРЕЖДЕНИЕ "СРЕДНЯЯ ОБЩЕОБРАЗОВАТЕЛЬНАЯ ШКОЛА № 153 Г. ЧЕЛЯБИНСКА"</v>
          </cell>
        </row>
        <row r="1142">
          <cell r="A1142">
            <v>7453046052</v>
          </cell>
          <cell r="B1142" t="str">
            <v>МУНИЦИПАЛЬНОЕ АВТОНОМНОЕ УЧРЕЖДЕНИЕ ДОПОЛНИТЕЛЬНОГО ОБРАЗОВАНИЯ "ОБРАЗОВАТЕЛЬНО-ДОСУГОВЫЙ ЦЕНТР "КРЕАТИВ" Г. ЧЕЛЯБИНСКА"</v>
          </cell>
        </row>
        <row r="1143">
          <cell r="A1143">
            <v>7453046091</v>
          </cell>
          <cell r="B1143" t="str">
            <v>МУНИЦИПАЛЬНОЕ АВТОНОМНОЕ ОБЩЕОБРАЗОВАТЕЛЬНОЕ УЧРЕЖДЕНИЕ "СРЕДНЯЯ ОБЩЕОБРАЗОВАТЕЛЬНАЯ ШКОЛА №138 Г. ЧЕЛЯБИНСКА"</v>
          </cell>
        </row>
        <row r="1144">
          <cell r="A1144">
            <v>7453054078</v>
          </cell>
          <cell r="B1144" t="str">
            <v>МУНИЦИПАЛЬНОЕ БЮДЖЕТНОЕ ДОШКОЛЬНОЕ ОБРАЗОВАТЕЛЬНОЕ УЧРЕЖДЕНИЕ "ДЕТСКИЙ САД № 280 Г. ЧЕЛЯБИНСКА"</v>
          </cell>
        </row>
        <row r="1145">
          <cell r="A1145">
            <v>7453057054</v>
          </cell>
          <cell r="B1145" t="str">
            <v>МУНИЦИПАЛЬНОЕ АВТОНОМНОЕ ОБЩЕОБРАЗОВАТЕЛЬНОЕ УЧРЕЖДЕНИЕ "СРЕДНЯЯ ОБЩЕОБРАЗОВАТЕЛЬНАЯ ШКОЛА № 67 Г.ЧЕЛЯБИНСКА С УГЛУБЛЕННЫМ ИЗУЧЕНИЕМ ОТДЕЛЬНЫХ ПРЕДМЕТОВ"</v>
          </cell>
        </row>
        <row r="1146">
          <cell r="A1146">
            <v>7453067630</v>
          </cell>
          <cell r="B1146" t="str">
            <v>МУНИЦИПАЛЬНОЕ БЮДЖЕТНОЕ УЧРЕЖДЕНИЕ ДОПОЛНИТЕЛЬНОГО ОБРАЗОВАНИЯ "СПЕЦИАЛИЗИРОВАННАЯ ДЕТСКО-ЮНОШЕСКАЯ СПОРТИВНАЯ ШКОЛА ОЛИМПИЙСКОГО РЕЗЕРВА №1 ПО ЛЕГКОЙ АТЛЕТИКЕ ИМЕНИ ЕЛЕНЫ ЕЛЕСИНОЙ" ГОРОДА ЧЕЛЯБИНСКА</v>
          </cell>
        </row>
        <row r="1147">
          <cell r="A1147">
            <v>7453075857</v>
          </cell>
          <cell r="B1147" t="str">
            <v>МУНИЦИПАЛЬНОЕ БЮДЖЕТНОЕ УЧРЕЖДЕНИЕ ДОПОЛНИТЕЛЬНОГО ОБРАЗОВАНИЯ "ДЕТСКО-ЮНОШЕСКАЯ СПОРТИВНАЯ ШКОЛА ПО ТАНЦЕВАЛЬНОМУ СПОРТУ "ВЕРОНИКА" ГОРОДА ЧЕЛЯБИНСКА</v>
          </cell>
        </row>
        <row r="1148">
          <cell r="A1148">
            <v>7453078907</v>
          </cell>
          <cell r="B1148" t="str">
            <v>МУНИЦИПАЛЬНОЕ БЮДЖЕТНОЕ УЧРЕЖДЕНИЕ ДОПОЛНИТЕЛЬНОГО ОБРАЗОВАНИЯ "ДЕТСКО-ЮНОШЕСКАЯ СПОРТИВНАЯ ШКОЛА "РОДОНИТ" ГОРОДА ЧЕЛЯБИНСКА</v>
          </cell>
        </row>
        <row r="1149">
          <cell r="A1149">
            <v>7453140305</v>
          </cell>
          <cell r="B1149" t="str">
            <v>МУНИЦИПАЛЬНОЕ БЮДЖЕТНОЕ УЧРЕЖДЕНИЕ ДОПОЛНИТЕЛЬНОГО ОБРАЗОВАНИЯ "СПЕЦИАЛИЗИРОВАННАЯ ДЕТСКО- ЮНОШЕСКАЯ СПОРТИВНАЯ ШКОЛА ОЛИМПИЙСКОГО РЕЗЕРВА "КОРЁ" ПО ТХЭКВОНДО ВТФ" ГОРОДА ЧЕЛЯБИНСКА</v>
          </cell>
        </row>
        <row r="1150">
          <cell r="A1150">
            <v>7453147004</v>
          </cell>
          <cell r="B1150" t="str">
            <v>МУНИЦИПАЛЬНОЕ АВТОНОМНОЕ ДОШКОЛЬНОЕ ОБРАЗОВАТЕЛЬНОЕ УЧРЕЖДЕНИЕ "ДЕТСКИЙ САД № 52 Г. ЧЕЛЯБИНСКА"</v>
          </cell>
        </row>
        <row r="1151">
          <cell r="A1151">
            <v>7453155950</v>
          </cell>
          <cell r="B1151" t="str">
            <v>МУНИЦИПАЛЬНОЕ БЮДЖЕТНОЕ УЧРЕЖДЕНИЕ ДОПОЛНИТЕЛЬНОГО ОБРАЗОВАНИЯ "ДЕТСКО-ЮНОШЕСКАЯ СПОРТИВНАЯ ШКОЛА ПО ХОККЕЮ ИМЕНИ  ДВУКРАТНОГО ОЛИМПИЙСКОГО ЧЕМПИОНА СЕРГЕЯ МАКАРОВА" ГОРОДА ЧЕЛЯБИНСКА</v>
          </cell>
        </row>
        <row r="1152">
          <cell r="A1152">
            <v>7453185610</v>
          </cell>
          <cell r="B1152" t="str">
            <v>МУНИЦИПАЛЬНОЕ БЮДЖЕТНОЕ УЧРЕЖДЕНИЕ ДОПОЛНИТЕЛЬНОГО ОБРАЗОВАНИЯ "ДЕТСКО-ЮНОШЕСКАЯ СПОРТИВНАЯ ШКОЛА "АКАДЕМИЯ ФУТБОЛА" ГОРОДА ЧЕЛЯБИНСКА</v>
          </cell>
        </row>
        <row r="1153">
          <cell r="A1153">
            <v>7453186420</v>
          </cell>
          <cell r="B1153" t="str">
            <v>МУНИЦИПАЛЬНОЕ БЮДЖЕТНОЕ УЧРЕЖДЕНИЕ ДОПОЛНИТЕЛЬНОГО ОБРАЗОВАНИЯ ДЕТЕЙ "ДЕТСКО-ЮНОШЕСКАЯ СПОРТИВНАЯ ШКОЛА ПО ПЛАВАНИЮ "ЮНИКА" ГОРОДА ЧЕЛЯБИНСКА</v>
          </cell>
        </row>
        <row r="1154">
          <cell r="A1154">
            <v>7453230936</v>
          </cell>
          <cell r="B1154" t="str">
            <v>МУНИЦИПАЛЬНОЕ БЮДЖЕТНОЕ УЧРЕЖДЕНИЕ ДОПОЛНИТЕЛЬНОГО ОБРАЗОВАНИЯ "ДЕТСКО-ЮНОШЕСКАЯ СПОРТИВНАЯ ШКОЛА ПО СОВРЕМЕННОМУ ПЯТИБОРЬЮ"ФАВОРИТ" ГОРОДА ЧЕЛЯБИНСКА</v>
          </cell>
        </row>
        <row r="1155">
          <cell r="A1155">
            <v>7453246446</v>
          </cell>
          <cell r="B1155" t="str">
            <v>МУНИЦИПАЛЬНОЕ БЮДЖЕТНОЕ УЧРЕЖДЕНИЕ ДОПОЛНИТЕЛЬНОГО ОБРАЗОВАНИЯ "ДЕТСКО-ЮНОШЕСКАЯ СПОРТИВНАЯ ШКОЛА ПО ТЕННИСУ ИМЕНИ БОРИСА МАНИОНА" ГОРОДА ЧЕЛЯБИНСКА</v>
          </cell>
        </row>
        <row r="1156">
          <cell r="A1156">
            <v>7453259100</v>
          </cell>
          <cell r="B1156" t="str">
            <v>МУНИЦИПАЛЬНОЕ БЮДЖЕТНОЕ УЧРЕЖДЕНИЕ ДОПОЛНИТЕЛЬНОГО ОБРАЗОВАНИЯ "КОМПЛЕКСНАЯ ДЕТСКО-ЮНОШЕСКАЯ СПОРТИВНАЯ ШКОЛА "ЮНЫЙ ДИНАМОВЕЦ" ГОРОДА ЧЕЛЯБИНСКА</v>
          </cell>
        </row>
        <row r="1157">
          <cell r="A1157">
            <v>7455015324</v>
          </cell>
          <cell r="B1157" t="str">
            <v>МУНИЦИПАЛЬНОЕ АВТОНОМНОЕ ДОШКОЛЬНОЕ ОБРАЗОВАТЕЛЬНОЕ УЧРЕЖДЕНИЕ "ДЕТСКИЙ САД № 14" ГОРОДА МАГНИТОГОРСКА</v>
          </cell>
        </row>
        <row r="1158">
          <cell r="A1158">
            <v>7456009073</v>
          </cell>
          <cell r="B1158" t="str">
            <v>МУНИЦИПАЛЬНОЕ ДОШКОЛЬНОЕ ОБРАЗОВАТЕЛЬНОЕ УЧРЕЖДЕНИЕ "ДЕТСКИЙ САД № 8" ГОРОДА МАГНИТОГОРСКА</v>
          </cell>
        </row>
        <row r="1159">
          <cell r="A1159">
            <v>7456012693</v>
          </cell>
          <cell r="B1159" t="str">
            <v>ГОСУДАРСТВЕННОЕ БЮДЖЕТНОЕ ПРОФЕССИОНАЛЬНОЕ ОБРАЗОВАТЕЛЬНОЕ УЧРЕЖДЕНИЕ "МАГНИТОГОРСКИЙ СТРОИТЕЛЬНО-МОНТАЖНЫЙ ТЕХНИКУМ"</v>
          </cell>
        </row>
        <row r="1160">
          <cell r="A1160">
            <v>7457000757</v>
          </cell>
          <cell r="B1160" t="str">
            <v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v>
          </cell>
        </row>
        <row r="1161">
          <cell r="A1161">
            <v>7457001415</v>
          </cell>
          <cell r="B1161" t="str">
            <v>ГОСУДАРСТВЕННОЕ БЮДЖЕТНОЕ ПРОФЕССИОНАЛЬНОЕ ОБРАЗОВАТЕЛЬНОЕ УЧРЕЖДЕНИЕ "УСТЬ-КАТАВСКИЙ ИНДУСТРИАЛЬНО-ТЕХНОЛОГИЧЕСКИЙ ТЕХНИКУМ"</v>
          </cell>
        </row>
        <row r="1162">
          <cell r="A1162">
            <v>7457006117</v>
          </cell>
          <cell r="B1162" t="str">
            <v>МУНИЦИПАЛЬНОЕ АВТОНОМНОЕ ДОШКОЛЬНОЕ ОБРАЗОВАТЕЛЬНОЕ УЧРЕЖДЕНИЕ "ДЕТСКИЙ САД №49"</v>
          </cell>
        </row>
        <row r="1163">
          <cell r="A1163">
            <v>7458000372</v>
          </cell>
          <cell r="B1163" t="str">
            <v>ГОСУДАРСТВЕННОЕ БЮДЖЕТНОЕ ПРОФЕССИОНАЛЬНОЕ ОБРАЗОВАТЕЛЬНОЕ УЧРЕЖДЕНИЕ "КАРТАЛИНСКИЙ МНОГООТРАСЛЕВОЙ ТЕХНИКУМ"</v>
          </cell>
        </row>
        <row r="1164">
          <cell r="A1164">
            <v>7458001383</v>
          </cell>
          <cell r="B1164" t="str">
            <v>МУНИЦИПАЛЬНОЕ КАЗЕННОЕ ДОШКОЛЬНОЕ ОБРАЗОВАТЕЛЬНОЕ УЧРЕЖДЕНИЕ ДЕТСКИЙ САД № 4 "ЗОЛОТАЯ РЫБКА" ЛОКОМОТИВНОГО ГОРОДСКОГО ОКРУГА ЧЕЛЯБИНСКОЙ ОБЛАСТИ</v>
          </cell>
        </row>
        <row r="1165">
          <cell r="A1165">
            <v>7458001390</v>
          </cell>
          <cell r="B1165" t="str">
            <v>МУНИЦИПАЛЬНОЕ КАЗЁННОЕ ДОШКОЛЬНОЕ ОБРАЗОВАТЕЛЬНОЕ УЧРЕЖДЕНИЕ ДЕТСКИЙ САД № 3 "СОЛНЫШКО" ЛОКОМОТИВНОГО ГОРОДСКОГО ОКРУГА ЧЕЛЯБИНСКОЙ ОБЛАСТИ</v>
          </cell>
        </row>
        <row r="1166">
          <cell r="A1166">
            <v>7458001400</v>
          </cell>
          <cell r="B1166" t="str">
            <v>МУНИЦИПАЛЬНОЕ КАЗЁННОЕ ДОШКОЛЬНОЕ ОБРАЗОВАТЕЛЬНОЕ УЧРЕЖДЕНИЕ ДЕТСКИЙ САД № 2 "КОЛОКОЛЬЧИК" ЛОКОМОТИВНОГО ГОРОДСКОГО ОКРУГА ЧЕЛЯБИНСКОЙ ОБЛАСТИ</v>
          </cell>
        </row>
        <row r="1167">
          <cell r="A1167">
            <v>7458002764</v>
          </cell>
          <cell r="B1167" t="str">
            <v>МУНИЦИПАЛЬНОЕ ОБЩЕОБРАЗОВАТЕЛЬНОЕ УЧРЕЖДЕНИЕ "СРЕДНЯЯ ОБЩЕОБРАЗОВАТЕЛЬНАЯ ШКОЛА № 45 ГОРОДА КАРТАЛЫ"</v>
          </cell>
        </row>
        <row r="1168">
          <cell r="A1168">
            <v>7459000784</v>
          </cell>
          <cell r="B1168" t="str">
            <v>МУНИЦИПАЛЬНОЕ БЮДЖЕТНОЕ ДОШКОЛЬНОЕ ОБРАЗОВАТЕЛЬНОЕ УЧРЕЖДЕНИЕ "ДЕТСКИЙ САД КОМБИНИРОВАННОГО ВИДА № 1"</v>
          </cell>
        </row>
        <row r="1169">
          <cell r="A1169">
            <v>7460004896</v>
          </cell>
          <cell r="B1169" t="str">
            <v>ГОСУДАРСТВЕННОЕ БЮДЖЕТНОЕ ПРОФЕССИОНАЛЬНОЕ ОБРАЗОВАТЕЛЬНОЕ УЧРЕЖДЕНИЕ "ЮЖНО-УРАЛЬСКИЙ МНОГОПРОФИЛЬНЫЙ КОЛЛЕДЖ"</v>
          </cell>
        </row>
        <row r="1170">
          <cell r="A1170">
            <v>7460015344</v>
          </cell>
          <cell r="B1170" t="str">
            <v>МУНИЦИПАЛЬНОЕ ДОШКОЛЬНОЕ ОБРАЗОВАТЕЛЬНОЕ УЧРЕЖДЕНИЕ - ДЕТСКИЙ САД №50 П. ЗАПАДНЫЙ</v>
          </cell>
        </row>
        <row r="1171">
          <cell r="A1171">
            <v>7460019483</v>
          </cell>
          <cell r="B1171" t="str">
            <v>МУНИЦИПАЛЬНОЕ ДОШКОЛЬНОЕ ОБРАЗОВАТЕЛЬНОЕ УЧРЕЖДЕНИЕ ДЕТСКИЙ САД №51 П. ЗАПАДНЫЙ</v>
          </cell>
        </row>
      </sheetData>
      <sheetData sheetId="8">
        <row r="2">
          <cell r="A2">
            <v>7444200580</v>
          </cell>
          <cell r="B2" t="str">
            <v>ГОСУДАРСТВЕННОЕ БЮДЖЕТНОЕ УЧРЕЖДЕНИЕ ДОПОЛНИТЕЛЬНОГО ОБРАЗОВАНИЯ "ДОМ УЧАЩЕЙСЯ МОЛОДЕЖИ "МАГНИТ"</v>
          </cell>
        </row>
        <row r="3">
          <cell r="A3">
            <v>7450012489</v>
          </cell>
          <cell r="B3" t="str">
            <v>ГОСУДАРСТВЕННОЕ БЮДЖЕТНОЕ УЧРЕЖДЕНИЕ ДОПОЛНИТЕЛЬНОГО ОБРАЗОВАНИЯ "ДОМ ЮНОШЕСКОГО ТЕХНИЧЕСКОГО ТВОРЧЕСТВА ЧЕЛЯБИНСКОЙ ОБЛАСТИ"</v>
          </cell>
        </row>
        <row r="4">
          <cell r="A4">
            <v>7452010279</v>
          </cell>
          <cell r="B4" t="str">
            <v>ГОСУДАРСТВЕННОЕ БЮДЖЕТНОЕ УЧРЕЖДЕНИЕ ДОПОЛНИТЕЛЬНОГО ОБРАЗОВАНИЯ "ДВОРЕЦ УЧАЩЕЙСЯ МОЛОДЕЖИ "СМЕНА"</v>
          </cell>
        </row>
        <row r="5">
          <cell r="A5">
            <v>7452024031</v>
          </cell>
          <cell r="B5" t="str">
            <v>ГОСУДАРСТВЕННОЕ БЮДЖЕТНОЕ УЧРЕЖДЕНИЕ ДОПОЛНИТЕЛЬНОГО ОБРАЗОВАНИЯ "ОБЛАСТНОЙ ЦЕНТР ДОПОЛНИТЕЛЬНОГО ОБРАЗОВАНИЯ ДЕТЕЙ"</v>
          </cell>
        </row>
        <row r="6">
          <cell r="A6">
            <v>7453029949</v>
          </cell>
          <cell r="B6" t="str">
            <v>ГОСУДАРСТВЕННОЕ БЮДЖЕТНОЕ УЧРЕЖДЕНИЕ ДОПОЛНИТЕЛЬНОГО ОБРАЗОВАНИЯ "ОБЛАСТНАЯ ДЕТСКО-ЮНОШЕСКАЯ СПОРТИВНАЯ ШКОЛА"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ables/table1.xml><?xml version="1.0" encoding="utf-8"?>
<table xmlns="http://schemas.openxmlformats.org/spreadsheetml/2006/main" id="1" name="Таблица3883547924" displayName="Таблица3883547924" ref="A1:K1006" totalsRowShown="0" headerRowDxfId="25" dataDxfId="23" totalsRowDxfId="21" headerRowBorderDxfId="24" tableBorderDxfId="22" totalsRowBorderDxfId="20">
  <autoFilter ref="A1:K1006">
    <filterColumn colId="0"/>
    <filterColumn colId="9"/>
    <filterColumn colId="10"/>
  </autoFilter>
  <tableColumns count="11">
    <tableColumn id="4" name="№ п/п" dataDxfId="19" totalsRowDxfId="18"/>
    <tableColumn id="36" name="Муниципальное образование" dataDxfId="17" totalsRowDxfId="16"/>
    <tableColumn id="35" name="ИНН" dataDxfId="15" totalsRowDxfId="14"/>
    <tableColumn id="5" name="Полное наименование организации (юридическое, актуальное)" dataDxfId="13" totalsRowDxfId="12"/>
    <tableColumn id="7" name="Юридический адрес" dataDxfId="11" totalsRowDxfId="10"/>
    <tableColumn id="9" name="Телефон" dataDxfId="9" totalsRowDxfId="8"/>
    <tableColumn id="10" name="e-mail" dataDxfId="7" totalsRowDxfId="6"/>
    <tableColumn id="19" name="Веб-сайт" dataDxfId="5" totalsRowDxfId="4"/>
    <tableColumn id="1" name="Количество обучающихся по состоянию на 01.01.2021, человек" dataDxfId="3"/>
    <tableColumn id="3" name="РОИВ/ОМСУ в сфере" dataDxfId="2"/>
    <tableColumn id="2" name="Тип организации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uyrgii.ru" TargetMode="External"/><Relationship Id="rId3" Type="http://schemas.openxmlformats.org/officeDocument/2006/relationships/hyperlink" Target="mailto:dd.nzp@yandex.ru" TargetMode="External"/><Relationship Id="rId7" Type="http://schemas.openxmlformats.org/officeDocument/2006/relationships/hyperlink" Target="http://www.magkmusic.com/" TargetMode="External"/><Relationship Id="rId2" Type="http://schemas.openxmlformats.org/officeDocument/2006/relationships/hyperlink" Target="http://chebarcul.ru/" TargetMode="External"/><Relationship Id="rId1" Type="http://schemas.openxmlformats.org/officeDocument/2006/relationships/hyperlink" Target="http://oosh4.kyshtym.org/" TargetMode="External"/><Relationship Id="rId6" Type="http://schemas.openxmlformats.org/officeDocument/2006/relationships/hyperlink" Target="mailto:info@magkmusic.com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esaul-internat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entr-nzp.ru/" TargetMode="External"/><Relationship Id="rId9" Type="http://schemas.openxmlformats.org/officeDocument/2006/relationships/hyperlink" Target="http://chelnadezhda.kpeato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6"/>
  <sheetViews>
    <sheetView tabSelected="1" zoomScale="80" zoomScaleNormal="80" workbookViewId="0">
      <selection activeCell="D1" sqref="D1"/>
    </sheetView>
  </sheetViews>
  <sheetFormatPr defaultRowHeight="15"/>
  <cols>
    <col min="1" max="1" width="10.42578125" customWidth="1"/>
    <col min="2" max="2" width="19" customWidth="1"/>
    <col min="3" max="3" width="15.28515625" customWidth="1"/>
    <col min="4" max="4" width="53" customWidth="1"/>
    <col min="5" max="5" width="38.140625" customWidth="1"/>
    <col min="6" max="6" width="18.5703125" customWidth="1"/>
    <col min="7" max="7" width="21.7109375" customWidth="1"/>
    <col min="8" max="8" width="23.28515625" customWidth="1"/>
    <col min="9" max="9" width="19" customWidth="1"/>
    <col min="10" max="10" width="17.85546875" customWidth="1"/>
    <col min="11" max="11" width="18" customWidth="1"/>
  </cols>
  <sheetData>
    <row r="1" spans="1:11" ht="60">
      <c r="A1" s="13" t="s">
        <v>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5" t="s">
        <v>5073</v>
      </c>
      <c r="K1" s="16" t="s">
        <v>5072</v>
      </c>
    </row>
    <row r="2" spans="1:11" ht="60">
      <c r="A2" s="2">
        <v>1</v>
      </c>
      <c r="B2" s="3" t="s">
        <v>10</v>
      </c>
      <c r="C2" s="3">
        <v>7425006481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4">
        <v>17</v>
      </c>
      <c r="J2" s="3" t="s">
        <v>9</v>
      </c>
      <c r="K2" s="5" t="s">
        <v>11</v>
      </c>
    </row>
    <row r="3" spans="1:11" ht="45">
      <c r="A3" s="6">
        <v>2</v>
      </c>
      <c r="B3" s="3" t="s">
        <v>10</v>
      </c>
      <c r="C3" s="3">
        <v>7425006636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4">
        <v>1094</v>
      </c>
      <c r="J3" s="3" t="s">
        <v>17</v>
      </c>
      <c r="K3" s="5" t="s">
        <v>18</v>
      </c>
    </row>
    <row r="4" spans="1:11" ht="45">
      <c r="A4" s="2">
        <v>3</v>
      </c>
      <c r="B4" s="3" t="s">
        <v>10</v>
      </c>
      <c r="C4" s="3">
        <v>7425006837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4">
        <v>313</v>
      </c>
      <c r="J4" s="3" t="s">
        <v>17</v>
      </c>
      <c r="K4" s="5" t="s">
        <v>24</v>
      </c>
    </row>
    <row r="5" spans="1:11" ht="45">
      <c r="A5" s="6">
        <v>4</v>
      </c>
      <c r="B5" s="3" t="s">
        <v>10</v>
      </c>
      <c r="C5" s="3">
        <v>7425006851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4">
        <v>297</v>
      </c>
      <c r="J5" s="3" t="s">
        <v>17</v>
      </c>
      <c r="K5" s="5" t="s">
        <v>24</v>
      </c>
    </row>
    <row r="6" spans="1:11" ht="45">
      <c r="A6" s="2">
        <v>5</v>
      </c>
      <c r="B6" s="3" t="s">
        <v>10</v>
      </c>
      <c r="C6" s="3">
        <v>7425006890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39</v>
      </c>
      <c r="I6" s="4">
        <v>229</v>
      </c>
      <c r="J6" s="3" t="s">
        <v>17</v>
      </c>
      <c r="K6" s="5" t="s">
        <v>24</v>
      </c>
    </row>
    <row r="7" spans="1:11" ht="30">
      <c r="A7" s="6">
        <v>6</v>
      </c>
      <c r="B7" s="3" t="s">
        <v>10</v>
      </c>
      <c r="C7" s="3">
        <v>7425006932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4">
        <v>229</v>
      </c>
      <c r="J7" s="3" t="s">
        <v>17</v>
      </c>
      <c r="K7" s="5" t="s">
        <v>24</v>
      </c>
    </row>
    <row r="8" spans="1:11" ht="45">
      <c r="A8" s="2">
        <v>7</v>
      </c>
      <c r="B8" s="3" t="s">
        <v>10</v>
      </c>
      <c r="C8" s="3">
        <v>7425006989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4">
        <v>295</v>
      </c>
      <c r="J8" s="3" t="s">
        <v>17</v>
      </c>
      <c r="K8" s="5" t="s">
        <v>24</v>
      </c>
    </row>
    <row r="9" spans="1:11" ht="45">
      <c r="A9" s="6">
        <v>8</v>
      </c>
      <c r="B9" s="3" t="s">
        <v>10</v>
      </c>
      <c r="C9" s="3">
        <v>7425007100</v>
      </c>
      <c r="D9" s="3" t="s">
        <v>51</v>
      </c>
      <c r="E9" s="3" t="s">
        <v>52</v>
      </c>
      <c r="F9" s="3" t="s">
        <v>53</v>
      </c>
      <c r="G9" s="3" t="s">
        <v>54</v>
      </c>
      <c r="H9" s="3" t="s">
        <v>55</v>
      </c>
      <c r="I9" s="4">
        <v>34</v>
      </c>
      <c r="J9" s="3" t="s">
        <v>17</v>
      </c>
      <c r="K9" s="5" t="s">
        <v>50</v>
      </c>
    </row>
    <row r="10" spans="1:11" ht="45">
      <c r="A10" s="2">
        <v>9</v>
      </c>
      <c r="B10" s="3" t="s">
        <v>10</v>
      </c>
      <c r="C10" s="3">
        <v>7425007140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4">
        <v>42</v>
      </c>
      <c r="J10" s="3" t="s">
        <v>17</v>
      </c>
      <c r="K10" s="5" t="s">
        <v>50</v>
      </c>
    </row>
    <row r="11" spans="1:11" ht="45">
      <c r="A11" s="6">
        <v>10</v>
      </c>
      <c r="B11" s="3" t="s">
        <v>10</v>
      </c>
      <c r="C11" s="3">
        <v>7425007301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65</v>
      </c>
      <c r="I11" s="4">
        <v>193</v>
      </c>
      <c r="J11" s="3" t="s">
        <v>17</v>
      </c>
      <c r="K11" s="5" t="s">
        <v>24</v>
      </c>
    </row>
    <row r="12" spans="1:11" ht="45">
      <c r="A12" s="2">
        <v>11</v>
      </c>
      <c r="B12" s="3" t="s">
        <v>10</v>
      </c>
      <c r="C12" s="3">
        <v>7425007809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4">
        <v>69</v>
      </c>
      <c r="J12" s="3" t="s">
        <v>17</v>
      </c>
      <c r="K12" s="5" t="s">
        <v>18</v>
      </c>
    </row>
    <row r="13" spans="1:11" ht="45">
      <c r="A13" s="6">
        <v>12</v>
      </c>
      <c r="B13" s="3" t="s">
        <v>10</v>
      </c>
      <c r="C13" s="3">
        <v>7425008129</v>
      </c>
      <c r="D13" s="3" t="s">
        <v>71</v>
      </c>
      <c r="E13" s="3" t="s">
        <v>72</v>
      </c>
      <c r="F13" s="3" t="s">
        <v>73</v>
      </c>
      <c r="G13" s="3" t="s">
        <v>74</v>
      </c>
      <c r="H13" s="3" t="s">
        <v>75</v>
      </c>
      <c r="I13" s="4">
        <v>92</v>
      </c>
      <c r="J13" s="3" t="s">
        <v>17</v>
      </c>
      <c r="K13" s="5" t="s">
        <v>50</v>
      </c>
    </row>
    <row r="14" spans="1:11" ht="45">
      <c r="A14" s="2">
        <v>13</v>
      </c>
      <c r="B14" s="3" t="s">
        <v>10</v>
      </c>
      <c r="C14" s="3">
        <v>7425008425</v>
      </c>
      <c r="D14" s="3" t="s">
        <v>76</v>
      </c>
      <c r="E14" s="3" t="s">
        <v>77</v>
      </c>
      <c r="F14" s="3" t="s">
        <v>78</v>
      </c>
      <c r="G14" s="3" t="s">
        <v>79</v>
      </c>
      <c r="H14" s="3" t="s">
        <v>80</v>
      </c>
      <c r="I14" s="4">
        <v>207</v>
      </c>
      <c r="J14" s="3" t="s">
        <v>17</v>
      </c>
      <c r="K14" s="5" t="s">
        <v>50</v>
      </c>
    </row>
    <row r="15" spans="1:11" ht="45">
      <c r="A15" s="6">
        <v>14</v>
      </c>
      <c r="B15" s="3" t="s">
        <v>82</v>
      </c>
      <c r="C15" s="3">
        <v>7426002017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4">
        <v>885</v>
      </c>
      <c r="J15" s="3" t="s">
        <v>81</v>
      </c>
      <c r="K15" s="5" t="s">
        <v>83</v>
      </c>
    </row>
    <row r="16" spans="1:11" ht="45">
      <c r="A16" s="2">
        <v>15</v>
      </c>
      <c r="B16" s="3" t="s">
        <v>82</v>
      </c>
      <c r="C16" s="3">
        <v>7426006371</v>
      </c>
      <c r="D16" s="3" t="s">
        <v>89</v>
      </c>
      <c r="E16" s="3" t="s">
        <v>90</v>
      </c>
      <c r="F16" s="3" t="s">
        <v>91</v>
      </c>
      <c r="G16" s="3" t="s">
        <v>92</v>
      </c>
      <c r="H16" s="3" t="s">
        <v>93</v>
      </c>
      <c r="I16" s="4">
        <v>173</v>
      </c>
      <c r="J16" s="3" t="s">
        <v>17</v>
      </c>
      <c r="K16" s="5" t="s">
        <v>24</v>
      </c>
    </row>
    <row r="17" spans="1:11" ht="45">
      <c r="A17" s="6">
        <v>16</v>
      </c>
      <c r="B17" s="3" t="s">
        <v>82</v>
      </c>
      <c r="C17" s="3">
        <v>7426006389</v>
      </c>
      <c r="D17" s="3" t="s">
        <v>94</v>
      </c>
      <c r="E17" s="3" t="s">
        <v>95</v>
      </c>
      <c r="F17" s="3" t="s">
        <v>96</v>
      </c>
      <c r="G17" s="3" t="s">
        <v>97</v>
      </c>
      <c r="H17" s="3" t="s">
        <v>98</v>
      </c>
      <c r="I17" s="4">
        <v>840</v>
      </c>
      <c r="J17" s="3" t="s">
        <v>17</v>
      </c>
      <c r="K17" s="5" t="s">
        <v>24</v>
      </c>
    </row>
    <row r="18" spans="1:11" ht="45">
      <c r="A18" s="2">
        <v>17</v>
      </c>
      <c r="B18" s="3" t="s">
        <v>82</v>
      </c>
      <c r="C18" s="3">
        <v>7426006406</v>
      </c>
      <c r="D18" s="3" t="s">
        <v>99</v>
      </c>
      <c r="E18" s="3" t="s">
        <v>100</v>
      </c>
      <c r="F18" s="3" t="s">
        <v>101</v>
      </c>
      <c r="G18" s="3" t="s">
        <v>102</v>
      </c>
      <c r="H18" s="3" t="s">
        <v>103</v>
      </c>
      <c r="I18" s="4">
        <v>146</v>
      </c>
      <c r="J18" s="3" t="s">
        <v>17</v>
      </c>
      <c r="K18" s="5" t="s">
        <v>50</v>
      </c>
    </row>
    <row r="19" spans="1:11" ht="45">
      <c r="A19" s="6">
        <v>18</v>
      </c>
      <c r="B19" s="3" t="s">
        <v>82</v>
      </c>
      <c r="C19" s="3">
        <v>7426006445</v>
      </c>
      <c r="D19" s="3" t="s">
        <v>104</v>
      </c>
      <c r="E19" s="3" t="s">
        <v>105</v>
      </c>
      <c r="F19" s="3" t="s">
        <v>106</v>
      </c>
      <c r="G19" s="3" t="s">
        <v>107</v>
      </c>
      <c r="H19" s="3" t="s">
        <v>108</v>
      </c>
      <c r="I19" s="4">
        <v>200</v>
      </c>
      <c r="J19" s="3" t="s">
        <v>17</v>
      </c>
      <c r="K19" s="5" t="s">
        <v>50</v>
      </c>
    </row>
    <row r="20" spans="1:11" ht="45">
      <c r="A20" s="2">
        <v>19</v>
      </c>
      <c r="B20" s="3" t="s">
        <v>82</v>
      </c>
      <c r="C20" s="3">
        <v>7426006477</v>
      </c>
      <c r="D20" s="3" t="s">
        <v>109</v>
      </c>
      <c r="E20" s="3" t="s">
        <v>110</v>
      </c>
      <c r="F20" s="3" t="s">
        <v>111</v>
      </c>
      <c r="G20" s="3" t="s">
        <v>112</v>
      </c>
      <c r="H20" s="3" t="s">
        <v>113</v>
      </c>
      <c r="I20" s="4">
        <v>64</v>
      </c>
      <c r="J20" s="3" t="s">
        <v>17</v>
      </c>
      <c r="K20" s="5" t="s">
        <v>50</v>
      </c>
    </row>
    <row r="21" spans="1:11" ht="45">
      <c r="A21" s="6">
        <v>20</v>
      </c>
      <c r="B21" s="3" t="s">
        <v>82</v>
      </c>
      <c r="C21" s="3">
        <v>7426006484</v>
      </c>
      <c r="D21" s="3" t="s">
        <v>114</v>
      </c>
      <c r="E21" s="3" t="s">
        <v>115</v>
      </c>
      <c r="F21" s="3" t="s">
        <v>116</v>
      </c>
      <c r="G21" s="3" t="s">
        <v>117</v>
      </c>
      <c r="H21" s="3" t="s">
        <v>118</v>
      </c>
      <c r="I21" s="4">
        <v>108</v>
      </c>
      <c r="J21" s="3" t="s">
        <v>17</v>
      </c>
      <c r="K21" s="5" t="s">
        <v>50</v>
      </c>
    </row>
    <row r="22" spans="1:11" ht="30">
      <c r="A22" s="2">
        <v>21</v>
      </c>
      <c r="B22" s="3" t="s">
        <v>82</v>
      </c>
      <c r="C22" s="3">
        <v>7426006491</v>
      </c>
      <c r="D22" s="3" t="s">
        <v>119</v>
      </c>
      <c r="E22" s="3" t="s">
        <v>120</v>
      </c>
      <c r="F22" s="3" t="s">
        <v>121</v>
      </c>
      <c r="G22" s="3" t="s">
        <v>122</v>
      </c>
      <c r="H22" s="3" t="s">
        <v>123</v>
      </c>
      <c r="I22" s="4">
        <v>12</v>
      </c>
      <c r="J22" s="3" t="s">
        <v>17</v>
      </c>
      <c r="K22" s="5" t="s">
        <v>50</v>
      </c>
    </row>
    <row r="23" spans="1:11" ht="45">
      <c r="A23" s="6">
        <v>22</v>
      </c>
      <c r="B23" s="3" t="s">
        <v>82</v>
      </c>
      <c r="C23" s="3">
        <v>7426006519</v>
      </c>
      <c r="D23" s="3" t="s">
        <v>124</v>
      </c>
      <c r="E23" s="3" t="s">
        <v>125</v>
      </c>
      <c r="F23" s="3" t="s">
        <v>126</v>
      </c>
      <c r="G23" s="3" t="s">
        <v>127</v>
      </c>
      <c r="H23" s="3" t="s">
        <v>128</v>
      </c>
      <c r="I23" s="4">
        <v>531</v>
      </c>
      <c r="J23" s="3" t="s">
        <v>17</v>
      </c>
      <c r="K23" s="5" t="s">
        <v>24</v>
      </c>
    </row>
    <row r="24" spans="1:11" ht="45">
      <c r="A24" s="2">
        <v>23</v>
      </c>
      <c r="B24" s="3" t="s">
        <v>82</v>
      </c>
      <c r="C24" s="3">
        <v>7426006526</v>
      </c>
      <c r="D24" s="3" t="s">
        <v>129</v>
      </c>
      <c r="E24" s="3" t="s">
        <v>130</v>
      </c>
      <c r="F24" s="3" t="s">
        <v>131</v>
      </c>
      <c r="G24" s="3" t="s">
        <v>132</v>
      </c>
      <c r="H24" s="3" t="s">
        <v>133</v>
      </c>
      <c r="I24" s="4">
        <v>941</v>
      </c>
      <c r="J24" s="3" t="s">
        <v>17</v>
      </c>
      <c r="K24" s="5" t="s">
        <v>24</v>
      </c>
    </row>
    <row r="25" spans="1:11" ht="45">
      <c r="A25" s="6">
        <v>24</v>
      </c>
      <c r="B25" s="3" t="s">
        <v>82</v>
      </c>
      <c r="C25" s="3">
        <v>7426006540</v>
      </c>
      <c r="D25" s="3" t="s">
        <v>134</v>
      </c>
      <c r="E25" s="3" t="s">
        <v>135</v>
      </c>
      <c r="F25" s="3" t="s">
        <v>136</v>
      </c>
      <c r="G25" s="3" t="s">
        <v>137</v>
      </c>
      <c r="H25" s="3" t="s">
        <v>138</v>
      </c>
      <c r="I25" s="4">
        <v>152</v>
      </c>
      <c r="J25" s="3" t="s">
        <v>17</v>
      </c>
      <c r="K25" s="5" t="s">
        <v>24</v>
      </c>
    </row>
    <row r="26" spans="1:11" ht="45">
      <c r="A26" s="2">
        <v>25</v>
      </c>
      <c r="B26" s="3" t="s">
        <v>82</v>
      </c>
      <c r="C26" s="3">
        <v>7426006558</v>
      </c>
      <c r="D26" s="3" t="s">
        <v>139</v>
      </c>
      <c r="E26" s="3" t="s">
        <v>140</v>
      </c>
      <c r="F26" s="3" t="s">
        <v>141</v>
      </c>
      <c r="G26" s="3" t="s">
        <v>142</v>
      </c>
      <c r="H26" s="3" t="s">
        <v>143</v>
      </c>
      <c r="I26" s="4">
        <v>263</v>
      </c>
      <c r="J26" s="3" t="s">
        <v>17</v>
      </c>
      <c r="K26" s="5" t="s">
        <v>24</v>
      </c>
    </row>
    <row r="27" spans="1:11" ht="45">
      <c r="A27" s="6">
        <v>26</v>
      </c>
      <c r="B27" s="3" t="s">
        <v>82</v>
      </c>
      <c r="C27" s="3">
        <v>7426006565</v>
      </c>
      <c r="D27" s="3" t="s">
        <v>144</v>
      </c>
      <c r="E27" s="3" t="s">
        <v>145</v>
      </c>
      <c r="F27" s="3" t="s">
        <v>146</v>
      </c>
      <c r="G27" s="3" t="s">
        <v>147</v>
      </c>
      <c r="H27" s="3" t="s">
        <v>148</v>
      </c>
      <c r="I27" s="4">
        <v>206</v>
      </c>
      <c r="J27" s="3" t="s">
        <v>17</v>
      </c>
      <c r="K27" s="5" t="s">
        <v>24</v>
      </c>
    </row>
    <row r="28" spans="1:11" ht="60">
      <c r="A28" s="2">
        <v>27</v>
      </c>
      <c r="B28" s="3" t="s">
        <v>82</v>
      </c>
      <c r="C28" s="3">
        <v>7426006614</v>
      </c>
      <c r="D28" s="3" t="s">
        <v>149</v>
      </c>
      <c r="E28" s="3" t="s">
        <v>150</v>
      </c>
      <c r="F28" s="3" t="s">
        <v>151</v>
      </c>
      <c r="G28" s="3" t="s">
        <v>152</v>
      </c>
      <c r="H28" s="3" t="s">
        <v>153</v>
      </c>
      <c r="I28" s="4">
        <v>543</v>
      </c>
      <c r="J28" s="3" t="s">
        <v>17</v>
      </c>
      <c r="K28" s="5" t="s">
        <v>24</v>
      </c>
    </row>
    <row r="29" spans="1:11" ht="45">
      <c r="A29" s="6">
        <v>28</v>
      </c>
      <c r="B29" s="3" t="s">
        <v>82</v>
      </c>
      <c r="C29" s="3">
        <v>7426006621</v>
      </c>
      <c r="D29" s="3" t="s">
        <v>154</v>
      </c>
      <c r="E29" s="3" t="s">
        <v>155</v>
      </c>
      <c r="F29" s="3" t="s">
        <v>156</v>
      </c>
      <c r="G29" s="3" t="s">
        <v>157</v>
      </c>
      <c r="H29" s="3" t="s">
        <v>158</v>
      </c>
      <c r="I29" s="4">
        <v>220</v>
      </c>
      <c r="J29" s="3" t="s">
        <v>17</v>
      </c>
      <c r="K29" s="5" t="s">
        <v>24</v>
      </c>
    </row>
    <row r="30" spans="1:11" ht="45">
      <c r="A30" s="2">
        <v>29</v>
      </c>
      <c r="B30" s="3" t="s">
        <v>82</v>
      </c>
      <c r="C30" s="3">
        <v>7426006646</v>
      </c>
      <c r="D30" s="3" t="s">
        <v>159</v>
      </c>
      <c r="E30" s="3" t="s">
        <v>160</v>
      </c>
      <c r="F30" s="3" t="s">
        <v>161</v>
      </c>
      <c r="G30" s="3" t="s">
        <v>162</v>
      </c>
      <c r="H30" s="3" t="s">
        <v>163</v>
      </c>
      <c r="I30" s="4">
        <v>243</v>
      </c>
      <c r="J30" s="3" t="s">
        <v>17</v>
      </c>
      <c r="K30" s="5" t="s">
        <v>24</v>
      </c>
    </row>
    <row r="31" spans="1:11" ht="45">
      <c r="A31" s="6">
        <v>30</v>
      </c>
      <c r="B31" s="3" t="s">
        <v>82</v>
      </c>
      <c r="C31" s="3">
        <v>7426006653</v>
      </c>
      <c r="D31" s="3" t="s">
        <v>164</v>
      </c>
      <c r="E31" s="3" t="s">
        <v>165</v>
      </c>
      <c r="F31" s="3" t="s">
        <v>166</v>
      </c>
      <c r="G31" s="3" t="s">
        <v>167</v>
      </c>
      <c r="H31" s="3" t="s">
        <v>168</v>
      </c>
      <c r="I31" s="4">
        <v>863</v>
      </c>
      <c r="J31" s="3" t="s">
        <v>17</v>
      </c>
      <c r="K31" s="5" t="s">
        <v>18</v>
      </c>
    </row>
    <row r="32" spans="1:11" ht="45">
      <c r="A32" s="2">
        <v>31</v>
      </c>
      <c r="B32" s="3" t="s">
        <v>82</v>
      </c>
      <c r="C32" s="3">
        <v>7426006678</v>
      </c>
      <c r="D32" s="3" t="s">
        <v>169</v>
      </c>
      <c r="E32" s="3" t="s">
        <v>170</v>
      </c>
      <c r="F32" s="3" t="s">
        <v>171</v>
      </c>
      <c r="G32" s="3" t="s">
        <v>172</v>
      </c>
      <c r="H32" s="3" t="s">
        <v>173</v>
      </c>
      <c r="I32" s="4">
        <v>162</v>
      </c>
      <c r="J32" s="3" t="s">
        <v>17</v>
      </c>
      <c r="K32" s="5" t="s">
        <v>50</v>
      </c>
    </row>
    <row r="33" spans="1:11" ht="45">
      <c r="A33" s="6">
        <v>32</v>
      </c>
      <c r="B33" s="3" t="s">
        <v>82</v>
      </c>
      <c r="C33" s="3">
        <v>7426006727</v>
      </c>
      <c r="D33" s="3" t="s">
        <v>174</v>
      </c>
      <c r="E33" s="3" t="s">
        <v>175</v>
      </c>
      <c r="F33" s="3" t="s">
        <v>176</v>
      </c>
      <c r="G33" s="3" t="s">
        <v>177</v>
      </c>
      <c r="H33" s="3" t="s">
        <v>178</v>
      </c>
      <c r="I33" s="4">
        <v>92</v>
      </c>
      <c r="J33" s="3" t="s">
        <v>17</v>
      </c>
      <c r="K33" s="5" t="s">
        <v>24</v>
      </c>
    </row>
    <row r="34" spans="1:11" ht="45">
      <c r="A34" s="2">
        <v>33</v>
      </c>
      <c r="B34" s="3" t="s">
        <v>82</v>
      </c>
      <c r="C34" s="3">
        <v>7426006808</v>
      </c>
      <c r="D34" s="3" t="s">
        <v>179</v>
      </c>
      <c r="E34" s="3" t="s">
        <v>180</v>
      </c>
      <c r="F34" s="3" t="s">
        <v>181</v>
      </c>
      <c r="G34" s="3" t="s">
        <v>182</v>
      </c>
      <c r="H34" s="3" t="s">
        <v>183</v>
      </c>
      <c r="I34" s="4">
        <v>347</v>
      </c>
      <c r="J34" s="3" t="s">
        <v>17</v>
      </c>
      <c r="K34" s="5" t="s">
        <v>24</v>
      </c>
    </row>
    <row r="35" spans="1:11" ht="45">
      <c r="A35" s="6">
        <v>34</v>
      </c>
      <c r="B35" s="3" t="s">
        <v>82</v>
      </c>
      <c r="C35" s="3">
        <v>7426006830</v>
      </c>
      <c r="D35" s="3" t="s">
        <v>184</v>
      </c>
      <c r="E35" s="3" t="s">
        <v>185</v>
      </c>
      <c r="F35" s="3" t="s">
        <v>186</v>
      </c>
      <c r="G35" s="3" t="s">
        <v>187</v>
      </c>
      <c r="H35" s="3" t="s">
        <v>188</v>
      </c>
      <c r="I35" s="4">
        <v>48</v>
      </c>
      <c r="J35" s="3" t="s">
        <v>17</v>
      </c>
      <c r="K35" s="5" t="s">
        <v>50</v>
      </c>
    </row>
    <row r="36" spans="1:11" ht="45">
      <c r="A36" s="2">
        <v>35</v>
      </c>
      <c r="B36" s="3" t="s">
        <v>82</v>
      </c>
      <c r="C36" s="3">
        <v>7426007142</v>
      </c>
      <c r="D36" s="3" t="s">
        <v>189</v>
      </c>
      <c r="E36" s="3" t="s">
        <v>190</v>
      </c>
      <c r="F36" s="3" t="s">
        <v>191</v>
      </c>
      <c r="G36" s="3" t="s">
        <v>192</v>
      </c>
      <c r="H36" s="3" t="s">
        <v>193</v>
      </c>
      <c r="I36" s="4">
        <v>56</v>
      </c>
      <c r="J36" s="3" t="s">
        <v>17</v>
      </c>
      <c r="K36" s="5" t="s">
        <v>50</v>
      </c>
    </row>
    <row r="37" spans="1:11" ht="60">
      <c r="A37" s="6">
        <v>36</v>
      </c>
      <c r="B37" s="3" t="s">
        <v>194</v>
      </c>
      <c r="C37" s="3">
        <v>7401005055</v>
      </c>
      <c r="D37" s="3" t="s">
        <v>195</v>
      </c>
      <c r="E37" s="3" t="s">
        <v>196</v>
      </c>
      <c r="F37" s="3" t="s">
        <v>197</v>
      </c>
      <c r="G37" s="3" t="s">
        <v>198</v>
      </c>
      <c r="H37" s="3" t="s">
        <v>199</v>
      </c>
      <c r="I37" s="4">
        <v>690</v>
      </c>
      <c r="J37" s="3" t="s">
        <v>17</v>
      </c>
      <c r="K37" s="5" t="s">
        <v>24</v>
      </c>
    </row>
    <row r="38" spans="1:11" ht="60">
      <c r="A38" s="2">
        <v>37</v>
      </c>
      <c r="B38" s="3" t="s">
        <v>194</v>
      </c>
      <c r="C38" s="3">
        <v>7401005351</v>
      </c>
      <c r="D38" s="3" t="s">
        <v>200</v>
      </c>
      <c r="E38" s="3" t="s">
        <v>201</v>
      </c>
      <c r="F38" s="3" t="s">
        <v>202</v>
      </c>
      <c r="G38" s="3" t="s">
        <v>203</v>
      </c>
      <c r="H38" s="3" t="s">
        <v>204</v>
      </c>
      <c r="I38" s="4">
        <v>226</v>
      </c>
      <c r="J38" s="3" t="s">
        <v>17</v>
      </c>
      <c r="K38" s="5" t="s">
        <v>50</v>
      </c>
    </row>
    <row r="39" spans="1:11" ht="60">
      <c r="A39" s="6">
        <v>38</v>
      </c>
      <c r="B39" s="3" t="s">
        <v>194</v>
      </c>
      <c r="C39" s="3">
        <v>7401005520</v>
      </c>
      <c r="D39" s="3" t="s">
        <v>205</v>
      </c>
      <c r="E39" s="3" t="s">
        <v>206</v>
      </c>
      <c r="F39" s="3" t="s">
        <v>207</v>
      </c>
      <c r="G39" s="3" t="s">
        <v>208</v>
      </c>
      <c r="H39" s="3" t="s">
        <v>209</v>
      </c>
      <c r="I39" s="4">
        <v>268</v>
      </c>
      <c r="J39" s="3" t="s">
        <v>17</v>
      </c>
      <c r="K39" s="5" t="s">
        <v>50</v>
      </c>
    </row>
    <row r="40" spans="1:11" ht="60">
      <c r="A40" s="2">
        <v>39</v>
      </c>
      <c r="B40" s="3" t="s">
        <v>194</v>
      </c>
      <c r="C40" s="3">
        <v>7401005538</v>
      </c>
      <c r="D40" s="3" t="s">
        <v>210</v>
      </c>
      <c r="E40" s="3" t="s">
        <v>211</v>
      </c>
      <c r="F40" s="3" t="s">
        <v>212</v>
      </c>
      <c r="G40" s="3" t="s">
        <v>213</v>
      </c>
      <c r="H40" s="3" t="s">
        <v>214</v>
      </c>
      <c r="I40" s="4">
        <v>178</v>
      </c>
      <c r="J40" s="3" t="s">
        <v>17</v>
      </c>
      <c r="K40" s="5" t="s">
        <v>50</v>
      </c>
    </row>
    <row r="41" spans="1:11" ht="60">
      <c r="A41" s="6">
        <v>40</v>
      </c>
      <c r="B41" s="3" t="s">
        <v>194</v>
      </c>
      <c r="C41" s="3">
        <v>7401005640</v>
      </c>
      <c r="D41" s="3" t="s">
        <v>215</v>
      </c>
      <c r="E41" s="3" t="s">
        <v>216</v>
      </c>
      <c r="F41" s="3" t="s">
        <v>217</v>
      </c>
      <c r="G41" s="3" t="s">
        <v>218</v>
      </c>
      <c r="H41" s="3" t="s">
        <v>219</v>
      </c>
      <c r="I41" s="4">
        <v>562</v>
      </c>
      <c r="J41" s="3" t="s">
        <v>17</v>
      </c>
      <c r="K41" s="5" t="s">
        <v>24</v>
      </c>
    </row>
    <row r="42" spans="1:11" ht="75">
      <c r="A42" s="2">
        <v>41</v>
      </c>
      <c r="B42" s="3" t="s">
        <v>194</v>
      </c>
      <c r="C42" s="3">
        <v>7401005672</v>
      </c>
      <c r="D42" s="3" t="s">
        <v>220</v>
      </c>
      <c r="E42" s="3" t="s">
        <v>221</v>
      </c>
      <c r="F42" s="3" t="s">
        <v>222</v>
      </c>
      <c r="G42" s="3" t="s">
        <v>223</v>
      </c>
      <c r="H42" s="3" t="s">
        <v>224</v>
      </c>
      <c r="I42" s="4">
        <v>677</v>
      </c>
      <c r="J42" s="3" t="s">
        <v>17</v>
      </c>
      <c r="K42" s="5" t="s">
        <v>24</v>
      </c>
    </row>
    <row r="43" spans="1:11" ht="60">
      <c r="A43" s="6">
        <v>42</v>
      </c>
      <c r="B43" s="3" t="s">
        <v>194</v>
      </c>
      <c r="C43" s="3">
        <v>7401005680</v>
      </c>
      <c r="D43" s="3" t="s">
        <v>225</v>
      </c>
      <c r="E43" s="3" t="s">
        <v>226</v>
      </c>
      <c r="F43" s="3" t="s">
        <v>227</v>
      </c>
      <c r="G43" s="3" t="s">
        <v>228</v>
      </c>
      <c r="H43" s="3" t="s">
        <v>229</v>
      </c>
      <c r="I43" s="4">
        <v>857</v>
      </c>
      <c r="J43" s="3" t="s">
        <v>17</v>
      </c>
      <c r="K43" s="5" t="s">
        <v>18</v>
      </c>
    </row>
    <row r="44" spans="1:11" ht="60">
      <c r="A44" s="2">
        <v>43</v>
      </c>
      <c r="B44" s="3" t="s">
        <v>194</v>
      </c>
      <c r="C44" s="3">
        <v>7401005714</v>
      </c>
      <c r="D44" s="3" t="s">
        <v>230</v>
      </c>
      <c r="E44" s="3" t="s">
        <v>231</v>
      </c>
      <c r="F44" s="3" t="s">
        <v>232</v>
      </c>
      <c r="G44" s="3" t="s">
        <v>233</v>
      </c>
      <c r="H44" s="3" t="s">
        <v>234</v>
      </c>
      <c r="I44" s="4">
        <v>831</v>
      </c>
      <c r="J44" s="3" t="s">
        <v>17</v>
      </c>
      <c r="K44" s="5" t="s">
        <v>24</v>
      </c>
    </row>
    <row r="45" spans="1:11" ht="60">
      <c r="A45" s="6">
        <v>44</v>
      </c>
      <c r="B45" s="3" t="s">
        <v>194</v>
      </c>
      <c r="C45" s="3">
        <v>7401005721</v>
      </c>
      <c r="D45" s="3" t="s">
        <v>235</v>
      </c>
      <c r="E45" s="3" t="s">
        <v>236</v>
      </c>
      <c r="F45" s="3" t="s">
        <v>237</v>
      </c>
      <c r="G45" s="3" t="s">
        <v>238</v>
      </c>
      <c r="H45" s="3" t="s">
        <v>239</v>
      </c>
      <c r="I45" s="4">
        <v>154</v>
      </c>
      <c r="J45" s="3" t="s">
        <v>17</v>
      </c>
      <c r="K45" s="5" t="s">
        <v>24</v>
      </c>
    </row>
    <row r="46" spans="1:11" ht="60">
      <c r="A46" s="2">
        <v>45</v>
      </c>
      <c r="B46" s="3" t="s">
        <v>194</v>
      </c>
      <c r="C46" s="3">
        <v>7401005834</v>
      </c>
      <c r="D46" s="3" t="s">
        <v>240</v>
      </c>
      <c r="E46" s="3" t="s">
        <v>241</v>
      </c>
      <c r="F46" s="3" t="s">
        <v>242</v>
      </c>
      <c r="G46" s="3" t="s">
        <v>243</v>
      </c>
      <c r="H46" s="3" t="s">
        <v>244</v>
      </c>
      <c r="I46" s="4">
        <v>113</v>
      </c>
      <c r="J46" s="3" t="s">
        <v>17</v>
      </c>
      <c r="K46" s="5" t="s">
        <v>24</v>
      </c>
    </row>
    <row r="47" spans="1:11" ht="45">
      <c r="A47" s="6">
        <v>46</v>
      </c>
      <c r="B47" s="3" t="s">
        <v>194</v>
      </c>
      <c r="C47" s="3">
        <v>7401005961</v>
      </c>
      <c r="D47" s="3" t="s">
        <v>245</v>
      </c>
      <c r="E47" s="3" t="s">
        <v>246</v>
      </c>
      <c r="F47" s="3" t="s">
        <v>247</v>
      </c>
      <c r="G47" s="3" t="s">
        <v>248</v>
      </c>
      <c r="H47" s="3" t="s">
        <v>249</v>
      </c>
      <c r="I47" s="4">
        <v>1285</v>
      </c>
      <c r="J47" s="3" t="s">
        <v>17</v>
      </c>
      <c r="K47" s="5" t="s">
        <v>18</v>
      </c>
    </row>
    <row r="48" spans="1:11" ht="45">
      <c r="A48" s="2">
        <v>47</v>
      </c>
      <c r="B48" s="3" t="s">
        <v>194</v>
      </c>
      <c r="C48" s="3">
        <v>7401006034</v>
      </c>
      <c r="D48" s="3" t="s">
        <v>250</v>
      </c>
      <c r="E48" s="3" t="s">
        <v>251</v>
      </c>
      <c r="F48" s="3" t="s">
        <v>252</v>
      </c>
      <c r="G48" s="3" t="s">
        <v>253</v>
      </c>
      <c r="H48" s="3" t="s">
        <v>254</v>
      </c>
      <c r="I48" s="4">
        <v>852</v>
      </c>
      <c r="J48" s="3" t="s">
        <v>17</v>
      </c>
      <c r="K48" s="5" t="s">
        <v>18</v>
      </c>
    </row>
    <row r="49" spans="1:11" ht="60">
      <c r="A49" s="6">
        <v>48</v>
      </c>
      <c r="B49" s="3" t="s">
        <v>194</v>
      </c>
      <c r="C49" s="3">
        <v>7401006108</v>
      </c>
      <c r="D49" s="3" t="s">
        <v>255</v>
      </c>
      <c r="E49" s="3" t="s">
        <v>256</v>
      </c>
      <c r="F49" s="3" t="s">
        <v>257</v>
      </c>
      <c r="G49" s="3" t="s">
        <v>258</v>
      </c>
      <c r="H49" s="3" t="s">
        <v>259</v>
      </c>
      <c r="I49" s="4">
        <v>966</v>
      </c>
      <c r="J49" s="3" t="s">
        <v>17</v>
      </c>
      <c r="K49" s="5" t="s">
        <v>18</v>
      </c>
    </row>
    <row r="50" spans="1:11" ht="75">
      <c r="A50" s="2">
        <v>49</v>
      </c>
      <c r="B50" s="3" t="s">
        <v>194</v>
      </c>
      <c r="C50" s="3">
        <v>7401006757</v>
      </c>
      <c r="D50" s="3" t="s">
        <v>260</v>
      </c>
      <c r="E50" s="3" t="s">
        <v>261</v>
      </c>
      <c r="F50" s="3" t="s">
        <v>262</v>
      </c>
      <c r="G50" s="3" t="s">
        <v>263</v>
      </c>
      <c r="H50" s="3" t="s">
        <v>264</v>
      </c>
      <c r="I50" s="4">
        <v>12</v>
      </c>
      <c r="J50" s="3" t="s">
        <v>9</v>
      </c>
      <c r="K50" s="5" t="s">
        <v>11</v>
      </c>
    </row>
    <row r="51" spans="1:11" ht="75">
      <c r="A51" s="6">
        <v>50</v>
      </c>
      <c r="B51" s="3" t="s">
        <v>194</v>
      </c>
      <c r="C51" s="3">
        <v>7401007479</v>
      </c>
      <c r="D51" s="3" t="s">
        <v>265</v>
      </c>
      <c r="E51" s="3" t="s">
        <v>266</v>
      </c>
      <c r="F51" s="3" t="s">
        <v>267</v>
      </c>
      <c r="G51" s="3" t="s">
        <v>268</v>
      </c>
      <c r="H51" s="3" t="s">
        <v>269</v>
      </c>
      <c r="I51" s="4">
        <v>26</v>
      </c>
      <c r="J51" s="3" t="s">
        <v>9</v>
      </c>
      <c r="K51" s="5" t="s">
        <v>11</v>
      </c>
    </row>
    <row r="52" spans="1:11" ht="60">
      <c r="A52" s="2">
        <v>51</v>
      </c>
      <c r="B52" s="3" t="s">
        <v>194</v>
      </c>
      <c r="C52" s="3">
        <v>7401008634</v>
      </c>
      <c r="D52" s="3" t="s">
        <v>270</v>
      </c>
      <c r="E52" s="3" t="s">
        <v>271</v>
      </c>
      <c r="F52" s="3" t="s">
        <v>272</v>
      </c>
      <c r="G52" s="3" t="s">
        <v>273</v>
      </c>
      <c r="H52" s="3" t="s">
        <v>274</v>
      </c>
      <c r="I52" s="4">
        <v>169</v>
      </c>
      <c r="J52" s="3" t="s">
        <v>17</v>
      </c>
      <c r="K52" s="5" t="s">
        <v>50</v>
      </c>
    </row>
    <row r="53" spans="1:11" ht="60">
      <c r="A53" s="6">
        <v>52</v>
      </c>
      <c r="B53" s="3" t="s">
        <v>194</v>
      </c>
      <c r="C53" s="3">
        <v>7401009010</v>
      </c>
      <c r="D53" s="3" t="s">
        <v>275</v>
      </c>
      <c r="E53" s="3" t="s">
        <v>276</v>
      </c>
      <c r="F53" s="3" t="s">
        <v>277</v>
      </c>
      <c r="G53" s="3" t="s">
        <v>278</v>
      </c>
      <c r="H53" s="3" t="s">
        <v>279</v>
      </c>
      <c r="I53" s="4">
        <v>531</v>
      </c>
      <c r="J53" s="3" t="s">
        <v>17</v>
      </c>
      <c r="K53" s="5" t="s">
        <v>24</v>
      </c>
    </row>
    <row r="54" spans="1:11" ht="45">
      <c r="A54" s="2">
        <v>53</v>
      </c>
      <c r="B54" s="3" t="s">
        <v>194</v>
      </c>
      <c r="C54" s="3">
        <v>7401012060</v>
      </c>
      <c r="D54" s="3" t="s">
        <v>280</v>
      </c>
      <c r="E54" s="3" t="s">
        <v>281</v>
      </c>
      <c r="F54" s="3" t="s">
        <v>282</v>
      </c>
      <c r="G54" s="3" t="s">
        <v>283</v>
      </c>
      <c r="H54" s="3" t="s">
        <v>284</v>
      </c>
      <c r="I54" s="4">
        <v>683</v>
      </c>
      <c r="J54" s="3" t="s">
        <v>17</v>
      </c>
      <c r="K54" s="5" t="s">
        <v>18</v>
      </c>
    </row>
    <row r="55" spans="1:11" ht="45">
      <c r="A55" s="6">
        <v>54</v>
      </c>
      <c r="B55" s="3" t="s">
        <v>194</v>
      </c>
      <c r="C55" s="3">
        <v>7401012285</v>
      </c>
      <c r="D55" s="3" t="s">
        <v>285</v>
      </c>
      <c r="E55" s="3" t="s">
        <v>286</v>
      </c>
      <c r="F55" s="3" t="s">
        <v>287</v>
      </c>
      <c r="G55" s="3" t="s">
        <v>288</v>
      </c>
      <c r="H55" s="3" t="s">
        <v>289</v>
      </c>
      <c r="I55" s="4">
        <v>509</v>
      </c>
      <c r="J55" s="3" t="s">
        <v>81</v>
      </c>
      <c r="K55" s="5" t="s">
        <v>83</v>
      </c>
    </row>
    <row r="56" spans="1:11" ht="60">
      <c r="A56" s="2">
        <v>55</v>
      </c>
      <c r="B56" s="3" t="s">
        <v>194</v>
      </c>
      <c r="C56" s="3">
        <v>7401012662</v>
      </c>
      <c r="D56" s="3" t="s">
        <v>290</v>
      </c>
      <c r="E56" s="3" t="s">
        <v>291</v>
      </c>
      <c r="F56" s="3" t="s">
        <v>292</v>
      </c>
      <c r="G56" s="3" t="s">
        <v>293</v>
      </c>
      <c r="H56" s="3" t="s">
        <v>294</v>
      </c>
      <c r="I56" s="4">
        <v>185</v>
      </c>
      <c r="J56" s="3" t="s">
        <v>17</v>
      </c>
      <c r="K56" s="5" t="s">
        <v>50</v>
      </c>
    </row>
    <row r="57" spans="1:11" ht="60">
      <c r="A57" s="6">
        <v>56</v>
      </c>
      <c r="B57" s="3" t="s">
        <v>295</v>
      </c>
      <c r="C57" s="3">
        <v>7427005532</v>
      </c>
      <c r="D57" s="3" t="s">
        <v>296</v>
      </c>
      <c r="E57" s="3" t="s">
        <v>297</v>
      </c>
      <c r="F57" s="3" t="s">
        <v>298</v>
      </c>
      <c r="G57" s="3" t="s">
        <v>299</v>
      </c>
      <c r="H57" s="3" t="s">
        <v>300</v>
      </c>
      <c r="I57" s="4">
        <v>17</v>
      </c>
      <c r="J57" s="3" t="s">
        <v>9</v>
      </c>
      <c r="K57" s="5" t="s">
        <v>11</v>
      </c>
    </row>
    <row r="58" spans="1:11" ht="45">
      <c r="A58" s="2">
        <v>57</v>
      </c>
      <c r="B58" s="3" t="s">
        <v>295</v>
      </c>
      <c r="C58" s="3">
        <v>7427005821</v>
      </c>
      <c r="D58" s="3" t="s">
        <v>301</v>
      </c>
      <c r="E58" s="3" t="s">
        <v>302</v>
      </c>
      <c r="F58" s="3" t="s">
        <v>303</v>
      </c>
      <c r="G58" s="3" t="s">
        <v>304</v>
      </c>
      <c r="H58" s="3" t="s">
        <v>305</v>
      </c>
      <c r="I58" s="4">
        <v>1299</v>
      </c>
      <c r="J58" s="3" t="s">
        <v>17</v>
      </c>
      <c r="K58" s="5" t="s">
        <v>24</v>
      </c>
    </row>
    <row r="59" spans="1:11" ht="45">
      <c r="A59" s="6">
        <v>58</v>
      </c>
      <c r="B59" s="3" t="s">
        <v>295</v>
      </c>
      <c r="C59" s="3">
        <v>7427005853</v>
      </c>
      <c r="D59" s="3" t="s">
        <v>306</v>
      </c>
      <c r="E59" s="3" t="s">
        <v>307</v>
      </c>
      <c r="F59" s="3" t="s">
        <v>308</v>
      </c>
      <c r="G59" s="3" t="s">
        <v>309</v>
      </c>
      <c r="H59" s="3" t="s">
        <v>310</v>
      </c>
      <c r="I59" s="4">
        <v>232</v>
      </c>
      <c r="J59" s="3" t="s">
        <v>17</v>
      </c>
      <c r="K59" s="5" t="s">
        <v>24</v>
      </c>
    </row>
    <row r="60" spans="1:11" ht="45">
      <c r="A60" s="2">
        <v>59</v>
      </c>
      <c r="B60" s="3" t="s">
        <v>295</v>
      </c>
      <c r="C60" s="3">
        <v>7427005885</v>
      </c>
      <c r="D60" s="3" t="s">
        <v>311</v>
      </c>
      <c r="E60" s="3" t="s">
        <v>312</v>
      </c>
      <c r="F60" s="3" t="s">
        <v>313</v>
      </c>
      <c r="G60" s="3" t="s">
        <v>314</v>
      </c>
      <c r="H60" s="3" t="s">
        <v>315</v>
      </c>
      <c r="I60" s="4">
        <v>159</v>
      </c>
      <c r="J60" s="3" t="s">
        <v>17</v>
      </c>
      <c r="K60" s="5" t="s">
        <v>24</v>
      </c>
    </row>
    <row r="61" spans="1:11" ht="45">
      <c r="A61" s="6">
        <v>60</v>
      </c>
      <c r="B61" s="3" t="s">
        <v>295</v>
      </c>
      <c r="C61" s="3">
        <v>7427005892</v>
      </c>
      <c r="D61" s="3" t="s">
        <v>316</v>
      </c>
      <c r="E61" s="3" t="s">
        <v>317</v>
      </c>
      <c r="F61" s="3" t="s">
        <v>318</v>
      </c>
      <c r="G61" s="3" t="s">
        <v>319</v>
      </c>
      <c r="H61" s="3" t="s">
        <v>320</v>
      </c>
      <c r="I61" s="4">
        <v>33</v>
      </c>
      <c r="J61" s="3" t="s">
        <v>17</v>
      </c>
      <c r="K61" s="5" t="s">
        <v>24</v>
      </c>
    </row>
    <row r="62" spans="1:11" ht="60">
      <c r="A62" s="2">
        <v>61</v>
      </c>
      <c r="B62" s="3" t="s">
        <v>295</v>
      </c>
      <c r="C62" s="3">
        <v>7427005902</v>
      </c>
      <c r="D62" s="3" t="s">
        <v>321</v>
      </c>
      <c r="E62" s="3" t="s">
        <v>322</v>
      </c>
      <c r="F62" s="3" t="s">
        <v>323</v>
      </c>
      <c r="G62" s="3" t="s">
        <v>324</v>
      </c>
      <c r="H62" s="3" t="s">
        <v>325</v>
      </c>
      <c r="I62" s="4">
        <v>259</v>
      </c>
      <c r="J62" s="3" t="s">
        <v>17</v>
      </c>
      <c r="K62" s="5" t="s">
        <v>24</v>
      </c>
    </row>
    <row r="63" spans="1:11" ht="45">
      <c r="A63" s="6">
        <v>62</v>
      </c>
      <c r="B63" s="3" t="s">
        <v>295</v>
      </c>
      <c r="C63" s="3">
        <v>7427005910</v>
      </c>
      <c r="D63" s="3" t="s">
        <v>326</v>
      </c>
      <c r="E63" s="3" t="s">
        <v>327</v>
      </c>
      <c r="F63" s="3" t="s">
        <v>328</v>
      </c>
      <c r="G63" s="3" t="s">
        <v>329</v>
      </c>
      <c r="H63" s="3" t="s">
        <v>330</v>
      </c>
      <c r="I63" s="4">
        <v>206</v>
      </c>
      <c r="J63" s="3" t="s">
        <v>17</v>
      </c>
      <c r="K63" s="5" t="s">
        <v>24</v>
      </c>
    </row>
    <row r="64" spans="1:11" ht="45">
      <c r="A64" s="2">
        <v>63</v>
      </c>
      <c r="B64" s="3" t="s">
        <v>295</v>
      </c>
      <c r="C64" s="3">
        <v>7427005934</v>
      </c>
      <c r="D64" s="3" t="s">
        <v>331</v>
      </c>
      <c r="E64" s="3" t="s">
        <v>332</v>
      </c>
      <c r="F64" s="3" t="s">
        <v>333</v>
      </c>
      <c r="G64" s="3" t="s">
        <v>334</v>
      </c>
      <c r="H64" s="3" t="s">
        <v>335</v>
      </c>
      <c r="I64" s="4">
        <v>127</v>
      </c>
      <c r="J64" s="3" t="s">
        <v>17</v>
      </c>
      <c r="K64" s="5" t="s">
        <v>24</v>
      </c>
    </row>
    <row r="65" spans="1:11" ht="45">
      <c r="A65" s="6">
        <v>64</v>
      </c>
      <c r="B65" s="3" t="s">
        <v>295</v>
      </c>
      <c r="C65" s="3">
        <v>7427005966</v>
      </c>
      <c r="D65" s="3" t="s">
        <v>336</v>
      </c>
      <c r="E65" s="3" t="s">
        <v>337</v>
      </c>
      <c r="F65" s="3" t="s">
        <v>338</v>
      </c>
      <c r="G65" s="3" t="s">
        <v>339</v>
      </c>
      <c r="H65" s="3" t="s">
        <v>340</v>
      </c>
      <c r="I65" s="4">
        <v>172</v>
      </c>
      <c r="J65" s="3" t="s">
        <v>17</v>
      </c>
      <c r="K65" s="5" t="s">
        <v>24</v>
      </c>
    </row>
    <row r="66" spans="1:11" ht="45">
      <c r="A66" s="2">
        <v>65</v>
      </c>
      <c r="B66" s="3" t="s">
        <v>295</v>
      </c>
      <c r="C66" s="3">
        <v>7427006060</v>
      </c>
      <c r="D66" s="3" t="s">
        <v>341</v>
      </c>
      <c r="E66" s="3" t="s">
        <v>342</v>
      </c>
      <c r="F66" s="3" t="s">
        <v>343</v>
      </c>
      <c r="G66" s="3" t="s">
        <v>344</v>
      </c>
      <c r="H66" s="3" t="s">
        <v>345</v>
      </c>
      <c r="I66" s="4">
        <v>33</v>
      </c>
      <c r="J66" s="3" t="s">
        <v>17</v>
      </c>
      <c r="K66" s="5" t="s">
        <v>50</v>
      </c>
    </row>
    <row r="67" spans="1:11" ht="45">
      <c r="A67" s="6">
        <v>66</v>
      </c>
      <c r="B67" s="3" t="s">
        <v>295</v>
      </c>
      <c r="C67" s="3">
        <v>7427006102</v>
      </c>
      <c r="D67" s="3" t="s">
        <v>346</v>
      </c>
      <c r="E67" s="3" t="s">
        <v>347</v>
      </c>
      <c r="F67" s="3" t="s">
        <v>348</v>
      </c>
      <c r="G67" s="3" t="s">
        <v>349</v>
      </c>
      <c r="H67" s="3" t="s">
        <v>350</v>
      </c>
      <c r="I67" s="4">
        <v>69</v>
      </c>
      <c r="J67" s="3" t="s">
        <v>17</v>
      </c>
      <c r="K67" s="5" t="s">
        <v>50</v>
      </c>
    </row>
    <row r="68" spans="1:11" ht="45">
      <c r="A68" s="2">
        <v>67</v>
      </c>
      <c r="B68" s="3" t="s">
        <v>295</v>
      </c>
      <c r="C68" s="3">
        <v>7427006180</v>
      </c>
      <c r="D68" s="3" t="s">
        <v>351</v>
      </c>
      <c r="E68" s="3" t="s">
        <v>352</v>
      </c>
      <c r="F68" s="3" t="s">
        <v>353</v>
      </c>
      <c r="G68" s="3" t="s">
        <v>354</v>
      </c>
      <c r="H68" s="3" t="s">
        <v>355</v>
      </c>
      <c r="I68" s="4">
        <v>59</v>
      </c>
      <c r="J68" s="3" t="s">
        <v>17</v>
      </c>
      <c r="K68" s="5" t="s">
        <v>50</v>
      </c>
    </row>
    <row r="69" spans="1:11" ht="45">
      <c r="A69" s="6">
        <v>68</v>
      </c>
      <c r="B69" s="3" t="s">
        <v>295</v>
      </c>
      <c r="C69" s="3">
        <v>7427006222</v>
      </c>
      <c r="D69" s="3" t="s">
        <v>356</v>
      </c>
      <c r="E69" s="3" t="s">
        <v>357</v>
      </c>
      <c r="F69" s="3" t="s">
        <v>358</v>
      </c>
      <c r="G69" s="3" t="s">
        <v>359</v>
      </c>
      <c r="H69" s="3" t="s">
        <v>360</v>
      </c>
      <c r="I69" s="4">
        <v>16</v>
      </c>
      <c r="J69" s="3" t="s">
        <v>17</v>
      </c>
      <c r="K69" s="5" t="s">
        <v>50</v>
      </c>
    </row>
    <row r="70" spans="1:11" ht="45">
      <c r="A70" s="2">
        <v>69</v>
      </c>
      <c r="B70" s="3" t="s">
        <v>295</v>
      </c>
      <c r="C70" s="3">
        <v>7427006430</v>
      </c>
      <c r="D70" s="3" t="s">
        <v>361</v>
      </c>
      <c r="E70" s="3" t="s">
        <v>362</v>
      </c>
      <c r="F70" s="3" t="s">
        <v>363</v>
      </c>
      <c r="G70" s="3" t="s">
        <v>364</v>
      </c>
      <c r="H70" s="3" t="s">
        <v>365</v>
      </c>
      <c r="I70" s="4">
        <v>57</v>
      </c>
      <c r="J70" s="3" t="s">
        <v>17</v>
      </c>
      <c r="K70" s="5" t="s">
        <v>50</v>
      </c>
    </row>
    <row r="71" spans="1:11" ht="45">
      <c r="A71" s="6">
        <v>70</v>
      </c>
      <c r="B71" s="3" t="s">
        <v>295</v>
      </c>
      <c r="C71" s="3">
        <v>7427006991</v>
      </c>
      <c r="D71" s="3" t="s">
        <v>366</v>
      </c>
      <c r="E71" s="3" t="s">
        <v>367</v>
      </c>
      <c r="F71" s="3" t="s">
        <v>368</v>
      </c>
      <c r="G71" s="3" t="s">
        <v>369</v>
      </c>
      <c r="H71" s="3" t="s">
        <v>370</v>
      </c>
      <c r="I71" s="4">
        <v>52</v>
      </c>
      <c r="J71" s="3" t="s">
        <v>17</v>
      </c>
      <c r="K71" s="5" t="s">
        <v>50</v>
      </c>
    </row>
    <row r="72" spans="1:11" ht="60">
      <c r="A72" s="2">
        <v>71</v>
      </c>
      <c r="B72" s="3" t="s">
        <v>371</v>
      </c>
      <c r="C72" s="3">
        <v>7428005912</v>
      </c>
      <c r="D72" s="3" t="s">
        <v>372</v>
      </c>
      <c r="E72" s="3" t="s">
        <v>373</v>
      </c>
      <c r="F72" s="3" t="s">
        <v>374</v>
      </c>
      <c r="G72" s="3" t="s">
        <v>375</v>
      </c>
      <c r="H72" s="3" t="s">
        <v>376</v>
      </c>
      <c r="I72" s="4">
        <v>11</v>
      </c>
      <c r="J72" s="3" t="s">
        <v>9</v>
      </c>
      <c r="K72" s="5" t="s">
        <v>11</v>
      </c>
    </row>
    <row r="73" spans="1:11" ht="45">
      <c r="A73" s="6">
        <v>72</v>
      </c>
      <c r="B73" s="3" t="s">
        <v>371</v>
      </c>
      <c r="C73" s="3">
        <v>7428006240</v>
      </c>
      <c r="D73" s="3" t="s">
        <v>377</v>
      </c>
      <c r="E73" s="3" t="s">
        <v>378</v>
      </c>
      <c r="F73" s="3" t="s">
        <v>379</v>
      </c>
      <c r="G73" s="3" t="s">
        <v>380</v>
      </c>
      <c r="H73" s="3" t="s">
        <v>381</v>
      </c>
      <c r="I73" s="4">
        <v>133</v>
      </c>
      <c r="J73" s="3" t="s">
        <v>17</v>
      </c>
      <c r="K73" s="5" t="s">
        <v>24</v>
      </c>
    </row>
    <row r="74" spans="1:11" ht="45">
      <c r="A74" s="2">
        <v>73</v>
      </c>
      <c r="B74" s="3" t="s">
        <v>371</v>
      </c>
      <c r="C74" s="3">
        <v>7428006264</v>
      </c>
      <c r="D74" s="3" t="s">
        <v>382</v>
      </c>
      <c r="E74" s="3" t="s">
        <v>383</v>
      </c>
      <c r="F74" s="3" t="s">
        <v>384</v>
      </c>
      <c r="G74" s="3" t="s">
        <v>385</v>
      </c>
      <c r="H74" s="3" t="s">
        <v>386</v>
      </c>
      <c r="I74" s="4">
        <v>155</v>
      </c>
      <c r="J74" s="3" t="s">
        <v>17</v>
      </c>
      <c r="K74" s="5" t="s">
        <v>24</v>
      </c>
    </row>
    <row r="75" spans="1:11" ht="45">
      <c r="A75" s="6">
        <v>74</v>
      </c>
      <c r="B75" s="3" t="s">
        <v>371</v>
      </c>
      <c r="C75" s="3">
        <v>7428006296</v>
      </c>
      <c r="D75" s="3" t="s">
        <v>387</v>
      </c>
      <c r="E75" s="3" t="s">
        <v>388</v>
      </c>
      <c r="F75" s="3" t="s">
        <v>379</v>
      </c>
      <c r="G75" s="3" t="s">
        <v>385</v>
      </c>
      <c r="H75" s="3" t="s">
        <v>389</v>
      </c>
      <c r="I75" s="4">
        <v>747</v>
      </c>
      <c r="J75" s="3" t="s">
        <v>17</v>
      </c>
      <c r="K75" s="5" t="s">
        <v>24</v>
      </c>
    </row>
    <row r="76" spans="1:11" ht="45">
      <c r="A76" s="2">
        <v>75</v>
      </c>
      <c r="B76" s="3" t="s">
        <v>371</v>
      </c>
      <c r="C76" s="3">
        <v>7428006306</v>
      </c>
      <c r="D76" s="3" t="s">
        <v>390</v>
      </c>
      <c r="E76" s="3" t="s">
        <v>391</v>
      </c>
      <c r="F76" s="3" t="s">
        <v>384</v>
      </c>
      <c r="G76" s="3" t="s">
        <v>392</v>
      </c>
      <c r="H76" s="3" t="s">
        <v>393</v>
      </c>
      <c r="I76" s="4">
        <v>113</v>
      </c>
      <c r="J76" s="3" t="s">
        <v>17</v>
      </c>
      <c r="K76" s="5" t="s">
        <v>50</v>
      </c>
    </row>
    <row r="77" spans="1:11" ht="45">
      <c r="A77" s="6">
        <v>76</v>
      </c>
      <c r="B77" s="3" t="s">
        <v>371</v>
      </c>
      <c r="C77" s="3">
        <v>7428006338</v>
      </c>
      <c r="D77" s="3" t="s">
        <v>394</v>
      </c>
      <c r="E77" s="3" t="s">
        <v>395</v>
      </c>
      <c r="F77" s="3" t="s">
        <v>396</v>
      </c>
      <c r="G77" s="3" t="s">
        <v>392</v>
      </c>
      <c r="H77" s="3" t="s">
        <v>397</v>
      </c>
      <c r="I77" s="4">
        <v>135</v>
      </c>
      <c r="J77" s="3" t="s">
        <v>17</v>
      </c>
      <c r="K77" s="5" t="s">
        <v>50</v>
      </c>
    </row>
    <row r="78" spans="1:11" ht="45">
      <c r="A78" s="2">
        <v>77</v>
      </c>
      <c r="B78" s="3" t="s">
        <v>371</v>
      </c>
      <c r="C78" s="3">
        <v>7428006345</v>
      </c>
      <c r="D78" s="3" t="s">
        <v>398</v>
      </c>
      <c r="E78" s="3" t="s">
        <v>399</v>
      </c>
      <c r="F78" s="3" t="s">
        <v>400</v>
      </c>
      <c r="G78" s="3" t="s">
        <v>401</v>
      </c>
      <c r="H78" s="3" t="s">
        <v>402</v>
      </c>
      <c r="I78" s="4">
        <v>34</v>
      </c>
      <c r="J78" s="3" t="s">
        <v>17</v>
      </c>
      <c r="K78" s="5" t="s">
        <v>50</v>
      </c>
    </row>
    <row r="79" spans="1:11" ht="45">
      <c r="A79" s="6">
        <v>78</v>
      </c>
      <c r="B79" s="3" t="s">
        <v>371</v>
      </c>
      <c r="C79" s="3">
        <v>7428006352</v>
      </c>
      <c r="D79" s="3" t="s">
        <v>403</v>
      </c>
      <c r="E79" s="3" t="s">
        <v>404</v>
      </c>
      <c r="F79" s="3" t="s">
        <v>405</v>
      </c>
      <c r="G79" s="3" t="s">
        <v>401</v>
      </c>
      <c r="H79" s="3" t="s">
        <v>406</v>
      </c>
      <c r="I79" s="4">
        <v>16</v>
      </c>
      <c r="J79" s="3" t="s">
        <v>17</v>
      </c>
      <c r="K79" s="5" t="s">
        <v>50</v>
      </c>
    </row>
    <row r="80" spans="1:11" ht="45">
      <c r="A80" s="2">
        <v>79</v>
      </c>
      <c r="B80" s="3" t="s">
        <v>371</v>
      </c>
      <c r="C80" s="3">
        <v>7428006377</v>
      </c>
      <c r="D80" s="3" t="s">
        <v>407</v>
      </c>
      <c r="E80" s="3" t="s">
        <v>408</v>
      </c>
      <c r="F80" s="3" t="s">
        <v>409</v>
      </c>
      <c r="G80" s="3" t="s">
        <v>410</v>
      </c>
      <c r="H80" s="3" t="s">
        <v>411</v>
      </c>
      <c r="I80" s="4">
        <v>42</v>
      </c>
      <c r="J80" s="3" t="s">
        <v>17</v>
      </c>
      <c r="K80" s="5" t="s">
        <v>50</v>
      </c>
    </row>
    <row r="81" spans="1:11" ht="45">
      <c r="A81" s="6">
        <v>80</v>
      </c>
      <c r="B81" s="3" t="s">
        <v>371</v>
      </c>
      <c r="C81" s="3">
        <v>7428006401</v>
      </c>
      <c r="D81" s="3" t="s">
        <v>412</v>
      </c>
      <c r="E81" s="3" t="s">
        <v>413</v>
      </c>
      <c r="F81" s="3" t="s">
        <v>414</v>
      </c>
      <c r="G81" s="3" t="s">
        <v>410</v>
      </c>
      <c r="H81" s="3" t="s">
        <v>415</v>
      </c>
      <c r="I81" s="4">
        <v>27</v>
      </c>
      <c r="J81" s="3" t="s">
        <v>17</v>
      </c>
      <c r="K81" s="5" t="s">
        <v>50</v>
      </c>
    </row>
    <row r="82" spans="1:11" ht="45">
      <c r="A82" s="2">
        <v>81</v>
      </c>
      <c r="B82" s="3" t="s">
        <v>371</v>
      </c>
      <c r="C82" s="3">
        <v>7428006419</v>
      </c>
      <c r="D82" s="3" t="s">
        <v>416</v>
      </c>
      <c r="E82" s="3" t="s">
        <v>417</v>
      </c>
      <c r="F82" s="3" t="s">
        <v>418</v>
      </c>
      <c r="G82" s="3" t="s">
        <v>419</v>
      </c>
      <c r="H82" s="3" t="s">
        <v>420</v>
      </c>
      <c r="I82" s="4">
        <v>39</v>
      </c>
      <c r="J82" s="3" t="s">
        <v>17</v>
      </c>
      <c r="K82" s="5" t="s">
        <v>50</v>
      </c>
    </row>
    <row r="83" spans="1:11" ht="45">
      <c r="A83" s="6">
        <v>82</v>
      </c>
      <c r="B83" s="3" t="s">
        <v>371</v>
      </c>
      <c r="C83" s="3">
        <v>7428006440</v>
      </c>
      <c r="D83" s="3" t="s">
        <v>421</v>
      </c>
      <c r="E83" s="3" t="s">
        <v>422</v>
      </c>
      <c r="F83" s="3" t="s">
        <v>423</v>
      </c>
      <c r="G83" s="3" t="s">
        <v>419</v>
      </c>
      <c r="H83" s="3" t="s">
        <v>424</v>
      </c>
      <c r="I83" s="4">
        <v>13</v>
      </c>
      <c r="J83" s="3" t="s">
        <v>17</v>
      </c>
      <c r="K83" s="5" t="s">
        <v>50</v>
      </c>
    </row>
    <row r="84" spans="1:11" ht="45">
      <c r="A84" s="2">
        <v>83</v>
      </c>
      <c r="B84" s="3" t="s">
        <v>371</v>
      </c>
      <c r="C84" s="3">
        <v>7428006480</v>
      </c>
      <c r="D84" s="3" t="s">
        <v>425</v>
      </c>
      <c r="E84" s="3" t="s">
        <v>426</v>
      </c>
      <c r="F84" s="3" t="s">
        <v>427</v>
      </c>
      <c r="G84" s="3" t="s">
        <v>428</v>
      </c>
      <c r="H84" s="3" t="s">
        <v>429</v>
      </c>
      <c r="I84" s="4">
        <v>22</v>
      </c>
      <c r="J84" s="3" t="s">
        <v>17</v>
      </c>
      <c r="K84" s="5" t="s">
        <v>50</v>
      </c>
    </row>
    <row r="85" spans="1:11" ht="45">
      <c r="A85" s="6">
        <v>84</v>
      </c>
      <c r="B85" s="3" t="s">
        <v>371</v>
      </c>
      <c r="C85" s="3">
        <v>7428006507</v>
      </c>
      <c r="D85" s="3" t="s">
        <v>430</v>
      </c>
      <c r="E85" s="3" t="s">
        <v>431</v>
      </c>
      <c r="F85" s="3" t="s">
        <v>432</v>
      </c>
      <c r="G85" s="3" t="s">
        <v>433</v>
      </c>
      <c r="H85" s="3" t="s">
        <v>434</v>
      </c>
      <c r="I85" s="4">
        <v>16</v>
      </c>
      <c r="J85" s="3" t="s">
        <v>17</v>
      </c>
      <c r="K85" s="5" t="s">
        <v>50</v>
      </c>
    </row>
    <row r="86" spans="1:11" ht="45">
      <c r="A86" s="2">
        <v>85</v>
      </c>
      <c r="B86" s="3" t="s">
        <v>371</v>
      </c>
      <c r="C86" s="3">
        <v>7428006514</v>
      </c>
      <c r="D86" s="3" t="s">
        <v>435</v>
      </c>
      <c r="E86" s="3" t="s">
        <v>436</v>
      </c>
      <c r="F86" s="3" t="s">
        <v>437</v>
      </c>
      <c r="G86" s="3" t="s">
        <v>438</v>
      </c>
      <c r="H86" s="3" t="s">
        <v>439</v>
      </c>
      <c r="I86" s="4">
        <v>63</v>
      </c>
      <c r="J86" s="3" t="s">
        <v>17</v>
      </c>
      <c r="K86" s="5" t="s">
        <v>24</v>
      </c>
    </row>
    <row r="87" spans="1:11" ht="45">
      <c r="A87" s="6">
        <v>86</v>
      </c>
      <c r="B87" s="3" t="s">
        <v>371</v>
      </c>
      <c r="C87" s="3">
        <v>7428006553</v>
      </c>
      <c r="D87" s="3" t="s">
        <v>440</v>
      </c>
      <c r="E87" s="3" t="s">
        <v>441</v>
      </c>
      <c r="F87" s="3" t="s">
        <v>442</v>
      </c>
      <c r="G87" s="3" t="s">
        <v>443</v>
      </c>
      <c r="H87" s="3" t="s">
        <v>444</v>
      </c>
      <c r="I87" s="4">
        <v>75</v>
      </c>
      <c r="J87" s="3" t="s">
        <v>17</v>
      </c>
      <c r="K87" s="5" t="s">
        <v>24</v>
      </c>
    </row>
    <row r="88" spans="1:11" ht="60">
      <c r="A88" s="2">
        <v>87</v>
      </c>
      <c r="B88" s="3" t="s">
        <v>371</v>
      </c>
      <c r="C88" s="3">
        <v>7428006560</v>
      </c>
      <c r="D88" s="3" t="s">
        <v>445</v>
      </c>
      <c r="E88" s="3" t="s">
        <v>446</v>
      </c>
      <c r="F88" s="3" t="s">
        <v>447</v>
      </c>
      <c r="G88" s="3" t="s">
        <v>448</v>
      </c>
      <c r="H88" s="3" t="s">
        <v>449</v>
      </c>
      <c r="I88" s="4">
        <v>44</v>
      </c>
      <c r="J88" s="3" t="s">
        <v>17</v>
      </c>
      <c r="K88" s="5" t="s">
        <v>24</v>
      </c>
    </row>
    <row r="89" spans="1:11" ht="45">
      <c r="A89" s="6">
        <v>88</v>
      </c>
      <c r="B89" s="3" t="s">
        <v>371</v>
      </c>
      <c r="C89" s="3">
        <v>7428006610</v>
      </c>
      <c r="D89" s="3" t="s">
        <v>450</v>
      </c>
      <c r="E89" s="3" t="s">
        <v>451</v>
      </c>
      <c r="F89" s="3" t="s">
        <v>452</v>
      </c>
      <c r="G89" s="3" t="s">
        <v>448</v>
      </c>
      <c r="H89" s="3" t="s">
        <v>453</v>
      </c>
      <c r="I89" s="4">
        <v>92</v>
      </c>
      <c r="J89" s="3" t="s">
        <v>17</v>
      </c>
      <c r="K89" s="5" t="s">
        <v>24</v>
      </c>
    </row>
    <row r="90" spans="1:11" ht="45">
      <c r="A90" s="2">
        <v>89</v>
      </c>
      <c r="B90" s="3" t="s">
        <v>371</v>
      </c>
      <c r="C90" s="3">
        <v>7428006641</v>
      </c>
      <c r="D90" s="3" t="s">
        <v>454</v>
      </c>
      <c r="E90" s="3" t="s">
        <v>455</v>
      </c>
      <c r="F90" s="3" t="s">
        <v>456</v>
      </c>
      <c r="G90" s="3" t="s">
        <v>457</v>
      </c>
      <c r="H90" s="3" t="s">
        <v>458</v>
      </c>
      <c r="I90" s="4">
        <v>9</v>
      </c>
      <c r="J90" s="3" t="s">
        <v>17</v>
      </c>
      <c r="K90" s="5" t="s">
        <v>50</v>
      </c>
    </row>
    <row r="91" spans="1:11" ht="45">
      <c r="A91" s="6">
        <v>90</v>
      </c>
      <c r="B91" s="3" t="s">
        <v>371</v>
      </c>
      <c r="C91" s="3">
        <v>7428006666</v>
      </c>
      <c r="D91" s="3" t="s">
        <v>459</v>
      </c>
      <c r="E91" s="3" t="s">
        <v>460</v>
      </c>
      <c r="F91" s="3" t="s">
        <v>461</v>
      </c>
      <c r="G91" s="3" t="s">
        <v>462</v>
      </c>
      <c r="H91" s="3" t="s">
        <v>463</v>
      </c>
      <c r="I91" s="4">
        <v>254</v>
      </c>
      <c r="J91" s="3" t="s">
        <v>17</v>
      </c>
      <c r="K91" s="5" t="s">
        <v>24</v>
      </c>
    </row>
    <row r="92" spans="1:11" ht="45">
      <c r="A92" s="2">
        <v>91</v>
      </c>
      <c r="B92" s="3" t="s">
        <v>371</v>
      </c>
      <c r="C92" s="3">
        <v>7428006680</v>
      </c>
      <c r="D92" s="3" t="s">
        <v>464</v>
      </c>
      <c r="E92" s="3" t="s">
        <v>465</v>
      </c>
      <c r="F92" s="3" t="s">
        <v>466</v>
      </c>
      <c r="G92" s="3" t="s">
        <v>462</v>
      </c>
      <c r="H92" s="3" t="s">
        <v>467</v>
      </c>
      <c r="I92" s="4">
        <v>95</v>
      </c>
      <c r="J92" s="3" t="s">
        <v>17</v>
      </c>
      <c r="K92" s="5" t="s">
        <v>24</v>
      </c>
    </row>
    <row r="93" spans="1:11" ht="30">
      <c r="A93" s="6">
        <v>92</v>
      </c>
      <c r="B93" s="3" t="s">
        <v>371</v>
      </c>
      <c r="C93" s="3">
        <v>7428006874</v>
      </c>
      <c r="D93" s="3" t="s">
        <v>468</v>
      </c>
      <c r="E93" s="3" t="s">
        <v>469</v>
      </c>
      <c r="F93" s="3" t="s">
        <v>470</v>
      </c>
      <c r="G93" s="3" t="s">
        <v>462</v>
      </c>
      <c r="H93" s="3" t="s">
        <v>471</v>
      </c>
      <c r="I93" s="4">
        <v>526</v>
      </c>
      <c r="J93" s="3" t="s">
        <v>17</v>
      </c>
      <c r="K93" s="5" t="s">
        <v>24</v>
      </c>
    </row>
    <row r="94" spans="1:11" ht="45">
      <c r="A94" s="2">
        <v>93</v>
      </c>
      <c r="B94" s="3" t="s">
        <v>371</v>
      </c>
      <c r="C94" s="3">
        <v>7443007368</v>
      </c>
      <c r="D94" s="3" t="s">
        <v>472</v>
      </c>
      <c r="E94" s="3" t="s">
        <v>473</v>
      </c>
      <c r="F94" s="3" t="s">
        <v>474</v>
      </c>
      <c r="G94" s="3" t="s">
        <v>462</v>
      </c>
      <c r="H94" s="3" t="s">
        <v>475</v>
      </c>
      <c r="I94" s="4">
        <v>127</v>
      </c>
      <c r="J94" s="3" t="s">
        <v>17</v>
      </c>
      <c r="K94" s="5" t="s">
        <v>50</v>
      </c>
    </row>
    <row r="95" spans="1:11" ht="60">
      <c r="A95" s="6">
        <v>94</v>
      </c>
      <c r="B95" s="3" t="s">
        <v>476</v>
      </c>
      <c r="C95" s="3">
        <v>7429005104</v>
      </c>
      <c r="D95" s="3" t="s">
        <v>477</v>
      </c>
      <c r="E95" s="3" t="s">
        <v>478</v>
      </c>
      <c r="F95" s="3" t="s">
        <v>479</v>
      </c>
      <c r="G95" s="3" t="s">
        <v>480</v>
      </c>
      <c r="H95" s="3" t="s">
        <v>481</v>
      </c>
      <c r="I95" s="4">
        <v>1560</v>
      </c>
      <c r="J95" s="3" t="s">
        <v>81</v>
      </c>
      <c r="K95" s="5" t="s">
        <v>83</v>
      </c>
    </row>
    <row r="96" spans="1:11" ht="45">
      <c r="A96" s="2">
        <v>95</v>
      </c>
      <c r="B96" s="3" t="s">
        <v>476</v>
      </c>
      <c r="C96" s="3">
        <v>7429010993</v>
      </c>
      <c r="D96" s="3" t="s">
        <v>482</v>
      </c>
      <c r="E96" s="3" t="s">
        <v>483</v>
      </c>
      <c r="F96" s="3" t="s">
        <v>484</v>
      </c>
      <c r="G96" s="3" t="s">
        <v>485</v>
      </c>
      <c r="H96" s="3" t="s">
        <v>486</v>
      </c>
      <c r="I96" s="4">
        <v>215</v>
      </c>
      <c r="J96" s="3" t="s">
        <v>17</v>
      </c>
      <c r="K96" s="5" t="s">
        <v>50</v>
      </c>
    </row>
    <row r="97" spans="1:11" ht="45">
      <c r="A97" s="6">
        <v>96</v>
      </c>
      <c r="B97" s="3" t="s">
        <v>476</v>
      </c>
      <c r="C97" s="3">
        <v>7429011002</v>
      </c>
      <c r="D97" s="3" t="s">
        <v>487</v>
      </c>
      <c r="E97" s="3" t="s">
        <v>488</v>
      </c>
      <c r="F97" s="3" t="s">
        <v>489</v>
      </c>
      <c r="G97" s="3" t="s">
        <v>490</v>
      </c>
      <c r="H97" s="3" t="s">
        <v>491</v>
      </c>
      <c r="I97" s="4">
        <v>172</v>
      </c>
      <c r="J97" s="3" t="s">
        <v>17</v>
      </c>
      <c r="K97" s="5" t="s">
        <v>50</v>
      </c>
    </row>
    <row r="98" spans="1:11" ht="45">
      <c r="A98" s="2">
        <v>97</v>
      </c>
      <c r="B98" s="3" t="s">
        <v>476</v>
      </c>
      <c r="C98" s="3">
        <v>7429011010</v>
      </c>
      <c r="D98" s="3" t="s">
        <v>492</v>
      </c>
      <c r="E98" s="3" t="s">
        <v>493</v>
      </c>
      <c r="F98" s="3" t="s">
        <v>494</v>
      </c>
      <c r="G98" s="3" t="s">
        <v>495</v>
      </c>
      <c r="H98" s="3" t="s">
        <v>496</v>
      </c>
      <c r="I98" s="4">
        <v>572</v>
      </c>
      <c r="J98" s="3" t="s">
        <v>17</v>
      </c>
      <c r="K98" s="5" t="s">
        <v>24</v>
      </c>
    </row>
    <row r="99" spans="1:11" ht="45">
      <c r="A99" s="6">
        <v>98</v>
      </c>
      <c r="B99" s="3" t="s">
        <v>476</v>
      </c>
      <c r="C99" s="3">
        <v>7429011027</v>
      </c>
      <c r="D99" s="3" t="s">
        <v>497</v>
      </c>
      <c r="E99" s="3" t="s">
        <v>498</v>
      </c>
      <c r="F99" s="3" t="s">
        <v>499</v>
      </c>
      <c r="G99" s="3" t="s">
        <v>500</v>
      </c>
      <c r="H99" s="3" t="s">
        <v>501</v>
      </c>
      <c r="I99" s="4">
        <v>776</v>
      </c>
      <c r="J99" s="3" t="s">
        <v>17</v>
      </c>
      <c r="K99" s="5" t="s">
        <v>24</v>
      </c>
    </row>
    <row r="100" spans="1:11" ht="45">
      <c r="A100" s="2">
        <v>99</v>
      </c>
      <c r="B100" s="3" t="s">
        <v>476</v>
      </c>
      <c r="C100" s="3">
        <v>7429011034</v>
      </c>
      <c r="D100" s="3" t="s">
        <v>502</v>
      </c>
      <c r="E100" s="3" t="s">
        <v>503</v>
      </c>
      <c r="F100" s="3" t="s">
        <v>504</v>
      </c>
      <c r="G100" s="3" t="s">
        <v>505</v>
      </c>
      <c r="H100" s="3" t="s">
        <v>506</v>
      </c>
      <c r="I100" s="4">
        <v>172</v>
      </c>
      <c r="J100" s="3" t="s">
        <v>17</v>
      </c>
      <c r="K100" s="5" t="s">
        <v>50</v>
      </c>
    </row>
    <row r="101" spans="1:11" ht="45">
      <c r="A101" s="6">
        <v>100</v>
      </c>
      <c r="B101" s="3" t="s">
        <v>476</v>
      </c>
      <c r="C101" s="3">
        <v>7429011041</v>
      </c>
      <c r="D101" s="3" t="s">
        <v>507</v>
      </c>
      <c r="E101" s="3" t="s">
        <v>508</v>
      </c>
      <c r="F101" s="3" t="s">
        <v>509</v>
      </c>
      <c r="G101" s="3" t="s">
        <v>510</v>
      </c>
      <c r="H101" s="3" t="s">
        <v>511</v>
      </c>
      <c r="I101" s="4">
        <v>93</v>
      </c>
      <c r="J101" s="3" t="s">
        <v>17</v>
      </c>
      <c r="K101" s="5" t="s">
        <v>50</v>
      </c>
    </row>
    <row r="102" spans="1:11" ht="45">
      <c r="A102" s="2">
        <v>101</v>
      </c>
      <c r="B102" s="3" t="s">
        <v>476</v>
      </c>
      <c r="C102" s="3">
        <v>7429011130</v>
      </c>
      <c r="D102" s="3" t="s">
        <v>512</v>
      </c>
      <c r="E102" s="3" t="s">
        <v>513</v>
      </c>
      <c r="F102" s="3" t="s">
        <v>514</v>
      </c>
      <c r="G102" s="3" t="s">
        <v>515</v>
      </c>
      <c r="H102" s="3" t="s">
        <v>516</v>
      </c>
      <c r="I102" s="4">
        <v>141</v>
      </c>
      <c r="J102" s="3" t="s">
        <v>17</v>
      </c>
      <c r="K102" s="5" t="s">
        <v>24</v>
      </c>
    </row>
    <row r="103" spans="1:11" ht="60">
      <c r="A103" s="6">
        <v>102</v>
      </c>
      <c r="B103" s="3" t="s">
        <v>476</v>
      </c>
      <c r="C103" s="3">
        <v>7429011299</v>
      </c>
      <c r="D103" s="3" t="s">
        <v>517</v>
      </c>
      <c r="E103" s="3" t="s">
        <v>518</v>
      </c>
      <c r="F103" s="3" t="s">
        <v>519</v>
      </c>
      <c r="G103" s="3" t="s">
        <v>520</v>
      </c>
      <c r="H103" s="3" t="s">
        <v>521</v>
      </c>
      <c r="I103" s="4">
        <v>9</v>
      </c>
      <c r="J103" s="3" t="s">
        <v>9</v>
      </c>
      <c r="K103" s="5" t="s">
        <v>11</v>
      </c>
    </row>
    <row r="104" spans="1:11" ht="45">
      <c r="A104" s="2">
        <v>103</v>
      </c>
      <c r="B104" s="3" t="s">
        <v>476</v>
      </c>
      <c r="C104" s="3">
        <v>7429011450</v>
      </c>
      <c r="D104" s="3" t="s">
        <v>522</v>
      </c>
      <c r="E104" s="3" t="s">
        <v>523</v>
      </c>
      <c r="F104" s="3" t="s">
        <v>524</v>
      </c>
      <c r="G104" s="3" t="s">
        <v>525</v>
      </c>
      <c r="H104" s="3" t="s">
        <v>526</v>
      </c>
      <c r="I104" s="4">
        <v>107</v>
      </c>
      <c r="J104" s="3" t="s">
        <v>17</v>
      </c>
      <c r="K104" s="5" t="s">
        <v>24</v>
      </c>
    </row>
    <row r="105" spans="1:11" ht="60">
      <c r="A105" s="6">
        <v>104</v>
      </c>
      <c r="B105" s="3" t="s">
        <v>476</v>
      </c>
      <c r="C105" s="3">
        <v>7429011563</v>
      </c>
      <c r="D105" s="3" t="s">
        <v>527</v>
      </c>
      <c r="E105" s="3" t="s">
        <v>528</v>
      </c>
      <c r="F105" s="3" t="s">
        <v>529</v>
      </c>
      <c r="G105" s="3" t="s">
        <v>530</v>
      </c>
      <c r="H105" s="3" t="s">
        <v>531</v>
      </c>
      <c r="I105" s="4">
        <v>305</v>
      </c>
      <c r="J105" s="3" t="s">
        <v>17</v>
      </c>
      <c r="K105" s="5" t="s">
        <v>24</v>
      </c>
    </row>
    <row r="106" spans="1:11" ht="45">
      <c r="A106" s="2">
        <v>105</v>
      </c>
      <c r="B106" s="3" t="s">
        <v>476</v>
      </c>
      <c r="C106" s="3">
        <v>7429011789</v>
      </c>
      <c r="D106" s="3" t="s">
        <v>532</v>
      </c>
      <c r="E106" s="3" t="s">
        <v>533</v>
      </c>
      <c r="F106" s="3" t="s">
        <v>534</v>
      </c>
      <c r="G106" s="3" t="s">
        <v>535</v>
      </c>
      <c r="H106" s="3" t="s">
        <v>536</v>
      </c>
      <c r="I106" s="4">
        <v>780</v>
      </c>
      <c r="J106" s="3" t="s">
        <v>17</v>
      </c>
      <c r="K106" s="5" t="s">
        <v>24</v>
      </c>
    </row>
    <row r="107" spans="1:11" ht="45">
      <c r="A107" s="6">
        <v>106</v>
      </c>
      <c r="B107" s="3" t="s">
        <v>476</v>
      </c>
      <c r="C107" s="3">
        <v>7429011796</v>
      </c>
      <c r="D107" s="3" t="s">
        <v>537</v>
      </c>
      <c r="E107" s="3" t="s">
        <v>538</v>
      </c>
      <c r="F107" s="3" t="s">
        <v>539</v>
      </c>
      <c r="G107" s="3" t="s">
        <v>540</v>
      </c>
      <c r="H107" s="3" t="s">
        <v>541</v>
      </c>
      <c r="I107" s="4">
        <v>282</v>
      </c>
      <c r="J107" s="3" t="s">
        <v>17</v>
      </c>
      <c r="K107" s="5" t="s">
        <v>24</v>
      </c>
    </row>
    <row r="108" spans="1:11" ht="30">
      <c r="A108" s="2">
        <v>107</v>
      </c>
      <c r="B108" s="3" t="s">
        <v>476</v>
      </c>
      <c r="C108" s="3">
        <v>7429011838</v>
      </c>
      <c r="D108" s="3" t="s">
        <v>542</v>
      </c>
      <c r="E108" s="3" t="s">
        <v>543</v>
      </c>
      <c r="F108" s="3" t="s">
        <v>544</v>
      </c>
      <c r="G108" s="3" t="s">
        <v>545</v>
      </c>
      <c r="H108" s="3" t="s">
        <v>546</v>
      </c>
      <c r="I108" s="4">
        <v>68</v>
      </c>
      <c r="J108" s="3" t="s">
        <v>17</v>
      </c>
      <c r="K108" s="5" t="s">
        <v>50</v>
      </c>
    </row>
    <row r="109" spans="1:11" ht="45">
      <c r="A109" s="6">
        <v>108</v>
      </c>
      <c r="B109" s="3" t="s">
        <v>476</v>
      </c>
      <c r="C109" s="3">
        <v>7429011852</v>
      </c>
      <c r="D109" s="3" t="s">
        <v>547</v>
      </c>
      <c r="E109" s="3" t="s">
        <v>548</v>
      </c>
      <c r="F109" s="3" t="s">
        <v>549</v>
      </c>
      <c r="G109" s="3" t="s">
        <v>550</v>
      </c>
      <c r="H109" s="3" t="s">
        <v>551</v>
      </c>
      <c r="I109" s="4">
        <v>180</v>
      </c>
      <c r="J109" s="3" t="s">
        <v>17</v>
      </c>
      <c r="K109" s="5" t="s">
        <v>24</v>
      </c>
    </row>
    <row r="110" spans="1:11" ht="30">
      <c r="A110" s="2">
        <v>109</v>
      </c>
      <c r="B110" s="3" t="s">
        <v>476</v>
      </c>
      <c r="C110" s="3">
        <v>7429011891</v>
      </c>
      <c r="D110" s="3" t="s">
        <v>552</v>
      </c>
      <c r="E110" s="3" t="s">
        <v>553</v>
      </c>
      <c r="F110" s="3" t="s">
        <v>554</v>
      </c>
      <c r="G110" s="3" t="s">
        <v>555</v>
      </c>
      <c r="H110" s="3" t="s">
        <v>556</v>
      </c>
      <c r="I110" s="4">
        <v>7</v>
      </c>
      <c r="J110" s="3" t="s">
        <v>17</v>
      </c>
      <c r="K110" s="5" t="s">
        <v>50</v>
      </c>
    </row>
    <row r="111" spans="1:11" ht="45">
      <c r="A111" s="6">
        <v>110</v>
      </c>
      <c r="B111" s="3" t="s">
        <v>476</v>
      </c>
      <c r="C111" s="3">
        <v>7429011958</v>
      </c>
      <c r="D111" s="3" t="s">
        <v>557</v>
      </c>
      <c r="E111" s="3" t="s">
        <v>558</v>
      </c>
      <c r="F111" s="3" t="s">
        <v>559</v>
      </c>
      <c r="G111" s="3" t="s">
        <v>560</v>
      </c>
      <c r="H111" s="3" t="s">
        <v>561</v>
      </c>
      <c r="I111" s="4">
        <v>160</v>
      </c>
      <c r="J111" s="3" t="s">
        <v>17</v>
      </c>
      <c r="K111" s="5" t="s">
        <v>24</v>
      </c>
    </row>
    <row r="112" spans="1:11" ht="45">
      <c r="A112" s="2">
        <v>111</v>
      </c>
      <c r="B112" s="3" t="s">
        <v>476</v>
      </c>
      <c r="C112" s="3">
        <v>7429011972</v>
      </c>
      <c r="D112" s="3" t="s">
        <v>562</v>
      </c>
      <c r="E112" s="3" t="s">
        <v>563</v>
      </c>
      <c r="F112" s="3" t="s">
        <v>564</v>
      </c>
      <c r="G112" s="3" t="s">
        <v>565</v>
      </c>
      <c r="H112" s="3" t="s">
        <v>566</v>
      </c>
      <c r="I112" s="4">
        <v>52</v>
      </c>
      <c r="J112" s="3" t="s">
        <v>17</v>
      </c>
      <c r="K112" s="5" t="s">
        <v>24</v>
      </c>
    </row>
    <row r="113" spans="1:11" ht="45">
      <c r="A113" s="6">
        <v>112</v>
      </c>
      <c r="B113" s="3" t="s">
        <v>476</v>
      </c>
      <c r="C113" s="3">
        <v>7429011997</v>
      </c>
      <c r="D113" s="3" t="s">
        <v>567</v>
      </c>
      <c r="E113" s="3" t="s">
        <v>568</v>
      </c>
      <c r="F113" s="3" t="s">
        <v>569</v>
      </c>
      <c r="G113" s="3" t="s">
        <v>570</v>
      </c>
      <c r="H113" s="3" t="s">
        <v>571</v>
      </c>
      <c r="I113" s="4">
        <v>14</v>
      </c>
      <c r="J113" s="3" t="s">
        <v>17</v>
      </c>
      <c r="K113" s="5" t="s">
        <v>50</v>
      </c>
    </row>
    <row r="114" spans="1:11" ht="45">
      <c r="A114" s="2">
        <v>113</v>
      </c>
      <c r="B114" s="3" t="s">
        <v>476</v>
      </c>
      <c r="C114" s="3">
        <v>7429012077</v>
      </c>
      <c r="D114" s="3" t="s">
        <v>572</v>
      </c>
      <c r="E114" s="3" t="s">
        <v>573</v>
      </c>
      <c r="F114" s="3" t="s">
        <v>574</v>
      </c>
      <c r="G114" s="3" t="s">
        <v>575</v>
      </c>
      <c r="H114" s="3" t="s">
        <v>576</v>
      </c>
      <c r="I114" s="4">
        <v>44</v>
      </c>
      <c r="J114" s="3" t="s">
        <v>17</v>
      </c>
      <c r="K114" s="5" t="s">
        <v>50</v>
      </c>
    </row>
    <row r="115" spans="1:11" ht="60">
      <c r="A115" s="6">
        <v>114</v>
      </c>
      <c r="B115" s="3" t="s">
        <v>476</v>
      </c>
      <c r="C115" s="3">
        <v>7429012140</v>
      </c>
      <c r="D115" s="3" t="s">
        <v>577</v>
      </c>
      <c r="E115" s="3" t="s">
        <v>578</v>
      </c>
      <c r="F115" s="3" t="s">
        <v>579</v>
      </c>
      <c r="G115" s="3" t="s">
        <v>580</v>
      </c>
      <c r="H115" s="3" t="s">
        <v>581</v>
      </c>
      <c r="I115" s="4">
        <v>146</v>
      </c>
      <c r="J115" s="3" t="s">
        <v>17</v>
      </c>
      <c r="K115" s="5" t="s">
        <v>24</v>
      </c>
    </row>
    <row r="116" spans="1:11" ht="45">
      <c r="A116" s="2">
        <v>115</v>
      </c>
      <c r="B116" s="3" t="s">
        <v>476</v>
      </c>
      <c r="C116" s="3">
        <v>7429012197</v>
      </c>
      <c r="D116" s="3" t="s">
        <v>582</v>
      </c>
      <c r="E116" s="3" t="s">
        <v>583</v>
      </c>
      <c r="F116" s="3" t="s">
        <v>584</v>
      </c>
      <c r="G116" s="3" t="s">
        <v>585</v>
      </c>
      <c r="H116" s="3" t="s">
        <v>586</v>
      </c>
      <c r="I116" s="4">
        <v>172</v>
      </c>
      <c r="J116" s="3" t="s">
        <v>17</v>
      </c>
      <c r="K116" s="5" t="s">
        <v>24</v>
      </c>
    </row>
    <row r="117" spans="1:11" ht="45">
      <c r="A117" s="6">
        <v>116</v>
      </c>
      <c r="B117" s="3" t="s">
        <v>476</v>
      </c>
      <c r="C117" s="3">
        <v>7429012292</v>
      </c>
      <c r="D117" s="3" t="s">
        <v>587</v>
      </c>
      <c r="E117" s="3" t="s">
        <v>588</v>
      </c>
      <c r="F117" s="3" t="s">
        <v>589</v>
      </c>
      <c r="G117" s="3" t="s">
        <v>590</v>
      </c>
      <c r="H117" s="3" t="s">
        <v>591</v>
      </c>
      <c r="I117" s="4">
        <v>727</v>
      </c>
      <c r="J117" s="3" t="s">
        <v>17</v>
      </c>
      <c r="K117" s="5" t="s">
        <v>18</v>
      </c>
    </row>
    <row r="118" spans="1:11" ht="45">
      <c r="A118" s="2">
        <v>117</v>
      </c>
      <c r="B118" s="3" t="s">
        <v>476</v>
      </c>
      <c r="C118" s="3">
        <v>7429012359</v>
      </c>
      <c r="D118" s="3" t="s">
        <v>592</v>
      </c>
      <c r="E118" s="3" t="s">
        <v>593</v>
      </c>
      <c r="F118" s="3" t="s">
        <v>594</v>
      </c>
      <c r="G118" s="3" t="s">
        <v>595</v>
      </c>
      <c r="H118" s="3" t="s">
        <v>596</v>
      </c>
      <c r="I118" s="4">
        <v>158</v>
      </c>
      <c r="J118" s="3" t="s">
        <v>17</v>
      </c>
      <c r="K118" s="5" t="s">
        <v>24</v>
      </c>
    </row>
    <row r="119" spans="1:11" ht="45">
      <c r="A119" s="6">
        <v>118</v>
      </c>
      <c r="B119" s="3" t="s">
        <v>597</v>
      </c>
      <c r="C119" s="3">
        <v>7402003935</v>
      </c>
      <c r="D119" s="3" t="s">
        <v>598</v>
      </c>
      <c r="E119" s="3" t="s">
        <v>599</v>
      </c>
      <c r="F119" s="3" t="s">
        <v>600</v>
      </c>
      <c r="G119" s="3" t="s">
        <v>601</v>
      </c>
      <c r="H119" s="3" t="s">
        <v>602</v>
      </c>
      <c r="I119" s="4">
        <v>399</v>
      </c>
      <c r="J119" s="3" t="s">
        <v>17</v>
      </c>
      <c r="K119" s="5" t="s">
        <v>24</v>
      </c>
    </row>
    <row r="120" spans="1:11" ht="45">
      <c r="A120" s="2">
        <v>119</v>
      </c>
      <c r="B120" s="3" t="s">
        <v>597</v>
      </c>
      <c r="C120" s="3">
        <v>7402003942</v>
      </c>
      <c r="D120" s="3" t="s">
        <v>603</v>
      </c>
      <c r="E120" s="3" t="s">
        <v>604</v>
      </c>
      <c r="F120" s="3" t="s">
        <v>605</v>
      </c>
      <c r="G120" s="3" t="s">
        <v>606</v>
      </c>
      <c r="H120" s="3" t="s">
        <v>607</v>
      </c>
      <c r="I120" s="4">
        <v>587</v>
      </c>
      <c r="J120" s="3" t="s">
        <v>17</v>
      </c>
      <c r="K120" s="5" t="s">
        <v>24</v>
      </c>
    </row>
    <row r="121" spans="1:11" ht="45">
      <c r="A121" s="6">
        <v>120</v>
      </c>
      <c r="B121" s="3" t="s">
        <v>597</v>
      </c>
      <c r="C121" s="3">
        <v>7402003999</v>
      </c>
      <c r="D121" s="3" t="s">
        <v>608</v>
      </c>
      <c r="E121" s="3" t="s">
        <v>609</v>
      </c>
      <c r="F121" s="3" t="s">
        <v>610</v>
      </c>
      <c r="G121" s="3" t="s">
        <v>611</v>
      </c>
      <c r="H121" s="3" t="s">
        <v>612</v>
      </c>
      <c r="I121" s="4">
        <v>674</v>
      </c>
      <c r="J121" s="3" t="s">
        <v>17</v>
      </c>
      <c r="K121" s="5" t="s">
        <v>24</v>
      </c>
    </row>
    <row r="122" spans="1:11" ht="45">
      <c r="A122" s="2">
        <v>121</v>
      </c>
      <c r="B122" s="3" t="s">
        <v>597</v>
      </c>
      <c r="C122" s="3">
        <v>7402004030</v>
      </c>
      <c r="D122" s="3" t="s">
        <v>613</v>
      </c>
      <c r="E122" s="3" t="s">
        <v>614</v>
      </c>
      <c r="F122" s="3" t="s">
        <v>615</v>
      </c>
      <c r="G122" s="3" t="s">
        <v>616</v>
      </c>
      <c r="H122" s="3" t="s">
        <v>617</v>
      </c>
      <c r="I122" s="4">
        <v>218</v>
      </c>
      <c r="J122" s="3" t="s">
        <v>17</v>
      </c>
      <c r="K122" s="5" t="s">
        <v>50</v>
      </c>
    </row>
    <row r="123" spans="1:11" ht="45">
      <c r="A123" s="6">
        <v>122</v>
      </c>
      <c r="B123" s="3" t="s">
        <v>597</v>
      </c>
      <c r="C123" s="3">
        <v>7402004368</v>
      </c>
      <c r="D123" s="3" t="s">
        <v>618</v>
      </c>
      <c r="E123" s="3" t="s">
        <v>619</v>
      </c>
      <c r="F123" s="3" t="s">
        <v>620</v>
      </c>
      <c r="G123" s="3" t="s">
        <v>621</v>
      </c>
      <c r="H123" s="3" t="s">
        <v>622</v>
      </c>
      <c r="I123" s="4">
        <v>57</v>
      </c>
      <c r="J123" s="3" t="s">
        <v>17</v>
      </c>
      <c r="K123" s="5" t="s">
        <v>50</v>
      </c>
    </row>
    <row r="124" spans="1:11" ht="45">
      <c r="A124" s="2">
        <v>123</v>
      </c>
      <c r="B124" s="3" t="s">
        <v>597</v>
      </c>
      <c r="C124" s="3">
        <v>7402004424</v>
      </c>
      <c r="D124" s="3" t="s">
        <v>623</v>
      </c>
      <c r="E124" s="3" t="s">
        <v>624</v>
      </c>
      <c r="F124" s="3" t="s">
        <v>625</v>
      </c>
      <c r="G124" s="3" t="s">
        <v>626</v>
      </c>
      <c r="H124" s="3" t="s">
        <v>627</v>
      </c>
      <c r="I124" s="4">
        <v>285</v>
      </c>
      <c r="J124" s="3" t="s">
        <v>17</v>
      </c>
      <c r="K124" s="5" t="s">
        <v>50</v>
      </c>
    </row>
    <row r="125" spans="1:11" ht="60">
      <c r="A125" s="6">
        <v>124</v>
      </c>
      <c r="B125" s="3" t="s">
        <v>597</v>
      </c>
      <c r="C125" s="3">
        <v>7402004544</v>
      </c>
      <c r="D125" s="3" t="s">
        <v>628</v>
      </c>
      <c r="E125" s="3" t="s">
        <v>629</v>
      </c>
      <c r="F125" s="3" t="s">
        <v>630</v>
      </c>
      <c r="G125" s="3" t="s">
        <v>631</v>
      </c>
      <c r="H125" s="3" t="s">
        <v>632</v>
      </c>
      <c r="I125" s="4">
        <v>3</v>
      </c>
      <c r="J125" s="3" t="s">
        <v>9</v>
      </c>
      <c r="K125" s="5" t="s">
        <v>11</v>
      </c>
    </row>
    <row r="126" spans="1:11" ht="60">
      <c r="A126" s="2">
        <v>125</v>
      </c>
      <c r="B126" s="3" t="s">
        <v>597</v>
      </c>
      <c r="C126" s="3">
        <v>7402005072</v>
      </c>
      <c r="D126" s="3" t="s">
        <v>633</v>
      </c>
      <c r="E126" s="3" t="s">
        <v>634</v>
      </c>
      <c r="F126" s="3" t="s">
        <v>635</v>
      </c>
      <c r="G126" s="3" t="s">
        <v>636</v>
      </c>
      <c r="H126" s="3" t="s">
        <v>637</v>
      </c>
      <c r="I126" s="4">
        <v>288</v>
      </c>
      <c r="J126" s="3" t="s">
        <v>17</v>
      </c>
      <c r="K126" s="5" t="s">
        <v>18</v>
      </c>
    </row>
    <row r="127" spans="1:11" ht="45">
      <c r="A127" s="6">
        <v>126</v>
      </c>
      <c r="B127" s="3" t="s">
        <v>597</v>
      </c>
      <c r="C127" s="3">
        <v>7402006421</v>
      </c>
      <c r="D127" s="3" t="s">
        <v>638</v>
      </c>
      <c r="E127" s="3" t="s">
        <v>639</v>
      </c>
      <c r="F127" s="3" t="s">
        <v>640</v>
      </c>
      <c r="G127" s="3" t="s">
        <v>641</v>
      </c>
      <c r="H127" s="3" t="s">
        <v>642</v>
      </c>
      <c r="I127" s="4">
        <v>113</v>
      </c>
      <c r="J127" s="3" t="s">
        <v>17</v>
      </c>
      <c r="K127" s="5" t="s">
        <v>50</v>
      </c>
    </row>
    <row r="128" spans="1:11" ht="45">
      <c r="A128" s="2">
        <v>127</v>
      </c>
      <c r="B128" s="3" t="s">
        <v>597</v>
      </c>
      <c r="C128" s="3">
        <v>7402011742</v>
      </c>
      <c r="D128" s="3" t="s">
        <v>643</v>
      </c>
      <c r="E128" s="3" t="s">
        <v>644</v>
      </c>
      <c r="F128" s="3" t="s">
        <v>645</v>
      </c>
      <c r="G128" s="3" t="s">
        <v>646</v>
      </c>
      <c r="H128" s="3" t="s">
        <v>647</v>
      </c>
      <c r="I128" s="4">
        <v>140</v>
      </c>
      <c r="J128" s="3" t="s">
        <v>17</v>
      </c>
      <c r="K128" s="5" t="s">
        <v>50</v>
      </c>
    </row>
    <row r="129" spans="1:11" ht="60">
      <c r="A129" s="6">
        <v>128</v>
      </c>
      <c r="B129" s="3" t="s">
        <v>648</v>
      </c>
      <c r="C129" s="3">
        <v>7403004610</v>
      </c>
      <c r="D129" s="3" t="s">
        <v>649</v>
      </c>
      <c r="E129" s="3" t="s">
        <v>650</v>
      </c>
      <c r="F129" s="3" t="s">
        <v>651</v>
      </c>
      <c r="G129" s="3" t="s">
        <v>652</v>
      </c>
      <c r="H129" s="3" t="s">
        <v>653</v>
      </c>
      <c r="I129" s="4">
        <v>512</v>
      </c>
      <c r="J129" s="3" t="s">
        <v>17</v>
      </c>
      <c r="K129" s="5" t="s">
        <v>24</v>
      </c>
    </row>
    <row r="130" spans="1:11" ht="60">
      <c r="A130" s="2">
        <v>129</v>
      </c>
      <c r="B130" s="3" t="s">
        <v>648</v>
      </c>
      <c r="C130" s="3">
        <v>7403004628</v>
      </c>
      <c r="D130" s="3" t="s">
        <v>654</v>
      </c>
      <c r="E130" s="3" t="s">
        <v>655</v>
      </c>
      <c r="F130" s="3" t="s">
        <v>656</v>
      </c>
      <c r="G130" s="3" t="s">
        <v>657</v>
      </c>
      <c r="H130" s="3" t="s">
        <v>658</v>
      </c>
      <c r="I130" s="4">
        <v>275</v>
      </c>
      <c r="J130" s="3" t="s">
        <v>17</v>
      </c>
      <c r="K130" s="5" t="s">
        <v>18</v>
      </c>
    </row>
    <row r="131" spans="1:11" ht="60">
      <c r="A131" s="6">
        <v>130</v>
      </c>
      <c r="B131" s="3" t="s">
        <v>648</v>
      </c>
      <c r="C131" s="3">
        <v>7403004681</v>
      </c>
      <c r="D131" s="3" t="s">
        <v>659</v>
      </c>
      <c r="E131" s="3" t="s">
        <v>660</v>
      </c>
      <c r="F131" s="3" t="s">
        <v>661</v>
      </c>
      <c r="G131" s="3" t="s">
        <v>662</v>
      </c>
      <c r="H131" s="3" t="s">
        <v>663</v>
      </c>
      <c r="I131" s="4">
        <v>65</v>
      </c>
      <c r="J131" s="3" t="s">
        <v>17</v>
      </c>
      <c r="K131" s="5" t="s">
        <v>50</v>
      </c>
    </row>
    <row r="132" spans="1:11" ht="60">
      <c r="A132" s="2">
        <v>131</v>
      </c>
      <c r="B132" s="3" t="s">
        <v>648</v>
      </c>
      <c r="C132" s="3">
        <v>7403004787</v>
      </c>
      <c r="D132" s="3" t="s">
        <v>664</v>
      </c>
      <c r="E132" s="3" t="s">
        <v>665</v>
      </c>
      <c r="F132" s="3" t="s">
        <v>666</v>
      </c>
      <c r="G132" s="3" t="s">
        <v>667</v>
      </c>
      <c r="H132" s="3" t="s">
        <v>668</v>
      </c>
      <c r="I132" s="4">
        <v>960</v>
      </c>
      <c r="J132" s="3" t="s">
        <v>17</v>
      </c>
      <c r="K132" s="5" t="s">
        <v>24</v>
      </c>
    </row>
    <row r="133" spans="1:11" ht="60">
      <c r="A133" s="6">
        <v>132</v>
      </c>
      <c r="B133" s="3" t="s">
        <v>648</v>
      </c>
      <c r="C133" s="3">
        <v>7403004811</v>
      </c>
      <c r="D133" s="3" t="s">
        <v>669</v>
      </c>
      <c r="E133" s="3" t="s">
        <v>670</v>
      </c>
      <c r="F133" s="3" t="s">
        <v>671</v>
      </c>
      <c r="G133" s="3" t="s">
        <v>672</v>
      </c>
      <c r="H133" s="3" t="s">
        <v>673</v>
      </c>
      <c r="I133" s="4">
        <v>254</v>
      </c>
      <c r="J133" s="3" t="s">
        <v>17</v>
      </c>
      <c r="K133" s="5" t="s">
        <v>24</v>
      </c>
    </row>
    <row r="134" spans="1:11" ht="60">
      <c r="A134" s="2">
        <v>133</v>
      </c>
      <c r="B134" s="3" t="s">
        <v>648</v>
      </c>
      <c r="C134" s="3">
        <v>7403004829</v>
      </c>
      <c r="D134" s="3" t="s">
        <v>674</v>
      </c>
      <c r="E134" s="3" t="s">
        <v>675</v>
      </c>
      <c r="F134" s="3" t="s">
        <v>676</v>
      </c>
      <c r="G134" s="3" t="s">
        <v>677</v>
      </c>
      <c r="H134" s="3" t="s">
        <v>678</v>
      </c>
      <c r="I134" s="4">
        <v>617</v>
      </c>
      <c r="J134" s="3" t="s">
        <v>17</v>
      </c>
      <c r="K134" s="5" t="s">
        <v>24</v>
      </c>
    </row>
    <row r="135" spans="1:11" ht="60">
      <c r="A135" s="6">
        <v>134</v>
      </c>
      <c r="B135" s="3" t="s">
        <v>648</v>
      </c>
      <c r="C135" s="3">
        <v>7403004843</v>
      </c>
      <c r="D135" s="3" t="s">
        <v>679</v>
      </c>
      <c r="E135" s="3" t="s">
        <v>680</v>
      </c>
      <c r="F135" s="3" t="s">
        <v>681</v>
      </c>
      <c r="G135" s="3" t="s">
        <v>682</v>
      </c>
      <c r="H135" s="3" t="s">
        <v>683</v>
      </c>
      <c r="I135" s="4">
        <v>929</v>
      </c>
      <c r="J135" s="3" t="s">
        <v>17</v>
      </c>
      <c r="K135" s="5" t="s">
        <v>18</v>
      </c>
    </row>
    <row r="136" spans="1:11" ht="60">
      <c r="A136" s="2">
        <v>135</v>
      </c>
      <c r="B136" s="3" t="s">
        <v>648</v>
      </c>
      <c r="C136" s="3">
        <v>7403005029</v>
      </c>
      <c r="D136" s="3" t="s">
        <v>684</v>
      </c>
      <c r="E136" s="3" t="s">
        <v>685</v>
      </c>
      <c r="F136" s="3" t="s">
        <v>686</v>
      </c>
      <c r="G136" s="3" t="s">
        <v>687</v>
      </c>
      <c r="H136" s="3" t="s">
        <v>688</v>
      </c>
      <c r="I136" s="4">
        <v>723</v>
      </c>
      <c r="J136" s="3" t="s">
        <v>17</v>
      </c>
      <c r="K136" s="5" t="s">
        <v>24</v>
      </c>
    </row>
    <row r="137" spans="1:11" ht="60">
      <c r="A137" s="6">
        <v>136</v>
      </c>
      <c r="B137" s="3" t="s">
        <v>648</v>
      </c>
      <c r="C137" s="3">
        <v>7403005043</v>
      </c>
      <c r="D137" s="3" t="s">
        <v>689</v>
      </c>
      <c r="E137" s="3" t="s">
        <v>690</v>
      </c>
      <c r="F137" s="3" t="s">
        <v>691</v>
      </c>
      <c r="G137" s="3" t="s">
        <v>692</v>
      </c>
      <c r="H137" s="3" t="s">
        <v>693</v>
      </c>
      <c r="I137" s="4">
        <v>832</v>
      </c>
      <c r="J137" s="3" t="s">
        <v>17</v>
      </c>
      <c r="K137" s="5" t="s">
        <v>18</v>
      </c>
    </row>
    <row r="138" spans="1:11" ht="60">
      <c r="A138" s="2">
        <v>137</v>
      </c>
      <c r="B138" s="3" t="s">
        <v>648</v>
      </c>
      <c r="C138" s="3">
        <v>7403005251</v>
      </c>
      <c r="D138" s="3" t="s">
        <v>695</v>
      </c>
      <c r="E138" s="3" t="s">
        <v>696</v>
      </c>
      <c r="F138" s="3" t="s">
        <v>697</v>
      </c>
      <c r="G138" s="3" t="s">
        <v>698</v>
      </c>
      <c r="H138" s="3" t="s">
        <v>699</v>
      </c>
      <c r="I138" s="4">
        <v>157</v>
      </c>
      <c r="J138" s="3" t="s">
        <v>694</v>
      </c>
      <c r="K138" s="5" t="s">
        <v>18</v>
      </c>
    </row>
    <row r="139" spans="1:11" ht="75">
      <c r="A139" s="6">
        <v>138</v>
      </c>
      <c r="B139" s="3" t="s">
        <v>648</v>
      </c>
      <c r="C139" s="3">
        <v>7403005269</v>
      </c>
      <c r="D139" s="3" t="s">
        <v>700</v>
      </c>
      <c r="E139" s="3" t="s">
        <v>701</v>
      </c>
      <c r="F139" s="3" t="s">
        <v>702</v>
      </c>
      <c r="G139" s="3" t="s">
        <v>703</v>
      </c>
      <c r="H139" s="3" t="s">
        <v>704</v>
      </c>
      <c r="I139" s="4">
        <v>329</v>
      </c>
      <c r="J139" s="3" t="s">
        <v>694</v>
      </c>
      <c r="K139" s="5" t="s">
        <v>18</v>
      </c>
    </row>
    <row r="140" spans="1:11" ht="60">
      <c r="A140" s="2">
        <v>139</v>
      </c>
      <c r="B140" s="3" t="s">
        <v>648</v>
      </c>
      <c r="C140" s="3">
        <v>7403005276</v>
      </c>
      <c r="D140" s="3" t="s">
        <v>705</v>
      </c>
      <c r="E140" s="3" t="s">
        <v>706</v>
      </c>
      <c r="F140" s="3" t="s">
        <v>707</v>
      </c>
      <c r="G140" s="3" t="s">
        <v>708</v>
      </c>
      <c r="H140" s="3" t="s">
        <v>709</v>
      </c>
      <c r="I140" s="4">
        <v>190</v>
      </c>
      <c r="J140" s="3" t="s">
        <v>694</v>
      </c>
      <c r="K140" s="5" t="s">
        <v>18</v>
      </c>
    </row>
    <row r="141" spans="1:11" ht="75">
      <c r="A141" s="6">
        <v>140</v>
      </c>
      <c r="B141" s="3" t="s">
        <v>648</v>
      </c>
      <c r="C141" s="3">
        <v>7403005967</v>
      </c>
      <c r="D141" s="3" t="s">
        <v>710</v>
      </c>
      <c r="E141" s="3" t="s">
        <v>711</v>
      </c>
      <c r="F141" s="3" t="s">
        <v>712</v>
      </c>
      <c r="G141" s="3" t="s">
        <v>713</v>
      </c>
      <c r="H141" s="3" t="s">
        <v>714</v>
      </c>
      <c r="I141" s="4">
        <v>1211</v>
      </c>
      <c r="J141" s="3" t="s">
        <v>17</v>
      </c>
      <c r="K141" s="5" t="s">
        <v>18</v>
      </c>
    </row>
    <row r="142" spans="1:11" ht="60">
      <c r="A142" s="2">
        <v>141</v>
      </c>
      <c r="B142" s="3" t="s">
        <v>648</v>
      </c>
      <c r="C142" s="3">
        <v>7412008989</v>
      </c>
      <c r="D142" s="3" t="s">
        <v>715</v>
      </c>
      <c r="E142" s="3" t="s">
        <v>716</v>
      </c>
      <c r="F142" s="3" t="s">
        <v>717</v>
      </c>
      <c r="G142" s="3" t="s">
        <v>718</v>
      </c>
      <c r="H142" s="3" t="s">
        <v>719</v>
      </c>
      <c r="I142" s="4">
        <v>140</v>
      </c>
      <c r="J142" s="3" t="s">
        <v>17</v>
      </c>
      <c r="K142" s="5" t="s">
        <v>50</v>
      </c>
    </row>
    <row r="143" spans="1:11" ht="60">
      <c r="A143" s="6">
        <v>142</v>
      </c>
      <c r="B143" s="3" t="s">
        <v>648</v>
      </c>
      <c r="C143" s="3">
        <v>7412008996</v>
      </c>
      <c r="D143" s="3" t="s">
        <v>720</v>
      </c>
      <c r="E143" s="3" t="s">
        <v>721</v>
      </c>
      <c r="F143" s="3" t="s">
        <v>722</v>
      </c>
      <c r="G143" s="3" t="s">
        <v>723</v>
      </c>
      <c r="H143" s="3" t="s">
        <v>724</v>
      </c>
      <c r="I143" s="4">
        <v>128</v>
      </c>
      <c r="J143" s="3" t="s">
        <v>17</v>
      </c>
      <c r="K143" s="5" t="s">
        <v>50</v>
      </c>
    </row>
    <row r="144" spans="1:11" ht="75">
      <c r="A144" s="2">
        <v>143</v>
      </c>
      <c r="B144" s="3" t="s">
        <v>648</v>
      </c>
      <c r="C144" s="3">
        <v>7412011950</v>
      </c>
      <c r="D144" s="3" t="s">
        <v>725</v>
      </c>
      <c r="E144" s="3" t="s">
        <v>726</v>
      </c>
      <c r="F144" s="3" t="s">
        <v>727</v>
      </c>
      <c r="G144" s="3" t="s">
        <v>728</v>
      </c>
      <c r="H144" s="3" t="s">
        <v>729</v>
      </c>
      <c r="I144" s="4">
        <v>768</v>
      </c>
      <c r="J144" s="3" t="s">
        <v>17</v>
      </c>
      <c r="K144" s="5" t="s">
        <v>18</v>
      </c>
    </row>
    <row r="145" spans="1:11" ht="60">
      <c r="A145" s="6">
        <v>144</v>
      </c>
      <c r="B145" s="3" t="s">
        <v>730</v>
      </c>
      <c r="C145" s="3">
        <v>7430000090</v>
      </c>
      <c r="D145" s="3" t="s">
        <v>731</v>
      </c>
      <c r="E145" s="3" t="s">
        <v>732</v>
      </c>
      <c r="F145" s="3" t="s">
        <v>733</v>
      </c>
      <c r="G145" s="3" t="s">
        <v>734</v>
      </c>
      <c r="H145" s="3" t="s">
        <v>735</v>
      </c>
      <c r="I145" s="4">
        <v>205</v>
      </c>
      <c r="J145" s="3" t="s">
        <v>694</v>
      </c>
      <c r="K145" s="5" t="s">
        <v>18</v>
      </c>
    </row>
    <row r="146" spans="1:11" ht="45">
      <c r="A146" s="2">
        <v>145</v>
      </c>
      <c r="B146" s="3" t="s">
        <v>730</v>
      </c>
      <c r="C146" s="3">
        <v>7430006230</v>
      </c>
      <c r="D146" s="3" t="s">
        <v>736</v>
      </c>
      <c r="E146" s="3" t="s">
        <v>737</v>
      </c>
      <c r="F146" s="3" t="s">
        <v>738</v>
      </c>
      <c r="G146" s="3" t="s">
        <v>739</v>
      </c>
      <c r="H146" s="3" t="s">
        <v>740</v>
      </c>
      <c r="I146" s="4">
        <v>96</v>
      </c>
      <c r="J146" s="3" t="s">
        <v>17</v>
      </c>
      <c r="K146" s="5" t="s">
        <v>24</v>
      </c>
    </row>
    <row r="147" spans="1:11" ht="45">
      <c r="A147" s="6">
        <v>146</v>
      </c>
      <c r="B147" s="3" t="s">
        <v>730</v>
      </c>
      <c r="C147" s="3">
        <v>7430006381</v>
      </c>
      <c r="D147" s="3" t="s">
        <v>741</v>
      </c>
      <c r="E147" s="3" t="s">
        <v>742</v>
      </c>
      <c r="F147" s="3" t="s">
        <v>743</v>
      </c>
      <c r="G147" s="3" t="s">
        <v>744</v>
      </c>
      <c r="H147" s="3" t="s">
        <v>745</v>
      </c>
      <c r="I147" s="4">
        <v>885</v>
      </c>
      <c r="J147" s="3" t="s">
        <v>17</v>
      </c>
      <c r="K147" s="5" t="s">
        <v>24</v>
      </c>
    </row>
    <row r="148" spans="1:11" ht="45">
      <c r="A148" s="2">
        <v>147</v>
      </c>
      <c r="B148" s="3" t="s">
        <v>730</v>
      </c>
      <c r="C148" s="3">
        <v>7430006399</v>
      </c>
      <c r="D148" s="3" t="s">
        <v>746</v>
      </c>
      <c r="E148" s="3" t="s">
        <v>747</v>
      </c>
      <c r="F148" s="3" t="s">
        <v>748</v>
      </c>
      <c r="G148" s="3" t="s">
        <v>749</v>
      </c>
      <c r="H148" s="3" t="s">
        <v>750</v>
      </c>
      <c r="I148" s="4">
        <v>299</v>
      </c>
      <c r="J148" s="3" t="s">
        <v>694</v>
      </c>
      <c r="K148" s="5" t="s">
        <v>18</v>
      </c>
    </row>
    <row r="149" spans="1:11" ht="45">
      <c r="A149" s="6">
        <v>148</v>
      </c>
      <c r="B149" s="3" t="s">
        <v>730</v>
      </c>
      <c r="C149" s="3">
        <v>7430006416</v>
      </c>
      <c r="D149" s="3" t="s">
        <v>751</v>
      </c>
      <c r="E149" s="3" t="s">
        <v>752</v>
      </c>
      <c r="F149" s="3" t="s">
        <v>753</v>
      </c>
      <c r="G149" s="3" t="s">
        <v>754</v>
      </c>
      <c r="H149" s="3" t="s">
        <v>755</v>
      </c>
      <c r="I149" s="4">
        <v>440</v>
      </c>
      <c r="J149" s="3" t="s">
        <v>17</v>
      </c>
      <c r="K149" s="5" t="s">
        <v>24</v>
      </c>
    </row>
    <row r="150" spans="1:11" ht="45">
      <c r="A150" s="2">
        <v>149</v>
      </c>
      <c r="B150" s="3" t="s">
        <v>730</v>
      </c>
      <c r="C150" s="3">
        <v>7430006423</v>
      </c>
      <c r="D150" s="3" t="s">
        <v>756</v>
      </c>
      <c r="E150" s="3" t="s">
        <v>757</v>
      </c>
      <c r="F150" s="3" t="s">
        <v>758</v>
      </c>
      <c r="G150" s="3" t="s">
        <v>759</v>
      </c>
      <c r="H150" s="3" t="s">
        <v>760</v>
      </c>
      <c r="I150" s="4">
        <v>160</v>
      </c>
      <c r="J150" s="3" t="s">
        <v>17</v>
      </c>
      <c r="K150" s="5" t="s">
        <v>50</v>
      </c>
    </row>
    <row r="151" spans="1:11" ht="45">
      <c r="A151" s="6">
        <v>150</v>
      </c>
      <c r="B151" s="3" t="s">
        <v>730</v>
      </c>
      <c r="C151" s="3">
        <v>7430006448</v>
      </c>
      <c r="D151" s="3" t="s">
        <v>761</v>
      </c>
      <c r="E151" s="3" t="s">
        <v>762</v>
      </c>
      <c r="F151" s="3" t="s">
        <v>763</v>
      </c>
      <c r="G151" s="3" t="s">
        <v>764</v>
      </c>
      <c r="H151" s="3" t="s">
        <v>765</v>
      </c>
      <c r="I151" s="4">
        <v>208</v>
      </c>
      <c r="J151" s="3" t="s">
        <v>17</v>
      </c>
      <c r="K151" s="5" t="s">
        <v>24</v>
      </c>
    </row>
    <row r="152" spans="1:11" ht="45">
      <c r="A152" s="2">
        <v>151</v>
      </c>
      <c r="B152" s="3" t="s">
        <v>730</v>
      </c>
      <c r="C152" s="3">
        <v>7430006494</v>
      </c>
      <c r="D152" s="3" t="s">
        <v>766</v>
      </c>
      <c r="E152" s="3" t="s">
        <v>767</v>
      </c>
      <c r="F152" s="3" t="s">
        <v>768</v>
      </c>
      <c r="G152" s="3" t="s">
        <v>769</v>
      </c>
      <c r="H152" s="3" t="s">
        <v>770</v>
      </c>
      <c r="I152" s="4">
        <v>161</v>
      </c>
      <c r="J152" s="3" t="s">
        <v>17</v>
      </c>
      <c r="K152" s="5" t="s">
        <v>50</v>
      </c>
    </row>
    <row r="153" spans="1:11" ht="45">
      <c r="A153" s="6">
        <v>152</v>
      </c>
      <c r="B153" s="3" t="s">
        <v>730</v>
      </c>
      <c r="C153" s="3">
        <v>7430006511</v>
      </c>
      <c r="D153" s="3" t="s">
        <v>771</v>
      </c>
      <c r="E153" s="3" t="s">
        <v>772</v>
      </c>
      <c r="F153" s="3" t="s">
        <v>773</v>
      </c>
      <c r="G153" s="3" t="s">
        <v>774</v>
      </c>
      <c r="H153" s="3" t="s">
        <v>775</v>
      </c>
      <c r="I153" s="4">
        <v>277</v>
      </c>
      <c r="J153" s="3" t="s">
        <v>17</v>
      </c>
      <c r="K153" s="5" t="s">
        <v>24</v>
      </c>
    </row>
    <row r="154" spans="1:11" ht="45">
      <c r="A154" s="2">
        <v>153</v>
      </c>
      <c r="B154" s="3" t="s">
        <v>730</v>
      </c>
      <c r="C154" s="3">
        <v>7430006543</v>
      </c>
      <c r="D154" s="3" t="s">
        <v>776</v>
      </c>
      <c r="E154" s="3" t="s">
        <v>777</v>
      </c>
      <c r="F154" s="3" t="s">
        <v>778</v>
      </c>
      <c r="G154" s="3" t="s">
        <v>779</v>
      </c>
      <c r="H154" s="3" t="s">
        <v>780</v>
      </c>
      <c r="I154" s="4">
        <v>77</v>
      </c>
      <c r="J154" s="3" t="s">
        <v>17</v>
      </c>
      <c r="K154" s="5" t="s">
        <v>50</v>
      </c>
    </row>
    <row r="155" spans="1:11" ht="45">
      <c r="A155" s="6">
        <v>154</v>
      </c>
      <c r="B155" s="3" t="s">
        <v>730</v>
      </c>
      <c r="C155" s="3">
        <v>7430006568</v>
      </c>
      <c r="D155" s="3" t="s">
        <v>781</v>
      </c>
      <c r="E155" s="3" t="s">
        <v>782</v>
      </c>
      <c r="F155" s="3" t="s">
        <v>783</v>
      </c>
      <c r="G155" s="3" t="s">
        <v>784</v>
      </c>
      <c r="H155" s="3" t="s">
        <v>785</v>
      </c>
      <c r="I155" s="4">
        <v>50</v>
      </c>
      <c r="J155" s="3" t="s">
        <v>17</v>
      </c>
      <c r="K155" s="5" t="s">
        <v>24</v>
      </c>
    </row>
    <row r="156" spans="1:11" ht="45">
      <c r="A156" s="2">
        <v>155</v>
      </c>
      <c r="B156" s="3" t="s">
        <v>730</v>
      </c>
      <c r="C156" s="3">
        <v>7430006582</v>
      </c>
      <c r="D156" s="3" t="s">
        <v>786</v>
      </c>
      <c r="E156" s="3" t="s">
        <v>787</v>
      </c>
      <c r="F156" s="3" t="s">
        <v>788</v>
      </c>
      <c r="G156" s="3" t="s">
        <v>789</v>
      </c>
      <c r="H156" s="3" t="s">
        <v>790</v>
      </c>
      <c r="I156" s="4">
        <v>175</v>
      </c>
      <c r="J156" s="3" t="s">
        <v>694</v>
      </c>
      <c r="K156" s="5" t="s">
        <v>18</v>
      </c>
    </row>
    <row r="157" spans="1:11" ht="45">
      <c r="A157" s="6">
        <v>156</v>
      </c>
      <c r="B157" s="3" t="s">
        <v>730</v>
      </c>
      <c r="C157" s="3">
        <v>7430006600</v>
      </c>
      <c r="D157" s="3" t="s">
        <v>791</v>
      </c>
      <c r="E157" s="3" t="s">
        <v>792</v>
      </c>
      <c r="F157" s="3" t="s">
        <v>793</v>
      </c>
      <c r="G157" s="3" t="s">
        <v>794</v>
      </c>
      <c r="H157" s="3" t="s">
        <v>795</v>
      </c>
      <c r="I157" s="4">
        <v>142</v>
      </c>
      <c r="J157" s="3" t="s">
        <v>17</v>
      </c>
      <c r="K157" s="5" t="s">
        <v>24</v>
      </c>
    </row>
    <row r="158" spans="1:11" ht="45">
      <c r="A158" s="2">
        <v>157</v>
      </c>
      <c r="B158" s="3" t="s">
        <v>730</v>
      </c>
      <c r="C158" s="3">
        <v>7430006705</v>
      </c>
      <c r="D158" s="3" t="s">
        <v>796</v>
      </c>
      <c r="E158" s="3" t="s">
        <v>797</v>
      </c>
      <c r="F158" s="3" t="s">
        <v>798</v>
      </c>
      <c r="G158" s="3" t="s">
        <v>799</v>
      </c>
      <c r="H158" s="3" t="s">
        <v>800</v>
      </c>
      <c r="I158" s="4">
        <v>58</v>
      </c>
      <c r="J158" s="3" t="s">
        <v>17</v>
      </c>
      <c r="K158" s="5" t="s">
        <v>24</v>
      </c>
    </row>
    <row r="159" spans="1:11" ht="60">
      <c r="A159" s="6">
        <v>158</v>
      </c>
      <c r="B159" s="3" t="s">
        <v>730</v>
      </c>
      <c r="C159" s="3">
        <v>7430006744</v>
      </c>
      <c r="D159" s="3" t="s">
        <v>801</v>
      </c>
      <c r="E159" s="3" t="s">
        <v>802</v>
      </c>
      <c r="F159" s="3" t="s">
        <v>803</v>
      </c>
      <c r="G159" s="3" t="s">
        <v>804</v>
      </c>
      <c r="H159" s="3" t="s">
        <v>805</v>
      </c>
      <c r="I159" s="4">
        <v>246</v>
      </c>
      <c r="J159" s="3" t="s">
        <v>17</v>
      </c>
      <c r="K159" s="5" t="s">
        <v>18</v>
      </c>
    </row>
    <row r="160" spans="1:11" ht="60">
      <c r="A160" s="2">
        <v>159</v>
      </c>
      <c r="B160" s="3" t="s">
        <v>730</v>
      </c>
      <c r="C160" s="3">
        <v>7430006783</v>
      </c>
      <c r="D160" s="3" t="s">
        <v>806</v>
      </c>
      <c r="E160" s="3" t="s">
        <v>807</v>
      </c>
      <c r="F160" s="3" t="s">
        <v>808</v>
      </c>
      <c r="G160" s="3" t="s">
        <v>809</v>
      </c>
      <c r="H160" s="3" t="s">
        <v>810</v>
      </c>
      <c r="I160" s="4">
        <v>515</v>
      </c>
      <c r="J160" s="3" t="s">
        <v>17</v>
      </c>
      <c r="K160" s="5" t="s">
        <v>24</v>
      </c>
    </row>
    <row r="161" spans="1:11" ht="45">
      <c r="A161" s="6">
        <v>160</v>
      </c>
      <c r="B161" s="3" t="s">
        <v>730</v>
      </c>
      <c r="C161" s="3">
        <v>7430006800</v>
      </c>
      <c r="D161" s="3" t="s">
        <v>811</v>
      </c>
      <c r="E161" s="3" t="s">
        <v>812</v>
      </c>
      <c r="F161" s="3" t="s">
        <v>813</v>
      </c>
      <c r="G161" s="3" t="s">
        <v>814</v>
      </c>
      <c r="H161" s="3" t="s">
        <v>815</v>
      </c>
      <c r="I161" s="4">
        <v>91</v>
      </c>
      <c r="J161" s="3" t="s">
        <v>17</v>
      </c>
      <c r="K161" s="5" t="s">
        <v>50</v>
      </c>
    </row>
    <row r="162" spans="1:11" ht="45">
      <c r="A162" s="2">
        <v>161</v>
      </c>
      <c r="B162" s="3" t="s">
        <v>730</v>
      </c>
      <c r="C162" s="3">
        <v>7430006857</v>
      </c>
      <c r="D162" s="3" t="s">
        <v>816</v>
      </c>
      <c r="E162" s="3" t="s">
        <v>817</v>
      </c>
      <c r="F162" s="3" t="s">
        <v>818</v>
      </c>
      <c r="G162" s="3" t="s">
        <v>819</v>
      </c>
      <c r="H162" s="3" t="s">
        <v>820</v>
      </c>
      <c r="I162" s="4">
        <v>421</v>
      </c>
      <c r="J162" s="3" t="s">
        <v>17</v>
      </c>
      <c r="K162" s="5" t="s">
        <v>18</v>
      </c>
    </row>
    <row r="163" spans="1:11" ht="45">
      <c r="A163" s="6">
        <v>162</v>
      </c>
      <c r="B163" s="3" t="s">
        <v>730</v>
      </c>
      <c r="C163" s="3">
        <v>7430006960</v>
      </c>
      <c r="D163" s="3" t="s">
        <v>821</v>
      </c>
      <c r="E163" s="3" t="s">
        <v>822</v>
      </c>
      <c r="F163" s="3" t="s">
        <v>823</v>
      </c>
      <c r="G163" s="3" t="s">
        <v>824</v>
      </c>
      <c r="H163" s="3" t="s">
        <v>825</v>
      </c>
      <c r="I163" s="4">
        <v>21</v>
      </c>
      <c r="J163" s="3" t="s">
        <v>17</v>
      </c>
      <c r="K163" s="5" t="s">
        <v>24</v>
      </c>
    </row>
    <row r="164" spans="1:11" ht="45">
      <c r="A164" s="2">
        <v>163</v>
      </c>
      <c r="B164" s="3" t="s">
        <v>730</v>
      </c>
      <c r="C164" s="3">
        <v>7430011790</v>
      </c>
      <c r="D164" s="3" t="s">
        <v>826</v>
      </c>
      <c r="E164" s="3" t="s">
        <v>827</v>
      </c>
      <c r="F164" s="3" t="s">
        <v>828</v>
      </c>
      <c r="G164" s="3" t="s">
        <v>829</v>
      </c>
      <c r="H164" s="3" t="s">
        <v>830</v>
      </c>
      <c r="I164" s="4">
        <v>29</v>
      </c>
      <c r="J164" s="3" t="s">
        <v>17</v>
      </c>
      <c r="K164" s="5" t="s">
        <v>50</v>
      </c>
    </row>
    <row r="165" spans="1:11" ht="60">
      <c r="A165" s="6">
        <v>164</v>
      </c>
      <c r="B165" s="3" t="s">
        <v>831</v>
      </c>
      <c r="C165" s="3">
        <v>7404009185</v>
      </c>
      <c r="D165" s="3" t="s">
        <v>832</v>
      </c>
      <c r="E165" s="3" t="s">
        <v>833</v>
      </c>
      <c r="F165" s="3" t="s">
        <v>834</v>
      </c>
      <c r="G165" s="3" t="s">
        <v>835</v>
      </c>
      <c r="H165" s="3" t="s">
        <v>836</v>
      </c>
      <c r="I165" s="4">
        <v>2671</v>
      </c>
      <c r="J165" s="3" t="s">
        <v>81</v>
      </c>
      <c r="K165" s="5" t="s">
        <v>83</v>
      </c>
    </row>
    <row r="166" spans="1:11" ht="45">
      <c r="A166" s="2">
        <v>165</v>
      </c>
      <c r="B166" s="3" t="s">
        <v>831</v>
      </c>
      <c r="C166" s="3">
        <v>7404011096</v>
      </c>
      <c r="D166" s="3" t="s">
        <v>837</v>
      </c>
      <c r="E166" s="3" t="s">
        <v>838</v>
      </c>
      <c r="F166" s="3" t="s">
        <v>839</v>
      </c>
      <c r="G166" s="3" t="s">
        <v>840</v>
      </c>
      <c r="H166" s="3" t="s">
        <v>841</v>
      </c>
      <c r="I166" s="4">
        <v>1327</v>
      </c>
      <c r="J166" s="3" t="s">
        <v>81</v>
      </c>
      <c r="K166" s="5" t="s">
        <v>83</v>
      </c>
    </row>
    <row r="167" spans="1:11" ht="45">
      <c r="A167" s="6">
        <v>166</v>
      </c>
      <c r="B167" s="3" t="s">
        <v>831</v>
      </c>
      <c r="C167" s="3">
        <v>7404012396</v>
      </c>
      <c r="D167" s="3" t="s">
        <v>842</v>
      </c>
      <c r="E167" s="3" t="s">
        <v>843</v>
      </c>
      <c r="F167" s="3" t="s">
        <v>844</v>
      </c>
      <c r="G167" s="3" t="s">
        <v>845</v>
      </c>
      <c r="H167" s="3" t="s">
        <v>846</v>
      </c>
      <c r="I167" s="4">
        <v>1209</v>
      </c>
      <c r="J167" s="3" t="s">
        <v>17</v>
      </c>
      <c r="K167" s="5" t="s">
        <v>24</v>
      </c>
    </row>
    <row r="168" spans="1:11" ht="45">
      <c r="A168" s="2">
        <v>167</v>
      </c>
      <c r="B168" s="3" t="s">
        <v>831</v>
      </c>
      <c r="C168" s="3">
        <v>7404012413</v>
      </c>
      <c r="D168" s="3" t="s">
        <v>847</v>
      </c>
      <c r="E168" s="4" t="s">
        <v>848</v>
      </c>
      <c r="F168" s="3" t="s">
        <v>849</v>
      </c>
      <c r="G168" s="3" t="s">
        <v>850</v>
      </c>
      <c r="H168" s="3" t="s">
        <v>851</v>
      </c>
      <c r="I168" s="4">
        <v>816</v>
      </c>
      <c r="J168" s="3" t="s">
        <v>17</v>
      </c>
      <c r="K168" s="5" t="s">
        <v>24</v>
      </c>
    </row>
    <row r="169" spans="1:11" ht="45">
      <c r="A169" s="6">
        <v>168</v>
      </c>
      <c r="B169" s="3" t="s">
        <v>831</v>
      </c>
      <c r="C169" s="3">
        <v>7404012491</v>
      </c>
      <c r="D169" s="3" t="s">
        <v>852</v>
      </c>
      <c r="E169" s="3" t="s">
        <v>853</v>
      </c>
      <c r="F169" s="3" t="s">
        <v>854</v>
      </c>
      <c r="G169" s="3" t="s">
        <v>855</v>
      </c>
      <c r="H169" s="3" t="s">
        <v>856</v>
      </c>
      <c r="I169" s="4">
        <v>1222</v>
      </c>
      <c r="J169" s="3" t="s">
        <v>17</v>
      </c>
      <c r="K169" s="5" t="s">
        <v>24</v>
      </c>
    </row>
    <row r="170" spans="1:11" ht="45">
      <c r="A170" s="2">
        <v>169</v>
      </c>
      <c r="B170" s="3" t="s">
        <v>831</v>
      </c>
      <c r="C170" s="3">
        <v>7404012501</v>
      </c>
      <c r="D170" s="3" t="s">
        <v>857</v>
      </c>
      <c r="E170" s="3" t="s">
        <v>858</v>
      </c>
      <c r="F170" s="3" t="s">
        <v>859</v>
      </c>
      <c r="G170" s="3" t="s">
        <v>860</v>
      </c>
      <c r="H170" s="3" t="s">
        <v>861</v>
      </c>
      <c r="I170" s="4">
        <v>884</v>
      </c>
      <c r="J170" s="3" t="s">
        <v>17</v>
      </c>
      <c r="K170" s="5" t="s">
        <v>24</v>
      </c>
    </row>
    <row r="171" spans="1:11" ht="45">
      <c r="A171" s="6">
        <v>170</v>
      </c>
      <c r="B171" s="3" t="s">
        <v>831</v>
      </c>
      <c r="C171" s="3">
        <v>7404012533</v>
      </c>
      <c r="D171" s="3" t="s">
        <v>862</v>
      </c>
      <c r="E171" s="3" t="s">
        <v>863</v>
      </c>
      <c r="F171" s="3" t="s">
        <v>864</v>
      </c>
      <c r="G171" s="3" t="s">
        <v>865</v>
      </c>
      <c r="H171" s="3" t="s">
        <v>866</v>
      </c>
      <c r="I171" s="4">
        <v>1111</v>
      </c>
      <c r="J171" s="3" t="s">
        <v>17</v>
      </c>
      <c r="K171" s="5" t="s">
        <v>24</v>
      </c>
    </row>
    <row r="172" spans="1:11" ht="45">
      <c r="A172" s="2">
        <v>171</v>
      </c>
      <c r="B172" s="3" t="s">
        <v>831</v>
      </c>
      <c r="C172" s="3">
        <v>7404012597</v>
      </c>
      <c r="D172" s="3" t="s">
        <v>867</v>
      </c>
      <c r="E172" s="3" t="s">
        <v>868</v>
      </c>
      <c r="F172" s="3" t="s">
        <v>869</v>
      </c>
      <c r="G172" s="3" t="s">
        <v>870</v>
      </c>
      <c r="H172" s="3" t="s">
        <v>871</v>
      </c>
      <c r="I172" s="4">
        <v>505</v>
      </c>
      <c r="J172" s="3" t="s">
        <v>17</v>
      </c>
      <c r="K172" s="5" t="s">
        <v>24</v>
      </c>
    </row>
    <row r="173" spans="1:11" ht="45">
      <c r="A173" s="6">
        <v>172</v>
      </c>
      <c r="B173" s="3" t="s">
        <v>831</v>
      </c>
      <c r="C173" s="3">
        <v>7404012780</v>
      </c>
      <c r="D173" s="3" t="s">
        <v>872</v>
      </c>
      <c r="E173" s="3" t="s">
        <v>873</v>
      </c>
      <c r="F173" s="3" t="s">
        <v>874</v>
      </c>
      <c r="G173" s="3" t="s">
        <v>875</v>
      </c>
      <c r="H173" s="3" t="s">
        <v>876</v>
      </c>
      <c r="I173" s="4">
        <v>566</v>
      </c>
      <c r="J173" s="3" t="s">
        <v>17</v>
      </c>
      <c r="K173" s="5" t="s">
        <v>24</v>
      </c>
    </row>
    <row r="174" spans="1:11" ht="60">
      <c r="A174" s="2">
        <v>173</v>
      </c>
      <c r="B174" s="3" t="s">
        <v>831</v>
      </c>
      <c r="C174" s="3">
        <v>7404019803</v>
      </c>
      <c r="D174" s="3" t="s">
        <v>877</v>
      </c>
      <c r="E174" s="3" t="s">
        <v>878</v>
      </c>
      <c r="F174" s="3" t="s">
        <v>879</v>
      </c>
      <c r="G174" s="3" t="s">
        <v>880</v>
      </c>
      <c r="H174" s="3" t="s">
        <v>881</v>
      </c>
      <c r="I174" s="4">
        <v>4314</v>
      </c>
      <c r="J174" s="3" t="s">
        <v>17</v>
      </c>
      <c r="K174" s="5" t="s">
        <v>18</v>
      </c>
    </row>
    <row r="175" spans="1:11" ht="45">
      <c r="A175" s="6">
        <v>174</v>
      </c>
      <c r="B175" s="3" t="s">
        <v>831</v>
      </c>
      <c r="C175" s="3">
        <v>7404020358</v>
      </c>
      <c r="D175" s="3" t="s">
        <v>882</v>
      </c>
      <c r="E175" s="4" t="s">
        <v>883</v>
      </c>
      <c r="F175" s="3" t="s">
        <v>884</v>
      </c>
      <c r="G175" s="3" t="s">
        <v>885</v>
      </c>
      <c r="H175" s="3" t="s">
        <v>886</v>
      </c>
      <c r="I175" s="4">
        <v>1444</v>
      </c>
      <c r="J175" s="3" t="s">
        <v>17</v>
      </c>
      <c r="K175" s="5" t="s">
        <v>18</v>
      </c>
    </row>
    <row r="176" spans="1:11" ht="45">
      <c r="A176" s="2">
        <v>175</v>
      </c>
      <c r="B176" s="3" t="s">
        <v>831</v>
      </c>
      <c r="C176" s="3">
        <v>7404021143</v>
      </c>
      <c r="D176" s="3" t="s">
        <v>887</v>
      </c>
      <c r="E176" s="3" t="s">
        <v>888</v>
      </c>
      <c r="F176" s="3" t="s">
        <v>889</v>
      </c>
      <c r="G176" s="3" t="s">
        <v>890</v>
      </c>
      <c r="H176" s="3" t="s">
        <v>891</v>
      </c>
      <c r="I176" s="4">
        <v>644</v>
      </c>
      <c r="J176" s="3" t="s">
        <v>17</v>
      </c>
      <c r="K176" s="5" t="s">
        <v>24</v>
      </c>
    </row>
    <row r="177" spans="1:11" ht="45">
      <c r="A177" s="6">
        <v>176</v>
      </c>
      <c r="B177" s="3" t="s">
        <v>831</v>
      </c>
      <c r="C177" s="3">
        <v>7404021383</v>
      </c>
      <c r="D177" s="3" t="s">
        <v>892</v>
      </c>
      <c r="E177" s="3" t="s">
        <v>893</v>
      </c>
      <c r="F177" s="3" t="s">
        <v>894</v>
      </c>
      <c r="G177" s="3" t="s">
        <v>895</v>
      </c>
      <c r="H177" s="3" t="s">
        <v>896</v>
      </c>
      <c r="I177" s="4">
        <v>817</v>
      </c>
      <c r="J177" s="3" t="s">
        <v>17</v>
      </c>
      <c r="K177" s="5" t="s">
        <v>24</v>
      </c>
    </row>
    <row r="178" spans="1:11" ht="45">
      <c r="A178" s="2">
        <v>177</v>
      </c>
      <c r="B178" s="3" t="s">
        <v>831</v>
      </c>
      <c r="C178" s="3">
        <v>7404022034</v>
      </c>
      <c r="D178" s="3" t="s">
        <v>897</v>
      </c>
      <c r="E178" s="3" t="s">
        <v>898</v>
      </c>
      <c r="F178" s="3" t="s">
        <v>899</v>
      </c>
      <c r="G178" s="3" t="s">
        <v>900</v>
      </c>
      <c r="H178" s="3" t="s">
        <v>901</v>
      </c>
      <c r="I178" s="4">
        <v>756</v>
      </c>
      <c r="J178" s="3" t="s">
        <v>81</v>
      </c>
      <c r="K178" s="5" t="s">
        <v>83</v>
      </c>
    </row>
    <row r="179" spans="1:11" ht="45">
      <c r="A179" s="6">
        <v>178</v>
      </c>
      <c r="B179" s="3" t="s">
        <v>831</v>
      </c>
      <c r="C179" s="3">
        <v>7404022041</v>
      </c>
      <c r="D179" s="3" t="s">
        <v>902</v>
      </c>
      <c r="E179" s="3" t="s">
        <v>903</v>
      </c>
      <c r="F179" s="3" t="s">
        <v>904</v>
      </c>
      <c r="G179" s="3" t="s">
        <v>905</v>
      </c>
      <c r="H179" s="3" t="s">
        <v>906</v>
      </c>
      <c r="I179" s="4">
        <v>1268</v>
      </c>
      <c r="J179" s="3" t="s">
        <v>17</v>
      </c>
      <c r="K179" s="5" t="s">
        <v>24</v>
      </c>
    </row>
    <row r="180" spans="1:11" ht="45">
      <c r="A180" s="2">
        <v>179</v>
      </c>
      <c r="B180" s="3" t="s">
        <v>831</v>
      </c>
      <c r="C180" s="3">
        <v>7404022500</v>
      </c>
      <c r="D180" s="3" t="s">
        <v>907</v>
      </c>
      <c r="E180" s="3" t="s">
        <v>908</v>
      </c>
      <c r="F180" s="3" t="s">
        <v>909</v>
      </c>
      <c r="G180" s="3" t="s">
        <v>910</v>
      </c>
      <c r="H180" s="3" t="s">
        <v>911</v>
      </c>
      <c r="I180" s="4">
        <v>952</v>
      </c>
      <c r="J180" s="3" t="s">
        <v>17</v>
      </c>
      <c r="K180" s="5" t="s">
        <v>24</v>
      </c>
    </row>
    <row r="181" spans="1:11" ht="45">
      <c r="A181" s="6">
        <v>180</v>
      </c>
      <c r="B181" s="3" t="s">
        <v>831</v>
      </c>
      <c r="C181" s="3">
        <v>7404024225</v>
      </c>
      <c r="D181" s="3" t="s">
        <v>912</v>
      </c>
      <c r="E181" s="3" t="s">
        <v>913</v>
      </c>
      <c r="F181" s="3" t="s">
        <v>914</v>
      </c>
      <c r="G181" s="3" t="s">
        <v>915</v>
      </c>
      <c r="H181" s="3" t="s">
        <v>916</v>
      </c>
      <c r="I181" s="4">
        <v>3548</v>
      </c>
      <c r="J181" s="3" t="s">
        <v>17</v>
      </c>
      <c r="K181" s="5" t="s">
        <v>18</v>
      </c>
    </row>
    <row r="182" spans="1:11" ht="45">
      <c r="A182" s="2">
        <v>181</v>
      </c>
      <c r="B182" s="3" t="s">
        <v>831</v>
      </c>
      <c r="C182" s="3">
        <v>7404024722</v>
      </c>
      <c r="D182" s="3" t="s">
        <v>917</v>
      </c>
      <c r="E182" s="3" t="s">
        <v>918</v>
      </c>
      <c r="F182" s="3" t="s">
        <v>919</v>
      </c>
      <c r="G182" s="3" t="s">
        <v>920</v>
      </c>
      <c r="H182" s="3" t="s">
        <v>921</v>
      </c>
      <c r="I182" s="4">
        <v>229</v>
      </c>
      <c r="J182" s="3" t="s">
        <v>17</v>
      </c>
      <c r="K182" s="5" t="s">
        <v>50</v>
      </c>
    </row>
    <row r="183" spans="1:11" ht="30">
      <c r="A183" s="6">
        <v>182</v>
      </c>
      <c r="B183" s="3" t="s">
        <v>831</v>
      </c>
      <c r="C183" s="3">
        <v>7404027875</v>
      </c>
      <c r="D183" s="3" t="s">
        <v>922</v>
      </c>
      <c r="E183" s="3" t="s">
        <v>923</v>
      </c>
      <c r="F183" s="3" t="s">
        <v>924</v>
      </c>
      <c r="G183" s="3" t="s">
        <v>925</v>
      </c>
      <c r="H183" s="3" t="s">
        <v>926</v>
      </c>
      <c r="I183" s="4">
        <v>180</v>
      </c>
      <c r="J183" s="3" t="s">
        <v>17</v>
      </c>
      <c r="K183" s="5" t="s">
        <v>24</v>
      </c>
    </row>
    <row r="184" spans="1:11" ht="60">
      <c r="A184" s="2">
        <v>183</v>
      </c>
      <c r="B184" s="3" t="s">
        <v>831</v>
      </c>
      <c r="C184" s="3">
        <v>7404028879</v>
      </c>
      <c r="D184" s="3" t="s">
        <v>927</v>
      </c>
      <c r="E184" s="3" t="s">
        <v>928</v>
      </c>
      <c r="F184" s="3" t="s">
        <v>929</v>
      </c>
      <c r="G184" s="3" t="s">
        <v>930</v>
      </c>
      <c r="H184" s="3" t="s">
        <v>931</v>
      </c>
      <c r="I184" s="4">
        <v>34</v>
      </c>
      <c r="J184" s="3" t="s">
        <v>9</v>
      </c>
      <c r="K184" s="5" t="s">
        <v>11</v>
      </c>
    </row>
    <row r="185" spans="1:11" ht="45">
      <c r="A185" s="6">
        <v>184</v>
      </c>
      <c r="B185" s="3" t="s">
        <v>831</v>
      </c>
      <c r="C185" s="3">
        <v>7404031092</v>
      </c>
      <c r="D185" s="3" t="s">
        <v>932</v>
      </c>
      <c r="E185" s="3" t="s">
        <v>933</v>
      </c>
      <c r="F185" s="3" t="s">
        <v>934</v>
      </c>
      <c r="G185" s="3" t="s">
        <v>935</v>
      </c>
      <c r="H185" s="3" t="s">
        <v>936</v>
      </c>
      <c r="I185" s="4">
        <v>141</v>
      </c>
      <c r="J185" s="3" t="s">
        <v>17</v>
      </c>
      <c r="K185" s="5" t="s">
        <v>24</v>
      </c>
    </row>
    <row r="186" spans="1:11" ht="45">
      <c r="A186" s="2">
        <v>185</v>
      </c>
      <c r="B186" s="3" t="s">
        <v>831</v>
      </c>
      <c r="C186" s="3">
        <v>7404038475</v>
      </c>
      <c r="D186" s="3" t="s">
        <v>937</v>
      </c>
      <c r="E186" s="3" t="s">
        <v>938</v>
      </c>
      <c r="F186" s="3" t="s">
        <v>939</v>
      </c>
      <c r="G186" s="3" t="s">
        <v>940</v>
      </c>
      <c r="H186" s="3" t="s">
        <v>941</v>
      </c>
      <c r="I186" s="4">
        <v>1104</v>
      </c>
      <c r="J186" s="3" t="s">
        <v>17</v>
      </c>
      <c r="K186" s="5" t="s">
        <v>18</v>
      </c>
    </row>
    <row r="187" spans="1:11" ht="105">
      <c r="A187" s="6">
        <v>186</v>
      </c>
      <c r="B187" s="3" t="s">
        <v>942</v>
      </c>
      <c r="C187" s="3">
        <v>7406001992</v>
      </c>
      <c r="D187" s="3" t="s">
        <v>943</v>
      </c>
      <c r="E187" s="3" t="s">
        <v>944</v>
      </c>
      <c r="F187" s="3" t="s">
        <v>945</v>
      </c>
      <c r="G187" s="3" t="s">
        <v>946</v>
      </c>
      <c r="H187" s="3" t="s">
        <v>947</v>
      </c>
      <c r="I187" s="4">
        <v>279</v>
      </c>
      <c r="J187" s="3" t="s">
        <v>17</v>
      </c>
      <c r="K187" s="5" t="s">
        <v>50</v>
      </c>
    </row>
    <row r="188" spans="1:11" ht="45">
      <c r="A188" s="2">
        <v>187</v>
      </c>
      <c r="B188" s="3" t="s">
        <v>942</v>
      </c>
      <c r="C188" s="3">
        <v>7406002033</v>
      </c>
      <c r="D188" s="3" t="s">
        <v>948</v>
      </c>
      <c r="E188" s="3" t="s">
        <v>949</v>
      </c>
      <c r="F188" s="3" t="s">
        <v>950</v>
      </c>
      <c r="G188" s="3" t="s">
        <v>951</v>
      </c>
      <c r="H188" s="3" t="s">
        <v>952</v>
      </c>
      <c r="I188" s="4">
        <v>30</v>
      </c>
      <c r="J188" s="3" t="s">
        <v>17</v>
      </c>
      <c r="K188" s="5" t="s">
        <v>50</v>
      </c>
    </row>
    <row r="189" spans="1:11" ht="45">
      <c r="A189" s="6">
        <v>188</v>
      </c>
      <c r="B189" s="3" t="s">
        <v>942</v>
      </c>
      <c r="C189" s="3">
        <v>7406002058</v>
      </c>
      <c r="D189" s="3" t="s">
        <v>953</v>
      </c>
      <c r="E189" s="3" t="s">
        <v>954</v>
      </c>
      <c r="F189" s="3" t="s">
        <v>955</v>
      </c>
      <c r="G189" s="3" t="s">
        <v>956</v>
      </c>
      <c r="H189" s="3" t="s">
        <v>957</v>
      </c>
      <c r="I189" s="4">
        <v>905</v>
      </c>
      <c r="J189" s="3" t="s">
        <v>17</v>
      </c>
      <c r="K189" s="5" t="s">
        <v>24</v>
      </c>
    </row>
    <row r="190" spans="1:11" ht="45">
      <c r="A190" s="2">
        <v>189</v>
      </c>
      <c r="B190" s="3" t="s">
        <v>942</v>
      </c>
      <c r="C190" s="3">
        <v>7406002080</v>
      </c>
      <c r="D190" s="3" t="s">
        <v>958</v>
      </c>
      <c r="E190" s="3" t="s">
        <v>959</v>
      </c>
      <c r="F190" s="3" t="s">
        <v>960</v>
      </c>
      <c r="G190" s="3" t="s">
        <v>961</v>
      </c>
      <c r="H190" s="3" t="s">
        <v>962</v>
      </c>
      <c r="I190" s="4">
        <v>132</v>
      </c>
      <c r="J190" s="3" t="s">
        <v>17</v>
      </c>
      <c r="K190" s="5" t="s">
        <v>24</v>
      </c>
    </row>
    <row r="191" spans="1:11" ht="45">
      <c r="A191" s="6">
        <v>190</v>
      </c>
      <c r="B191" s="3" t="s">
        <v>942</v>
      </c>
      <c r="C191" s="3">
        <v>7406002121</v>
      </c>
      <c r="D191" s="3" t="s">
        <v>963</v>
      </c>
      <c r="E191" s="3" t="s">
        <v>964</v>
      </c>
      <c r="F191" s="3" t="s">
        <v>965</v>
      </c>
      <c r="G191" s="3" t="s">
        <v>966</v>
      </c>
      <c r="H191" s="3" t="s">
        <v>967</v>
      </c>
      <c r="I191" s="4">
        <v>20</v>
      </c>
      <c r="J191" s="3" t="s">
        <v>9</v>
      </c>
      <c r="K191" s="5" t="s">
        <v>11</v>
      </c>
    </row>
    <row r="192" spans="1:11" ht="45">
      <c r="A192" s="2">
        <v>191</v>
      </c>
      <c r="B192" s="3" t="s">
        <v>942</v>
      </c>
      <c r="C192" s="3">
        <v>7406002139</v>
      </c>
      <c r="D192" s="3" t="s">
        <v>968</v>
      </c>
      <c r="E192" s="3" t="s">
        <v>969</v>
      </c>
      <c r="F192" s="3" t="s">
        <v>970</v>
      </c>
      <c r="G192" s="3" t="s">
        <v>971</v>
      </c>
      <c r="H192" s="3" t="s">
        <v>972</v>
      </c>
      <c r="I192" s="4">
        <v>639</v>
      </c>
      <c r="J192" s="3" t="s">
        <v>17</v>
      </c>
      <c r="K192" s="5" t="s">
        <v>18</v>
      </c>
    </row>
    <row r="193" spans="1:11" ht="45">
      <c r="A193" s="6">
        <v>192</v>
      </c>
      <c r="B193" s="3" t="s">
        <v>973</v>
      </c>
      <c r="C193" s="3">
        <v>7407004185</v>
      </c>
      <c r="D193" s="3" t="s">
        <v>974</v>
      </c>
      <c r="E193" s="3" t="s">
        <v>975</v>
      </c>
      <c r="F193" s="3" t="s">
        <v>976</v>
      </c>
      <c r="G193" s="3" t="s">
        <v>977</v>
      </c>
      <c r="H193" s="3" t="s">
        <v>978</v>
      </c>
      <c r="I193" s="4">
        <v>304</v>
      </c>
      <c r="J193" s="3" t="s">
        <v>694</v>
      </c>
      <c r="K193" s="5" t="s">
        <v>18</v>
      </c>
    </row>
    <row r="194" spans="1:11" ht="45">
      <c r="A194" s="2">
        <v>193</v>
      </c>
      <c r="B194" s="3" t="s">
        <v>973</v>
      </c>
      <c r="C194" s="3">
        <v>7407004770</v>
      </c>
      <c r="D194" s="3" t="s">
        <v>979</v>
      </c>
      <c r="E194" s="3" t="s">
        <v>980</v>
      </c>
      <c r="F194" s="3" t="s">
        <v>981</v>
      </c>
      <c r="G194" s="3" t="s">
        <v>982</v>
      </c>
      <c r="H194" s="3" t="s">
        <v>983</v>
      </c>
      <c r="I194" s="4">
        <v>81</v>
      </c>
      <c r="J194" s="3" t="s">
        <v>694</v>
      </c>
      <c r="K194" s="5" t="s">
        <v>18</v>
      </c>
    </row>
    <row r="195" spans="1:11" ht="45">
      <c r="A195" s="6">
        <v>194</v>
      </c>
      <c r="B195" s="3" t="s">
        <v>973</v>
      </c>
      <c r="C195" s="3">
        <v>7407004851</v>
      </c>
      <c r="D195" s="3" t="s">
        <v>984</v>
      </c>
      <c r="E195" s="3" t="s">
        <v>985</v>
      </c>
      <c r="F195" s="3" t="s">
        <v>986</v>
      </c>
      <c r="G195" s="3" t="s">
        <v>987</v>
      </c>
      <c r="H195" s="3" t="s">
        <v>988</v>
      </c>
      <c r="I195" s="4">
        <v>103</v>
      </c>
      <c r="J195" s="3" t="s">
        <v>694</v>
      </c>
      <c r="K195" s="5" t="s">
        <v>18</v>
      </c>
    </row>
    <row r="196" spans="1:11" ht="30">
      <c r="A196" s="2">
        <v>195</v>
      </c>
      <c r="B196" s="3" t="s">
        <v>973</v>
      </c>
      <c r="C196" s="3">
        <v>7407005245</v>
      </c>
      <c r="D196" s="3" t="s">
        <v>989</v>
      </c>
      <c r="E196" s="3" t="s">
        <v>990</v>
      </c>
      <c r="F196" s="3" t="s">
        <v>991</v>
      </c>
      <c r="G196" s="3" t="s">
        <v>992</v>
      </c>
      <c r="H196" s="3" t="s">
        <v>993</v>
      </c>
      <c r="I196" s="4">
        <v>96</v>
      </c>
      <c r="J196" s="3" t="s">
        <v>17</v>
      </c>
      <c r="K196" s="5" t="s">
        <v>50</v>
      </c>
    </row>
    <row r="197" spans="1:11" ht="45">
      <c r="A197" s="6">
        <v>196</v>
      </c>
      <c r="B197" s="3" t="s">
        <v>973</v>
      </c>
      <c r="C197" s="3">
        <v>7407005291</v>
      </c>
      <c r="D197" s="3" t="s">
        <v>994</v>
      </c>
      <c r="E197" s="3" t="s">
        <v>995</v>
      </c>
      <c r="F197" s="3" t="s">
        <v>996</v>
      </c>
      <c r="G197" s="3" t="s">
        <v>997</v>
      </c>
      <c r="H197" s="3" t="s">
        <v>998</v>
      </c>
      <c r="I197" s="4">
        <v>66</v>
      </c>
      <c r="J197" s="3" t="s">
        <v>17</v>
      </c>
      <c r="K197" s="5" t="s">
        <v>50</v>
      </c>
    </row>
    <row r="198" spans="1:11" ht="45">
      <c r="A198" s="2">
        <v>197</v>
      </c>
      <c r="B198" s="3" t="s">
        <v>973</v>
      </c>
      <c r="C198" s="3">
        <v>7407005319</v>
      </c>
      <c r="D198" s="3" t="s">
        <v>999</v>
      </c>
      <c r="E198" s="3" t="s">
        <v>1000</v>
      </c>
      <c r="F198" s="3" t="s">
        <v>1001</v>
      </c>
      <c r="G198" s="3" t="s">
        <v>1002</v>
      </c>
      <c r="H198" s="3" t="s">
        <v>1003</v>
      </c>
      <c r="I198" s="4">
        <v>56</v>
      </c>
      <c r="J198" s="3" t="s">
        <v>17</v>
      </c>
      <c r="K198" s="5" t="s">
        <v>50</v>
      </c>
    </row>
    <row r="199" spans="1:11" ht="30">
      <c r="A199" s="6">
        <v>198</v>
      </c>
      <c r="B199" s="3" t="s">
        <v>973</v>
      </c>
      <c r="C199" s="3">
        <v>7407005333</v>
      </c>
      <c r="D199" s="3" t="s">
        <v>1004</v>
      </c>
      <c r="E199" s="3" t="s">
        <v>1005</v>
      </c>
      <c r="F199" s="3" t="s">
        <v>1006</v>
      </c>
      <c r="G199" s="3" t="s">
        <v>1007</v>
      </c>
      <c r="H199" s="3" t="s">
        <v>1008</v>
      </c>
      <c r="I199" s="4">
        <v>240</v>
      </c>
      <c r="J199" s="3" t="s">
        <v>17</v>
      </c>
      <c r="K199" s="5" t="s">
        <v>50</v>
      </c>
    </row>
    <row r="200" spans="1:11" ht="45">
      <c r="A200" s="2">
        <v>199</v>
      </c>
      <c r="B200" s="3" t="s">
        <v>973</v>
      </c>
      <c r="C200" s="3">
        <v>7407005414</v>
      </c>
      <c r="D200" s="3" t="s">
        <v>1009</v>
      </c>
      <c r="E200" s="3" t="s">
        <v>1010</v>
      </c>
      <c r="F200" s="3" t="s">
        <v>1011</v>
      </c>
      <c r="G200" s="3" t="s">
        <v>1012</v>
      </c>
      <c r="H200" s="3" t="s">
        <v>1013</v>
      </c>
      <c r="I200" s="4">
        <v>204</v>
      </c>
      <c r="J200" s="3" t="s">
        <v>17</v>
      </c>
      <c r="K200" s="5" t="s">
        <v>50</v>
      </c>
    </row>
    <row r="201" spans="1:11" ht="45">
      <c r="A201" s="6">
        <v>200</v>
      </c>
      <c r="B201" s="3" t="s">
        <v>973</v>
      </c>
      <c r="C201" s="3">
        <v>7407005453</v>
      </c>
      <c r="D201" s="3" t="s">
        <v>1014</v>
      </c>
      <c r="E201" s="3" t="s">
        <v>1015</v>
      </c>
      <c r="F201" s="3" t="s">
        <v>1016</v>
      </c>
      <c r="G201" s="3" t="s">
        <v>1017</v>
      </c>
      <c r="H201" s="3" t="s">
        <v>1018</v>
      </c>
      <c r="I201" s="4">
        <v>102</v>
      </c>
      <c r="J201" s="3" t="s">
        <v>694</v>
      </c>
      <c r="K201" s="5" t="s">
        <v>18</v>
      </c>
    </row>
    <row r="202" spans="1:11" ht="45">
      <c r="A202" s="2">
        <v>201</v>
      </c>
      <c r="B202" s="3" t="s">
        <v>973</v>
      </c>
      <c r="C202" s="3">
        <v>7407005510</v>
      </c>
      <c r="D202" s="3" t="s">
        <v>1019</v>
      </c>
      <c r="E202" s="3" t="s">
        <v>1020</v>
      </c>
      <c r="F202" s="3" t="s">
        <v>1021</v>
      </c>
      <c r="G202" s="3" t="s">
        <v>1022</v>
      </c>
      <c r="H202" s="3" t="s">
        <v>1023</v>
      </c>
      <c r="I202" s="4">
        <v>138</v>
      </c>
      <c r="J202" s="3" t="s">
        <v>17</v>
      </c>
      <c r="K202" s="5" t="s">
        <v>24</v>
      </c>
    </row>
    <row r="203" spans="1:11" ht="45">
      <c r="A203" s="6">
        <v>202</v>
      </c>
      <c r="B203" s="3" t="s">
        <v>973</v>
      </c>
      <c r="C203" s="3">
        <v>7407005580</v>
      </c>
      <c r="D203" s="3" t="s">
        <v>1024</v>
      </c>
      <c r="E203" s="3" t="s">
        <v>1025</v>
      </c>
      <c r="F203" s="3" t="s">
        <v>1026</v>
      </c>
      <c r="G203" s="3" t="s">
        <v>1027</v>
      </c>
      <c r="H203" s="3" t="s">
        <v>1028</v>
      </c>
      <c r="I203" s="4">
        <v>224</v>
      </c>
      <c r="J203" s="3" t="s">
        <v>17</v>
      </c>
      <c r="K203" s="5" t="s">
        <v>24</v>
      </c>
    </row>
    <row r="204" spans="1:11" ht="45">
      <c r="A204" s="2">
        <v>203</v>
      </c>
      <c r="B204" s="3" t="s">
        <v>973</v>
      </c>
      <c r="C204" s="3">
        <v>7407005630</v>
      </c>
      <c r="D204" s="3" t="s">
        <v>1029</v>
      </c>
      <c r="E204" s="3" t="s">
        <v>1030</v>
      </c>
      <c r="F204" s="3" t="s">
        <v>1031</v>
      </c>
      <c r="G204" s="3" t="s">
        <v>1032</v>
      </c>
      <c r="H204" s="3" t="s">
        <v>1033</v>
      </c>
      <c r="I204" s="4">
        <v>1164</v>
      </c>
      <c r="J204" s="3" t="s">
        <v>17</v>
      </c>
      <c r="K204" s="5" t="s">
        <v>18</v>
      </c>
    </row>
    <row r="205" spans="1:11" ht="30">
      <c r="A205" s="6">
        <v>204</v>
      </c>
      <c r="B205" s="3" t="s">
        <v>973</v>
      </c>
      <c r="C205" s="3">
        <v>7407005679</v>
      </c>
      <c r="D205" s="3" t="s">
        <v>1034</v>
      </c>
      <c r="E205" s="3" t="s">
        <v>1035</v>
      </c>
      <c r="F205" s="3" t="s">
        <v>1036</v>
      </c>
      <c r="G205" s="3" t="s">
        <v>1037</v>
      </c>
      <c r="H205" s="3" t="s">
        <v>1038</v>
      </c>
      <c r="I205" s="4">
        <v>317</v>
      </c>
      <c r="J205" s="3" t="s">
        <v>17</v>
      </c>
      <c r="K205" s="5" t="s">
        <v>24</v>
      </c>
    </row>
    <row r="206" spans="1:11" ht="45">
      <c r="A206" s="2">
        <v>205</v>
      </c>
      <c r="B206" s="3" t="s">
        <v>973</v>
      </c>
      <c r="C206" s="3">
        <v>7407005774</v>
      </c>
      <c r="D206" s="3" t="s">
        <v>1039</v>
      </c>
      <c r="E206" s="3" t="s">
        <v>1040</v>
      </c>
      <c r="F206" s="3" t="s">
        <v>1041</v>
      </c>
      <c r="G206" s="3" t="s">
        <v>1042</v>
      </c>
      <c r="H206" s="3" t="s">
        <v>1043</v>
      </c>
      <c r="I206" s="4">
        <v>124</v>
      </c>
      <c r="J206" s="3" t="s">
        <v>17</v>
      </c>
      <c r="K206" s="5" t="s">
        <v>24</v>
      </c>
    </row>
    <row r="207" spans="1:11" ht="45">
      <c r="A207" s="6">
        <v>206</v>
      </c>
      <c r="B207" s="3" t="s">
        <v>973</v>
      </c>
      <c r="C207" s="3">
        <v>7407005823</v>
      </c>
      <c r="D207" s="3" t="s">
        <v>1044</v>
      </c>
      <c r="E207" s="3" t="s">
        <v>1045</v>
      </c>
      <c r="F207" s="3" t="s">
        <v>1046</v>
      </c>
      <c r="G207" s="3" t="s">
        <v>1047</v>
      </c>
      <c r="H207" s="3" t="s">
        <v>1048</v>
      </c>
      <c r="I207" s="4">
        <v>116</v>
      </c>
      <c r="J207" s="3" t="s">
        <v>17</v>
      </c>
      <c r="K207" s="5" t="s">
        <v>24</v>
      </c>
    </row>
    <row r="208" spans="1:11" ht="60">
      <c r="A208" s="2">
        <v>207</v>
      </c>
      <c r="B208" s="3" t="s">
        <v>973</v>
      </c>
      <c r="C208" s="3">
        <v>7407005870</v>
      </c>
      <c r="D208" s="3" t="s">
        <v>1049</v>
      </c>
      <c r="E208" s="3" t="s">
        <v>1050</v>
      </c>
      <c r="F208" s="3" t="s">
        <v>1051</v>
      </c>
      <c r="G208" s="3" t="s">
        <v>1052</v>
      </c>
      <c r="H208" s="3" t="s">
        <v>1053</v>
      </c>
      <c r="I208" s="4">
        <v>167</v>
      </c>
      <c r="J208" s="3" t="s">
        <v>17</v>
      </c>
      <c r="K208" s="5" t="s">
        <v>24</v>
      </c>
    </row>
    <row r="209" spans="1:11" ht="60">
      <c r="A209" s="6">
        <v>208</v>
      </c>
      <c r="B209" s="3" t="s">
        <v>973</v>
      </c>
      <c r="C209" s="3">
        <v>7407006016</v>
      </c>
      <c r="D209" s="3" t="s">
        <v>1054</v>
      </c>
      <c r="E209" s="3" t="s">
        <v>1055</v>
      </c>
      <c r="F209" s="3" t="s">
        <v>1056</v>
      </c>
      <c r="G209" s="3" t="s">
        <v>1057</v>
      </c>
      <c r="H209" s="3" t="s">
        <v>1058</v>
      </c>
      <c r="I209" s="4">
        <v>25</v>
      </c>
      <c r="J209" s="3" t="s">
        <v>9</v>
      </c>
      <c r="K209" s="5" t="s">
        <v>11</v>
      </c>
    </row>
    <row r="210" spans="1:11" ht="30">
      <c r="A210" s="2">
        <v>209</v>
      </c>
      <c r="B210" s="3" t="s">
        <v>973</v>
      </c>
      <c r="C210" s="3">
        <v>7407006087</v>
      </c>
      <c r="D210" s="3" t="s">
        <v>1059</v>
      </c>
      <c r="E210" s="3" t="s">
        <v>1060</v>
      </c>
      <c r="F210" s="3" t="s">
        <v>1061</v>
      </c>
      <c r="G210" s="3" t="s">
        <v>1062</v>
      </c>
      <c r="H210" s="3" t="s">
        <v>1063</v>
      </c>
      <c r="I210" s="4">
        <v>102</v>
      </c>
      <c r="J210" s="3" t="s">
        <v>694</v>
      </c>
      <c r="K210" s="5" t="s">
        <v>18</v>
      </c>
    </row>
    <row r="211" spans="1:11" ht="45">
      <c r="A211" s="6">
        <v>210</v>
      </c>
      <c r="B211" s="3" t="s">
        <v>973</v>
      </c>
      <c r="C211" s="3">
        <v>7407006344</v>
      </c>
      <c r="D211" s="3" t="s">
        <v>1064</v>
      </c>
      <c r="E211" s="3" t="s">
        <v>1065</v>
      </c>
      <c r="F211" s="3" t="s">
        <v>1066</v>
      </c>
      <c r="G211" s="3" t="s">
        <v>1067</v>
      </c>
      <c r="H211" s="3" t="s">
        <v>1068</v>
      </c>
      <c r="I211" s="4">
        <v>96</v>
      </c>
      <c r="J211" s="3" t="s">
        <v>694</v>
      </c>
      <c r="K211" s="5" t="s">
        <v>18</v>
      </c>
    </row>
    <row r="212" spans="1:11" ht="60">
      <c r="A212" s="2">
        <v>211</v>
      </c>
      <c r="B212" s="3" t="s">
        <v>973</v>
      </c>
      <c r="C212" s="3">
        <v>7407007490</v>
      </c>
      <c r="D212" s="3" t="s">
        <v>1069</v>
      </c>
      <c r="E212" s="3" t="s">
        <v>1070</v>
      </c>
      <c r="F212" s="3" t="s">
        <v>1071</v>
      </c>
      <c r="G212" s="3" t="s">
        <v>1072</v>
      </c>
      <c r="H212" s="3" t="s">
        <v>1073</v>
      </c>
      <c r="I212" s="4">
        <v>1312</v>
      </c>
      <c r="J212" s="3" t="s">
        <v>17</v>
      </c>
      <c r="K212" s="5" t="s">
        <v>24</v>
      </c>
    </row>
    <row r="213" spans="1:11" ht="45">
      <c r="A213" s="6">
        <v>212</v>
      </c>
      <c r="B213" s="3" t="s">
        <v>973</v>
      </c>
      <c r="C213" s="3">
        <v>7407009578</v>
      </c>
      <c r="D213" s="3" t="s">
        <v>1074</v>
      </c>
      <c r="E213" s="3" t="s">
        <v>1075</v>
      </c>
      <c r="F213" s="3" t="s">
        <v>1076</v>
      </c>
      <c r="G213" s="3" t="s">
        <v>1077</v>
      </c>
      <c r="H213" s="3" t="s">
        <v>1078</v>
      </c>
      <c r="I213" s="4">
        <v>266</v>
      </c>
      <c r="J213" s="3" t="s">
        <v>17</v>
      </c>
      <c r="K213" s="5" t="s">
        <v>50</v>
      </c>
    </row>
    <row r="214" spans="1:11" ht="45">
      <c r="A214" s="2">
        <v>213</v>
      </c>
      <c r="B214" s="3" t="s">
        <v>973</v>
      </c>
      <c r="C214" s="3">
        <v>7458000372</v>
      </c>
      <c r="D214" s="3" t="s">
        <v>1079</v>
      </c>
      <c r="E214" s="3" t="s">
        <v>1080</v>
      </c>
      <c r="F214" s="3" t="s">
        <v>1081</v>
      </c>
      <c r="G214" s="3" t="s">
        <v>1082</v>
      </c>
      <c r="H214" s="3" t="s">
        <v>1083</v>
      </c>
      <c r="I214" s="4">
        <v>1297</v>
      </c>
      <c r="J214" s="3" t="s">
        <v>81</v>
      </c>
      <c r="K214" s="5" t="s">
        <v>83</v>
      </c>
    </row>
    <row r="215" spans="1:11" ht="45">
      <c r="A215" s="6">
        <v>214</v>
      </c>
      <c r="B215" s="3" t="s">
        <v>973</v>
      </c>
      <c r="C215" s="3">
        <v>7458002764</v>
      </c>
      <c r="D215" s="3" t="s">
        <v>1084</v>
      </c>
      <c r="E215" s="3" t="s">
        <v>1085</v>
      </c>
      <c r="F215" s="3" t="s">
        <v>1086</v>
      </c>
      <c r="G215" s="3" t="s">
        <v>1087</v>
      </c>
      <c r="H215" s="3" t="s">
        <v>1088</v>
      </c>
      <c r="I215" s="4">
        <v>1001</v>
      </c>
      <c r="J215" s="3" t="s">
        <v>17</v>
      </c>
      <c r="K215" s="5" t="s">
        <v>24</v>
      </c>
    </row>
    <row r="216" spans="1:11" ht="45">
      <c r="A216" s="2">
        <v>215</v>
      </c>
      <c r="B216" s="3" t="s">
        <v>1089</v>
      </c>
      <c r="C216" s="3">
        <v>7402009454</v>
      </c>
      <c r="D216" s="3" t="s">
        <v>1090</v>
      </c>
      <c r="E216" s="3" t="s">
        <v>1091</v>
      </c>
      <c r="F216" s="3" t="s">
        <v>1092</v>
      </c>
      <c r="G216" s="3" t="s">
        <v>1093</v>
      </c>
      <c r="H216" s="3" t="s">
        <v>1094</v>
      </c>
      <c r="I216" s="4">
        <v>181</v>
      </c>
      <c r="J216" s="3" t="s">
        <v>17</v>
      </c>
      <c r="K216" s="5" t="s">
        <v>50</v>
      </c>
    </row>
    <row r="217" spans="1:11" ht="45">
      <c r="A217" s="6">
        <v>216</v>
      </c>
      <c r="B217" s="3" t="s">
        <v>1089</v>
      </c>
      <c r="C217" s="3">
        <v>7402009775</v>
      </c>
      <c r="D217" s="3" t="s">
        <v>1095</v>
      </c>
      <c r="E217" s="3" t="s">
        <v>1096</v>
      </c>
      <c r="F217" s="3" t="s">
        <v>1097</v>
      </c>
      <c r="G217" s="3" t="s">
        <v>1098</v>
      </c>
      <c r="H217" s="3" t="s">
        <v>1099</v>
      </c>
      <c r="I217" s="4">
        <v>117</v>
      </c>
      <c r="J217" s="3" t="s">
        <v>17</v>
      </c>
      <c r="K217" s="5" t="s">
        <v>50</v>
      </c>
    </row>
    <row r="218" spans="1:11" ht="45">
      <c r="A218" s="2">
        <v>217</v>
      </c>
      <c r="B218" s="3" t="s">
        <v>1089</v>
      </c>
      <c r="C218" s="3">
        <v>7402010033</v>
      </c>
      <c r="D218" s="3" t="s">
        <v>1100</v>
      </c>
      <c r="E218" s="3" t="s">
        <v>1101</v>
      </c>
      <c r="F218" s="3" t="s">
        <v>1102</v>
      </c>
      <c r="G218" s="3" t="s">
        <v>1103</v>
      </c>
      <c r="H218" s="3" t="s">
        <v>1104</v>
      </c>
      <c r="I218" s="4">
        <v>50</v>
      </c>
      <c r="J218" s="3" t="s">
        <v>17</v>
      </c>
      <c r="K218" s="5" t="s">
        <v>50</v>
      </c>
    </row>
    <row r="219" spans="1:11" ht="60">
      <c r="A219" s="6">
        <v>218</v>
      </c>
      <c r="B219" s="3" t="s">
        <v>1089</v>
      </c>
      <c r="C219" s="3">
        <v>7409001260</v>
      </c>
      <c r="D219" s="3" t="s">
        <v>1105</v>
      </c>
      <c r="E219" s="3" t="s">
        <v>1106</v>
      </c>
      <c r="F219" s="3" t="s">
        <v>1107</v>
      </c>
      <c r="G219" s="3" t="s">
        <v>1108</v>
      </c>
      <c r="H219" s="3" t="s">
        <v>1109</v>
      </c>
      <c r="I219" s="4">
        <v>37</v>
      </c>
      <c r="J219" s="3" t="s">
        <v>9</v>
      </c>
      <c r="K219" s="5" t="s">
        <v>11</v>
      </c>
    </row>
    <row r="220" spans="1:11" ht="45">
      <c r="A220" s="2">
        <v>219</v>
      </c>
      <c r="B220" s="3" t="s">
        <v>1089</v>
      </c>
      <c r="C220" s="3">
        <v>7409001380</v>
      </c>
      <c r="D220" s="3" t="s">
        <v>1110</v>
      </c>
      <c r="E220" s="3" t="s">
        <v>1111</v>
      </c>
      <c r="F220" s="3" t="s">
        <v>1112</v>
      </c>
      <c r="G220" s="3" t="s">
        <v>1113</v>
      </c>
      <c r="H220" s="3" t="s">
        <v>1114</v>
      </c>
      <c r="I220" s="4">
        <v>1094</v>
      </c>
      <c r="J220" s="3" t="s">
        <v>81</v>
      </c>
      <c r="K220" s="5" t="s">
        <v>83</v>
      </c>
    </row>
    <row r="221" spans="1:11" ht="45">
      <c r="A221" s="6">
        <v>220</v>
      </c>
      <c r="B221" s="3" t="s">
        <v>1089</v>
      </c>
      <c r="C221" s="3">
        <v>7409005032</v>
      </c>
      <c r="D221" s="3" t="s">
        <v>1115</v>
      </c>
      <c r="E221" s="3" t="s">
        <v>1116</v>
      </c>
      <c r="F221" s="3" t="s">
        <v>1117</v>
      </c>
      <c r="G221" s="3" t="s">
        <v>1118</v>
      </c>
      <c r="H221" s="3" t="s">
        <v>1119</v>
      </c>
      <c r="I221" s="4">
        <v>499</v>
      </c>
      <c r="J221" s="3" t="s">
        <v>17</v>
      </c>
      <c r="K221" s="5" t="s">
        <v>24</v>
      </c>
    </row>
    <row r="222" spans="1:11" ht="45">
      <c r="A222" s="2">
        <v>221</v>
      </c>
      <c r="B222" s="3" t="s">
        <v>1089</v>
      </c>
      <c r="C222" s="3">
        <v>7409005057</v>
      </c>
      <c r="D222" s="3" t="s">
        <v>1120</v>
      </c>
      <c r="E222" s="3" t="s">
        <v>1121</v>
      </c>
      <c r="F222" s="3" t="s">
        <v>1122</v>
      </c>
      <c r="G222" s="3" t="s">
        <v>1123</v>
      </c>
      <c r="H222" s="3" t="s">
        <v>1124</v>
      </c>
      <c r="I222" s="4">
        <v>900</v>
      </c>
      <c r="J222" s="3" t="s">
        <v>17</v>
      </c>
      <c r="K222" s="5" t="s">
        <v>24</v>
      </c>
    </row>
    <row r="223" spans="1:11" ht="60">
      <c r="A223" s="6">
        <v>222</v>
      </c>
      <c r="B223" s="3" t="s">
        <v>1089</v>
      </c>
      <c r="C223" s="3">
        <v>7409005716</v>
      </c>
      <c r="D223" s="3" t="s">
        <v>1125</v>
      </c>
      <c r="E223" s="3" t="s">
        <v>1126</v>
      </c>
      <c r="F223" s="3" t="s">
        <v>1127</v>
      </c>
      <c r="G223" s="3" t="s">
        <v>1128</v>
      </c>
      <c r="H223" s="3" t="s">
        <v>1129</v>
      </c>
      <c r="I223" s="4">
        <v>285</v>
      </c>
      <c r="J223" s="3" t="s">
        <v>17</v>
      </c>
      <c r="K223" s="5" t="s">
        <v>50</v>
      </c>
    </row>
    <row r="224" spans="1:11" ht="45">
      <c r="A224" s="2">
        <v>223</v>
      </c>
      <c r="B224" s="3" t="s">
        <v>1089</v>
      </c>
      <c r="C224" s="3">
        <v>7409005829</v>
      </c>
      <c r="D224" s="7" t="s">
        <v>1130</v>
      </c>
      <c r="E224" s="3" t="s">
        <v>1131</v>
      </c>
      <c r="F224" s="3" t="s">
        <v>1132</v>
      </c>
      <c r="G224" s="3" t="s">
        <v>1133</v>
      </c>
      <c r="H224" s="3" t="s">
        <v>1134</v>
      </c>
      <c r="I224" s="4">
        <v>787</v>
      </c>
      <c r="J224" s="3" t="s">
        <v>17</v>
      </c>
      <c r="K224" s="5" t="s">
        <v>18</v>
      </c>
    </row>
    <row r="225" spans="1:11" ht="45">
      <c r="A225" s="6">
        <v>224</v>
      </c>
      <c r="B225" s="3" t="s">
        <v>1089</v>
      </c>
      <c r="C225" s="3">
        <v>7409005843</v>
      </c>
      <c r="D225" s="3" t="s">
        <v>1135</v>
      </c>
      <c r="E225" s="3" t="s">
        <v>1136</v>
      </c>
      <c r="F225" s="3" t="s">
        <v>1137</v>
      </c>
      <c r="G225" s="3" t="s">
        <v>1138</v>
      </c>
      <c r="H225" s="3" t="s">
        <v>1139</v>
      </c>
      <c r="I225" s="4">
        <v>384</v>
      </c>
      <c r="J225" s="3" t="s">
        <v>17</v>
      </c>
      <c r="K225" s="5" t="s">
        <v>24</v>
      </c>
    </row>
    <row r="226" spans="1:11" ht="45">
      <c r="A226" s="2">
        <v>225</v>
      </c>
      <c r="B226" s="3" t="s">
        <v>1089</v>
      </c>
      <c r="C226" s="3">
        <v>7409005850</v>
      </c>
      <c r="D226" s="3" t="s">
        <v>1140</v>
      </c>
      <c r="E226" s="3" t="s">
        <v>1141</v>
      </c>
      <c r="F226" s="3" t="s">
        <v>1142</v>
      </c>
      <c r="G226" s="3" t="s">
        <v>1143</v>
      </c>
      <c r="H226" s="3" t="s">
        <v>1144</v>
      </c>
      <c r="I226" s="4">
        <v>130</v>
      </c>
      <c r="J226" s="3" t="s">
        <v>17</v>
      </c>
      <c r="K226" s="5" t="s">
        <v>24</v>
      </c>
    </row>
    <row r="227" spans="1:11" ht="45">
      <c r="A227" s="6">
        <v>226</v>
      </c>
      <c r="B227" s="3" t="s">
        <v>1089</v>
      </c>
      <c r="C227" s="3">
        <v>7409005868</v>
      </c>
      <c r="D227" s="3" t="s">
        <v>1145</v>
      </c>
      <c r="E227" s="3" t="s">
        <v>1146</v>
      </c>
      <c r="F227" s="3" t="s">
        <v>1147</v>
      </c>
      <c r="G227" s="3" t="s">
        <v>1148</v>
      </c>
      <c r="H227" s="3" t="s">
        <v>1149</v>
      </c>
      <c r="I227" s="4">
        <v>81</v>
      </c>
      <c r="J227" s="3" t="s">
        <v>17</v>
      </c>
      <c r="K227" s="5" t="s">
        <v>24</v>
      </c>
    </row>
    <row r="228" spans="1:11" ht="60">
      <c r="A228" s="2">
        <v>227</v>
      </c>
      <c r="B228" s="3" t="s">
        <v>1089</v>
      </c>
      <c r="C228" s="3">
        <v>7409006660</v>
      </c>
      <c r="D228" s="3" t="s">
        <v>1150</v>
      </c>
      <c r="E228" s="3" t="s">
        <v>1151</v>
      </c>
      <c r="F228" s="3" t="s">
        <v>1152</v>
      </c>
      <c r="G228" s="3" t="s">
        <v>1153</v>
      </c>
      <c r="H228" s="3" t="s">
        <v>1154</v>
      </c>
      <c r="I228" s="4">
        <v>157</v>
      </c>
      <c r="J228" s="3" t="s">
        <v>17</v>
      </c>
      <c r="K228" s="5" t="s">
        <v>50</v>
      </c>
    </row>
    <row r="229" spans="1:11" ht="45">
      <c r="A229" s="6">
        <v>228</v>
      </c>
      <c r="B229" s="3" t="s">
        <v>1155</v>
      </c>
      <c r="C229" s="3">
        <v>7401013881</v>
      </c>
      <c r="D229" s="3" t="s">
        <v>1156</v>
      </c>
      <c r="E229" s="3" t="s">
        <v>1157</v>
      </c>
      <c r="F229" s="3" t="s">
        <v>1158</v>
      </c>
      <c r="G229" s="3" t="s">
        <v>1159</v>
      </c>
      <c r="H229" s="3" t="s">
        <v>1160</v>
      </c>
      <c r="I229" s="4">
        <v>142</v>
      </c>
      <c r="J229" s="3" t="s">
        <v>17</v>
      </c>
      <c r="K229" s="5" t="s">
        <v>50</v>
      </c>
    </row>
    <row r="230" spans="1:11" ht="45">
      <c r="A230" s="2">
        <v>229</v>
      </c>
      <c r="B230" s="3" t="s">
        <v>1155</v>
      </c>
      <c r="C230" s="3">
        <v>7410000511</v>
      </c>
      <c r="D230" s="3" t="s">
        <v>1161</v>
      </c>
      <c r="E230" s="3" t="s">
        <v>1162</v>
      </c>
      <c r="F230" s="3" t="s">
        <v>1163</v>
      </c>
      <c r="G230" s="3" t="s">
        <v>1164</v>
      </c>
      <c r="H230" s="3" t="s">
        <v>1165</v>
      </c>
      <c r="I230" s="4">
        <v>572</v>
      </c>
      <c r="J230" s="3" t="s">
        <v>81</v>
      </c>
      <c r="K230" s="5" t="s">
        <v>83</v>
      </c>
    </row>
    <row r="231" spans="1:11" ht="45">
      <c r="A231" s="6">
        <v>230</v>
      </c>
      <c r="B231" s="3" t="s">
        <v>1155</v>
      </c>
      <c r="C231" s="3">
        <v>7410002090</v>
      </c>
      <c r="D231" s="3" t="s">
        <v>1166</v>
      </c>
      <c r="E231" s="3" t="s">
        <v>1167</v>
      </c>
      <c r="F231" s="3" t="s">
        <v>1168</v>
      </c>
      <c r="G231" s="3" t="s">
        <v>1169</v>
      </c>
      <c r="H231" s="3" t="s">
        <v>1170</v>
      </c>
      <c r="I231" s="4">
        <v>644</v>
      </c>
      <c r="J231" s="3" t="s">
        <v>81</v>
      </c>
      <c r="K231" s="5" t="s">
        <v>83</v>
      </c>
    </row>
    <row r="232" spans="1:11" ht="60">
      <c r="A232" s="2">
        <v>231</v>
      </c>
      <c r="B232" s="3" t="s">
        <v>1155</v>
      </c>
      <c r="C232" s="3">
        <v>7410004805</v>
      </c>
      <c r="D232" s="3" t="s">
        <v>1171</v>
      </c>
      <c r="E232" s="3" t="s">
        <v>1172</v>
      </c>
      <c r="F232" s="3" t="s">
        <v>1173</v>
      </c>
      <c r="G232" s="3" t="s">
        <v>1174</v>
      </c>
      <c r="H232" s="3" t="s">
        <v>1175</v>
      </c>
      <c r="I232" s="4">
        <v>710</v>
      </c>
      <c r="J232" s="3" t="s">
        <v>17</v>
      </c>
      <c r="K232" s="5" t="s">
        <v>24</v>
      </c>
    </row>
    <row r="233" spans="1:11" ht="60">
      <c r="A233" s="6">
        <v>232</v>
      </c>
      <c r="B233" s="3" t="s">
        <v>1155</v>
      </c>
      <c r="C233" s="3">
        <v>7410004844</v>
      </c>
      <c r="D233" s="3" t="s">
        <v>1176</v>
      </c>
      <c r="E233" s="3" t="s">
        <v>1177</v>
      </c>
      <c r="F233" s="3" t="s">
        <v>1178</v>
      </c>
      <c r="G233" s="3" t="s">
        <v>1179</v>
      </c>
      <c r="H233" s="3" t="s">
        <v>1180</v>
      </c>
      <c r="I233" s="4">
        <v>356</v>
      </c>
      <c r="J233" s="3" t="s">
        <v>17</v>
      </c>
      <c r="K233" s="5" t="s">
        <v>18</v>
      </c>
    </row>
    <row r="234" spans="1:11" ht="60">
      <c r="A234" s="2">
        <v>233</v>
      </c>
      <c r="B234" s="3" t="s">
        <v>1155</v>
      </c>
      <c r="C234" s="3">
        <v>7410004851</v>
      </c>
      <c r="D234" s="3" t="s">
        <v>1181</v>
      </c>
      <c r="E234" s="3" t="s">
        <v>1182</v>
      </c>
      <c r="F234" s="3" t="s">
        <v>1183</v>
      </c>
      <c r="G234" s="3" t="s">
        <v>1184</v>
      </c>
      <c r="H234" s="3" t="s">
        <v>1185</v>
      </c>
      <c r="I234" s="4">
        <v>260</v>
      </c>
      <c r="J234" s="3" t="s">
        <v>694</v>
      </c>
      <c r="K234" s="5" t="s">
        <v>18</v>
      </c>
    </row>
    <row r="235" spans="1:11" ht="60">
      <c r="A235" s="6">
        <v>234</v>
      </c>
      <c r="B235" s="3" t="s">
        <v>1155</v>
      </c>
      <c r="C235" s="3">
        <v>7410004869</v>
      </c>
      <c r="D235" s="3" t="s">
        <v>1186</v>
      </c>
      <c r="E235" s="3" t="s">
        <v>1187</v>
      </c>
      <c r="F235" s="3" t="s">
        <v>1188</v>
      </c>
      <c r="G235" s="3" t="s">
        <v>1189</v>
      </c>
      <c r="H235" s="3" t="s">
        <v>1190</v>
      </c>
      <c r="I235" s="4">
        <v>287</v>
      </c>
      <c r="J235" s="3" t="s">
        <v>17</v>
      </c>
      <c r="K235" s="5" t="s">
        <v>18</v>
      </c>
    </row>
    <row r="236" spans="1:11" ht="45">
      <c r="A236" s="2">
        <v>235</v>
      </c>
      <c r="B236" s="3" t="s">
        <v>1155</v>
      </c>
      <c r="C236" s="3">
        <v>7410004890</v>
      </c>
      <c r="D236" s="3" t="s">
        <v>1191</v>
      </c>
      <c r="E236" s="3" t="s">
        <v>1192</v>
      </c>
      <c r="F236" s="3" t="s">
        <v>1193</v>
      </c>
      <c r="G236" s="3" t="s">
        <v>1194</v>
      </c>
      <c r="H236" s="3" t="s">
        <v>1195</v>
      </c>
      <c r="I236" s="4">
        <v>183</v>
      </c>
      <c r="J236" s="3" t="s">
        <v>17</v>
      </c>
      <c r="K236" s="5" t="s">
        <v>24</v>
      </c>
    </row>
    <row r="237" spans="1:11" ht="45">
      <c r="A237" s="6">
        <v>236</v>
      </c>
      <c r="B237" s="3" t="s">
        <v>1155</v>
      </c>
      <c r="C237" s="3">
        <v>7410004900</v>
      </c>
      <c r="D237" s="3" t="s">
        <v>1196</v>
      </c>
      <c r="E237" s="3" t="s">
        <v>1197</v>
      </c>
      <c r="F237" s="3" t="s">
        <v>1198</v>
      </c>
      <c r="G237" s="3" t="s">
        <v>1199</v>
      </c>
      <c r="H237" s="3" t="s">
        <v>1200</v>
      </c>
      <c r="I237" s="4">
        <v>668</v>
      </c>
      <c r="J237" s="3" t="s">
        <v>17</v>
      </c>
      <c r="K237" s="5" t="s">
        <v>24</v>
      </c>
    </row>
    <row r="238" spans="1:11" ht="60">
      <c r="A238" s="2">
        <v>237</v>
      </c>
      <c r="B238" s="3" t="s">
        <v>1155</v>
      </c>
      <c r="C238" s="3">
        <v>7410004918</v>
      </c>
      <c r="D238" s="3" t="s">
        <v>1201</v>
      </c>
      <c r="E238" s="3" t="s">
        <v>1202</v>
      </c>
      <c r="F238" s="3" t="s">
        <v>1203</v>
      </c>
      <c r="G238" s="3" t="s">
        <v>1204</v>
      </c>
      <c r="H238" s="3" t="s">
        <v>1205</v>
      </c>
      <c r="I238" s="4">
        <v>160</v>
      </c>
      <c r="J238" s="3" t="s">
        <v>694</v>
      </c>
      <c r="K238" s="5" t="s">
        <v>18</v>
      </c>
    </row>
    <row r="239" spans="1:11" ht="60">
      <c r="A239" s="6">
        <v>238</v>
      </c>
      <c r="B239" s="3" t="s">
        <v>1155</v>
      </c>
      <c r="C239" s="3">
        <v>7410004932</v>
      </c>
      <c r="D239" s="3" t="s">
        <v>1206</v>
      </c>
      <c r="E239" s="3" t="s">
        <v>1207</v>
      </c>
      <c r="F239" s="3" t="s">
        <v>1208</v>
      </c>
      <c r="G239" s="3" t="s">
        <v>1209</v>
      </c>
      <c r="H239" s="3" t="s">
        <v>1210</v>
      </c>
      <c r="I239" s="4">
        <v>134</v>
      </c>
      <c r="J239" s="3" t="s">
        <v>17</v>
      </c>
      <c r="K239" s="5" t="s">
        <v>50</v>
      </c>
    </row>
    <row r="240" spans="1:11" ht="60">
      <c r="A240" s="2">
        <v>239</v>
      </c>
      <c r="B240" s="3" t="s">
        <v>1155</v>
      </c>
      <c r="C240" s="3">
        <v>7410004964</v>
      </c>
      <c r="D240" s="3" t="s">
        <v>1211</v>
      </c>
      <c r="E240" s="3" t="s">
        <v>1212</v>
      </c>
      <c r="F240" s="3" t="s">
        <v>1213</v>
      </c>
      <c r="G240" s="3" t="s">
        <v>1214</v>
      </c>
      <c r="H240" s="3" t="s">
        <v>1215</v>
      </c>
      <c r="I240" s="4">
        <v>206</v>
      </c>
      <c r="J240" s="3" t="s">
        <v>17</v>
      </c>
      <c r="K240" s="5" t="s">
        <v>50</v>
      </c>
    </row>
    <row r="241" spans="1:11" ht="45">
      <c r="A241" s="6">
        <v>240</v>
      </c>
      <c r="B241" s="3" t="s">
        <v>1155</v>
      </c>
      <c r="C241" s="3">
        <v>7410005076</v>
      </c>
      <c r="D241" s="3" t="s">
        <v>1216</v>
      </c>
      <c r="E241" s="3" t="s">
        <v>1217</v>
      </c>
      <c r="F241" s="3" t="s">
        <v>1218</v>
      </c>
      <c r="G241" s="3" t="s">
        <v>1219</v>
      </c>
      <c r="H241" s="3" t="s">
        <v>1220</v>
      </c>
      <c r="I241" s="4">
        <v>411</v>
      </c>
      <c r="J241" s="3" t="s">
        <v>17</v>
      </c>
      <c r="K241" s="5" t="s">
        <v>18</v>
      </c>
    </row>
    <row r="242" spans="1:11" ht="60">
      <c r="A242" s="2">
        <v>241</v>
      </c>
      <c r="B242" s="3" t="s">
        <v>1155</v>
      </c>
      <c r="C242" s="3">
        <v>7410005100</v>
      </c>
      <c r="D242" s="3" t="s">
        <v>1221</v>
      </c>
      <c r="E242" s="3" t="s">
        <v>1222</v>
      </c>
      <c r="F242" s="3" t="s">
        <v>1223</v>
      </c>
      <c r="G242" s="3" t="s">
        <v>1224</v>
      </c>
      <c r="H242" s="3" t="s">
        <v>1225</v>
      </c>
      <c r="I242" s="4">
        <v>16</v>
      </c>
      <c r="J242" s="3" t="s">
        <v>9</v>
      </c>
      <c r="K242" s="5" t="s">
        <v>11</v>
      </c>
    </row>
    <row r="243" spans="1:11" ht="60">
      <c r="A243" s="6">
        <v>242</v>
      </c>
      <c r="B243" s="3" t="s">
        <v>1155</v>
      </c>
      <c r="C243" s="3">
        <v>7410005213</v>
      </c>
      <c r="D243" s="3" t="s">
        <v>1226</v>
      </c>
      <c r="E243" s="3" t="s">
        <v>1227</v>
      </c>
      <c r="F243" s="3" t="s">
        <v>1228</v>
      </c>
      <c r="G243" s="3" t="s">
        <v>1229</v>
      </c>
      <c r="H243" s="3" t="s">
        <v>1230</v>
      </c>
      <c r="I243" s="4">
        <v>275</v>
      </c>
      <c r="J243" s="3" t="s">
        <v>17</v>
      </c>
      <c r="K243" s="5" t="s">
        <v>50</v>
      </c>
    </row>
    <row r="244" spans="1:11" ht="45">
      <c r="A244" s="2">
        <v>243</v>
      </c>
      <c r="B244" s="3" t="s">
        <v>1155</v>
      </c>
      <c r="C244" s="3">
        <v>7410005220</v>
      </c>
      <c r="D244" s="3" t="s">
        <v>1231</v>
      </c>
      <c r="E244" s="3" t="s">
        <v>1232</v>
      </c>
      <c r="F244" s="3" t="s">
        <v>1233</v>
      </c>
      <c r="G244" s="3" t="s">
        <v>1234</v>
      </c>
      <c r="H244" s="3" t="s">
        <v>1235</v>
      </c>
      <c r="I244" s="4">
        <v>177</v>
      </c>
      <c r="J244" s="3" t="s">
        <v>17</v>
      </c>
      <c r="K244" s="5" t="s">
        <v>50</v>
      </c>
    </row>
    <row r="245" spans="1:11" ht="60">
      <c r="A245" s="6">
        <v>244</v>
      </c>
      <c r="B245" s="3" t="s">
        <v>1236</v>
      </c>
      <c r="C245" s="3">
        <v>7431003954</v>
      </c>
      <c r="D245" s="3" t="s">
        <v>1237</v>
      </c>
      <c r="E245" s="3" t="s">
        <v>1238</v>
      </c>
      <c r="F245" s="3" t="s">
        <v>1239</v>
      </c>
      <c r="G245" s="3" t="s">
        <v>1240</v>
      </c>
      <c r="H245" s="3" t="s">
        <v>1241</v>
      </c>
      <c r="I245" s="4">
        <v>18</v>
      </c>
      <c r="J245" s="3" t="s">
        <v>9</v>
      </c>
      <c r="K245" s="5" t="s">
        <v>11</v>
      </c>
    </row>
    <row r="246" spans="1:11" ht="45">
      <c r="A246" s="2">
        <v>245</v>
      </c>
      <c r="B246" s="3" t="s">
        <v>1236</v>
      </c>
      <c r="C246" s="3">
        <v>7431004210</v>
      </c>
      <c r="D246" s="3" t="s">
        <v>1242</v>
      </c>
      <c r="E246" s="3" t="s">
        <v>1243</v>
      </c>
      <c r="F246" s="3" t="s">
        <v>1244</v>
      </c>
      <c r="G246" s="3" t="s">
        <v>1245</v>
      </c>
      <c r="H246" s="3" t="s">
        <v>1246</v>
      </c>
      <c r="I246" s="4">
        <v>611</v>
      </c>
      <c r="J246" s="3" t="s">
        <v>17</v>
      </c>
      <c r="K246" s="5" t="s">
        <v>18</v>
      </c>
    </row>
    <row r="247" spans="1:11" ht="45">
      <c r="A247" s="6">
        <v>246</v>
      </c>
      <c r="B247" s="3" t="s">
        <v>1236</v>
      </c>
      <c r="C247" s="3">
        <v>7431004242</v>
      </c>
      <c r="D247" s="3" t="s">
        <v>1247</v>
      </c>
      <c r="E247" s="3" t="s">
        <v>1248</v>
      </c>
      <c r="F247" s="3" t="s">
        <v>1249</v>
      </c>
      <c r="G247" s="3" t="s">
        <v>1250</v>
      </c>
      <c r="H247" s="3" t="s">
        <v>1251</v>
      </c>
      <c r="I247" s="4">
        <v>118</v>
      </c>
      <c r="J247" s="3" t="s">
        <v>17</v>
      </c>
      <c r="K247" s="5" t="s">
        <v>24</v>
      </c>
    </row>
    <row r="248" spans="1:11" ht="45">
      <c r="A248" s="2">
        <v>247</v>
      </c>
      <c r="B248" s="3" t="s">
        <v>1236</v>
      </c>
      <c r="C248" s="3">
        <v>7431004250</v>
      </c>
      <c r="D248" s="3" t="s">
        <v>1252</v>
      </c>
      <c r="E248" s="3" t="s">
        <v>1253</v>
      </c>
      <c r="F248" s="3" t="s">
        <v>1254</v>
      </c>
      <c r="G248" s="3" t="s">
        <v>1255</v>
      </c>
      <c r="H248" s="3" t="s">
        <v>1256</v>
      </c>
      <c r="I248" s="4">
        <v>46</v>
      </c>
      <c r="J248" s="3" t="s">
        <v>17</v>
      </c>
      <c r="K248" s="5" t="s">
        <v>24</v>
      </c>
    </row>
    <row r="249" spans="1:11" ht="45">
      <c r="A249" s="6">
        <v>248</v>
      </c>
      <c r="B249" s="3" t="s">
        <v>1236</v>
      </c>
      <c r="C249" s="3">
        <v>7431004309</v>
      </c>
      <c r="D249" s="3" t="s">
        <v>1257</v>
      </c>
      <c r="E249" s="3" t="s">
        <v>1258</v>
      </c>
      <c r="F249" s="3" t="s">
        <v>1259</v>
      </c>
      <c r="G249" s="3" t="s">
        <v>1260</v>
      </c>
      <c r="H249" s="3" t="s">
        <v>1261</v>
      </c>
      <c r="I249" s="4">
        <v>117</v>
      </c>
      <c r="J249" s="3" t="s">
        <v>17</v>
      </c>
      <c r="K249" s="5" t="s">
        <v>24</v>
      </c>
    </row>
    <row r="250" spans="1:11" ht="45">
      <c r="A250" s="2">
        <v>249</v>
      </c>
      <c r="B250" s="3" t="s">
        <v>1236</v>
      </c>
      <c r="C250" s="3">
        <v>7431004316</v>
      </c>
      <c r="D250" s="3" t="s">
        <v>1262</v>
      </c>
      <c r="E250" s="3" t="s">
        <v>1263</v>
      </c>
      <c r="F250" s="3" t="s">
        <v>1264</v>
      </c>
      <c r="G250" s="3" t="s">
        <v>1265</v>
      </c>
      <c r="H250" s="3" t="s">
        <v>1266</v>
      </c>
      <c r="I250" s="4">
        <v>95</v>
      </c>
      <c r="J250" s="3" t="s">
        <v>17</v>
      </c>
      <c r="K250" s="5" t="s">
        <v>24</v>
      </c>
    </row>
    <row r="251" spans="1:11" ht="45">
      <c r="A251" s="6">
        <v>250</v>
      </c>
      <c r="B251" s="3" t="s">
        <v>1236</v>
      </c>
      <c r="C251" s="3">
        <v>7431004323</v>
      </c>
      <c r="D251" s="3" t="s">
        <v>1267</v>
      </c>
      <c r="E251" s="3" t="s">
        <v>1268</v>
      </c>
      <c r="F251" s="3" t="s">
        <v>1269</v>
      </c>
      <c r="G251" s="3" t="s">
        <v>1270</v>
      </c>
      <c r="H251" s="3" t="s">
        <v>1271</v>
      </c>
      <c r="I251" s="4">
        <v>147</v>
      </c>
      <c r="J251" s="3" t="s">
        <v>17</v>
      </c>
      <c r="K251" s="5" t="s">
        <v>24</v>
      </c>
    </row>
    <row r="252" spans="1:11" ht="45">
      <c r="A252" s="2">
        <v>251</v>
      </c>
      <c r="B252" s="3" t="s">
        <v>1236</v>
      </c>
      <c r="C252" s="3">
        <v>7431004330</v>
      </c>
      <c r="D252" s="7" t="s">
        <v>1272</v>
      </c>
      <c r="E252" s="3" t="s">
        <v>1273</v>
      </c>
      <c r="F252" s="3" t="s">
        <v>1274</v>
      </c>
      <c r="G252" s="3" t="s">
        <v>1275</v>
      </c>
      <c r="H252" s="3" t="s">
        <v>1276</v>
      </c>
      <c r="I252" s="4">
        <v>137</v>
      </c>
      <c r="J252" s="3" t="s">
        <v>17</v>
      </c>
      <c r="K252" s="5" t="s">
        <v>24</v>
      </c>
    </row>
    <row r="253" spans="1:11" ht="45">
      <c r="A253" s="6">
        <v>252</v>
      </c>
      <c r="B253" s="3" t="s">
        <v>1236</v>
      </c>
      <c r="C253" s="3">
        <v>7431004348</v>
      </c>
      <c r="D253" s="3" t="s">
        <v>1277</v>
      </c>
      <c r="E253" s="3" t="s">
        <v>1278</v>
      </c>
      <c r="F253" s="3" t="s">
        <v>1279</v>
      </c>
      <c r="G253" s="3" t="s">
        <v>1280</v>
      </c>
      <c r="H253" s="3" t="s">
        <v>1281</v>
      </c>
      <c r="I253" s="4">
        <v>410</v>
      </c>
      <c r="J253" s="3" t="s">
        <v>17</v>
      </c>
      <c r="K253" s="5" t="s">
        <v>24</v>
      </c>
    </row>
    <row r="254" spans="1:11" ht="45">
      <c r="A254" s="2">
        <v>253</v>
      </c>
      <c r="B254" s="3" t="s">
        <v>1236</v>
      </c>
      <c r="C254" s="3">
        <v>7431004355</v>
      </c>
      <c r="D254" s="3" t="s">
        <v>1282</v>
      </c>
      <c r="E254" s="3" t="s">
        <v>1283</v>
      </c>
      <c r="F254" s="3" t="s">
        <v>1284</v>
      </c>
      <c r="G254" s="3" t="s">
        <v>1285</v>
      </c>
      <c r="H254" s="3" t="s">
        <v>1286</v>
      </c>
      <c r="I254" s="4">
        <v>561</v>
      </c>
      <c r="J254" s="3" t="s">
        <v>17</v>
      </c>
      <c r="K254" s="5" t="s">
        <v>24</v>
      </c>
    </row>
    <row r="255" spans="1:11" ht="45">
      <c r="A255" s="6">
        <v>254</v>
      </c>
      <c r="B255" s="3" t="s">
        <v>1236</v>
      </c>
      <c r="C255" s="3">
        <v>7431004387</v>
      </c>
      <c r="D255" s="3" t="s">
        <v>1287</v>
      </c>
      <c r="E255" s="3" t="s">
        <v>1288</v>
      </c>
      <c r="F255" s="3" t="s">
        <v>1289</v>
      </c>
      <c r="G255" s="3" t="s">
        <v>1290</v>
      </c>
      <c r="H255" s="3" t="s">
        <v>1291</v>
      </c>
      <c r="I255" s="4">
        <v>209</v>
      </c>
      <c r="J255" s="3" t="s">
        <v>17</v>
      </c>
      <c r="K255" s="5" t="s">
        <v>24</v>
      </c>
    </row>
    <row r="256" spans="1:11" ht="45">
      <c r="A256" s="2">
        <v>255</v>
      </c>
      <c r="B256" s="3" t="s">
        <v>1236</v>
      </c>
      <c r="C256" s="3">
        <v>7431004404</v>
      </c>
      <c r="D256" s="3" t="s">
        <v>1292</v>
      </c>
      <c r="E256" s="3" t="s">
        <v>1293</v>
      </c>
      <c r="F256" s="3" t="s">
        <v>1294</v>
      </c>
      <c r="G256" s="3" t="s">
        <v>1295</v>
      </c>
      <c r="H256" s="3" t="s">
        <v>1296</v>
      </c>
      <c r="I256" s="4">
        <v>134</v>
      </c>
      <c r="J256" s="3" t="s">
        <v>17</v>
      </c>
      <c r="K256" s="5" t="s">
        <v>50</v>
      </c>
    </row>
    <row r="257" spans="1:11" ht="45">
      <c r="A257" s="6">
        <v>256</v>
      </c>
      <c r="B257" s="3" t="s">
        <v>1236</v>
      </c>
      <c r="C257" s="3">
        <v>7431004411</v>
      </c>
      <c r="D257" s="3" t="s">
        <v>1297</v>
      </c>
      <c r="E257" s="3" t="s">
        <v>1298</v>
      </c>
      <c r="F257" s="3" t="s">
        <v>1299</v>
      </c>
      <c r="G257" s="3" t="s">
        <v>1300</v>
      </c>
      <c r="H257" s="3" t="s">
        <v>1301</v>
      </c>
      <c r="I257" s="4">
        <v>157</v>
      </c>
      <c r="J257" s="3" t="s">
        <v>17</v>
      </c>
      <c r="K257" s="5" t="s">
        <v>50</v>
      </c>
    </row>
    <row r="258" spans="1:11" ht="30">
      <c r="A258" s="2">
        <v>257</v>
      </c>
      <c r="B258" s="3" t="s">
        <v>1236</v>
      </c>
      <c r="C258" s="3">
        <v>7431004443</v>
      </c>
      <c r="D258" s="3" t="s">
        <v>1302</v>
      </c>
      <c r="E258" s="3" t="s">
        <v>1303</v>
      </c>
      <c r="F258" s="3" t="s">
        <v>1304</v>
      </c>
      <c r="G258" s="3" t="s">
        <v>1305</v>
      </c>
      <c r="H258" s="3" t="s">
        <v>1306</v>
      </c>
      <c r="I258" s="4">
        <v>163</v>
      </c>
      <c r="J258" s="3" t="s">
        <v>17</v>
      </c>
      <c r="K258" s="5" t="s">
        <v>50</v>
      </c>
    </row>
    <row r="259" spans="1:11" ht="45">
      <c r="A259" s="6">
        <v>258</v>
      </c>
      <c r="B259" s="3" t="s">
        <v>1236</v>
      </c>
      <c r="C259" s="3">
        <v>7431004450</v>
      </c>
      <c r="D259" s="3" t="s">
        <v>1307</v>
      </c>
      <c r="E259" s="3" t="s">
        <v>1308</v>
      </c>
      <c r="F259" s="3" t="s">
        <v>1309</v>
      </c>
      <c r="G259" s="3" t="s">
        <v>1310</v>
      </c>
      <c r="H259" s="3" t="s">
        <v>1311</v>
      </c>
      <c r="I259" s="4">
        <v>62</v>
      </c>
      <c r="J259" s="3" t="s">
        <v>17</v>
      </c>
      <c r="K259" s="5" t="s">
        <v>50</v>
      </c>
    </row>
    <row r="260" spans="1:11" ht="45">
      <c r="A260" s="2">
        <v>259</v>
      </c>
      <c r="B260" s="3" t="s">
        <v>1236</v>
      </c>
      <c r="C260" s="3">
        <v>7431004475</v>
      </c>
      <c r="D260" s="3" t="s">
        <v>1312</v>
      </c>
      <c r="E260" s="3" t="s">
        <v>1313</v>
      </c>
      <c r="F260" s="3" t="s">
        <v>1314</v>
      </c>
      <c r="G260" s="3" t="s">
        <v>1315</v>
      </c>
      <c r="H260" s="3" t="s">
        <v>1316</v>
      </c>
      <c r="I260" s="4">
        <v>57</v>
      </c>
      <c r="J260" s="3" t="s">
        <v>17</v>
      </c>
      <c r="K260" s="5" t="s">
        <v>50</v>
      </c>
    </row>
    <row r="261" spans="1:11" ht="45">
      <c r="A261" s="6">
        <v>260</v>
      </c>
      <c r="B261" s="3" t="s">
        <v>1236</v>
      </c>
      <c r="C261" s="3">
        <v>7431004605</v>
      </c>
      <c r="D261" s="3" t="s">
        <v>1317</v>
      </c>
      <c r="E261" s="3" t="s">
        <v>1318</v>
      </c>
      <c r="F261" s="3" t="s">
        <v>1319</v>
      </c>
      <c r="G261" s="3" t="s">
        <v>1320</v>
      </c>
      <c r="H261" s="3" t="s">
        <v>1321</v>
      </c>
      <c r="I261" s="4">
        <v>22</v>
      </c>
      <c r="J261" s="3" t="s">
        <v>17</v>
      </c>
      <c r="K261" s="5" t="s">
        <v>50</v>
      </c>
    </row>
    <row r="262" spans="1:11" ht="45">
      <c r="A262" s="2">
        <v>261</v>
      </c>
      <c r="B262" s="3" t="s">
        <v>1236</v>
      </c>
      <c r="C262" s="3">
        <v>7431004740</v>
      </c>
      <c r="D262" s="3" t="s">
        <v>1322</v>
      </c>
      <c r="E262" s="3" t="s">
        <v>1323</v>
      </c>
      <c r="F262" s="3" t="s">
        <v>1324</v>
      </c>
      <c r="G262" s="3" t="s">
        <v>1325</v>
      </c>
      <c r="H262" s="3" t="s">
        <v>1326</v>
      </c>
      <c r="I262" s="4">
        <v>29</v>
      </c>
      <c r="J262" s="3" t="s">
        <v>17</v>
      </c>
      <c r="K262" s="5" t="s">
        <v>50</v>
      </c>
    </row>
    <row r="263" spans="1:11" ht="45">
      <c r="A263" s="6">
        <v>262</v>
      </c>
      <c r="B263" s="3" t="s">
        <v>1236</v>
      </c>
      <c r="C263" s="3">
        <v>7431004757</v>
      </c>
      <c r="D263" s="3" t="s">
        <v>1327</v>
      </c>
      <c r="E263" s="3" t="s">
        <v>1328</v>
      </c>
      <c r="F263" s="3" t="s">
        <v>1329</v>
      </c>
      <c r="G263" s="3" t="s">
        <v>1330</v>
      </c>
      <c r="H263" s="3" t="s">
        <v>1331</v>
      </c>
      <c r="I263" s="4">
        <v>68</v>
      </c>
      <c r="J263" s="3" t="s">
        <v>17</v>
      </c>
      <c r="K263" s="5" t="s">
        <v>50</v>
      </c>
    </row>
    <row r="264" spans="1:11" ht="45">
      <c r="A264" s="2">
        <v>263</v>
      </c>
      <c r="B264" s="3" t="s">
        <v>1236</v>
      </c>
      <c r="C264" s="3">
        <v>7431004789</v>
      </c>
      <c r="D264" s="3" t="s">
        <v>1332</v>
      </c>
      <c r="E264" s="3" t="s">
        <v>1333</v>
      </c>
      <c r="F264" s="3" t="s">
        <v>1334</v>
      </c>
      <c r="G264" s="3" t="s">
        <v>1335</v>
      </c>
      <c r="H264" s="3" t="s">
        <v>1336</v>
      </c>
      <c r="I264" s="4">
        <v>251</v>
      </c>
      <c r="J264" s="3" t="s">
        <v>694</v>
      </c>
      <c r="K264" s="5" t="s">
        <v>18</v>
      </c>
    </row>
    <row r="265" spans="1:11" ht="45">
      <c r="A265" s="6">
        <v>264</v>
      </c>
      <c r="B265" s="3" t="s">
        <v>1236</v>
      </c>
      <c r="C265" s="3">
        <v>7431004796</v>
      </c>
      <c r="D265" s="3" t="s">
        <v>1337</v>
      </c>
      <c r="E265" s="3" t="s">
        <v>1338</v>
      </c>
      <c r="F265" s="3" t="s">
        <v>1339</v>
      </c>
      <c r="G265" s="3" t="s">
        <v>1340</v>
      </c>
      <c r="H265" s="3" t="s">
        <v>1341</v>
      </c>
      <c r="I265" s="4">
        <v>95</v>
      </c>
      <c r="J265" s="3" t="s">
        <v>694</v>
      </c>
      <c r="K265" s="5" t="s">
        <v>18</v>
      </c>
    </row>
    <row r="266" spans="1:11" ht="45">
      <c r="A266" s="2">
        <v>265</v>
      </c>
      <c r="B266" s="3" t="s">
        <v>1342</v>
      </c>
      <c r="C266" s="3">
        <v>7411000835</v>
      </c>
      <c r="D266" s="3" t="s">
        <v>1343</v>
      </c>
      <c r="E266" s="3" t="s">
        <v>1344</v>
      </c>
      <c r="F266" s="3" t="s">
        <v>1345</v>
      </c>
      <c r="G266" s="3" t="s">
        <v>1346</v>
      </c>
      <c r="H266" s="3" t="s">
        <v>1347</v>
      </c>
      <c r="I266" s="4">
        <v>1150</v>
      </c>
      <c r="J266" s="3" t="s">
        <v>17</v>
      </c>
      <c r="K266" s="5" t="s">
        <v>18</v>
      </c>
    </row>
    <row r="267" spans="1:11" ht="45">
      <c r="A267" s="6">
        <v>266</v>
      </c>
      <c r="B267" s="3" t="s">
        <v>1342</v>
      </c>
      <c r="C267" s="3">
        <v>7411013520</v>
      </c>
      <c r="D267" s="3" t="s">
        <v>1348</v>
      </c>
      <c r="E267" s="3" t="s">
        <v>1349</v>
      </c>
      <c r="F267" s="3" t="s">
        <v>1350</v>
      </c>
      <c r="G267" s="3" t="s">
        <v>1351</v>
      </c>
      <c r="H267" s="3" t="s">
        <v>1352</v>
      </c>
      <c r="I267" s="4">
        <v>437</v>
      </c>
      <c r="J267" s="3" t="s">
        <v>17</v>
      </c>
      <c r="K267" s="5" t="s">
        <v>50</v>
      </c>
    </row>
    <row r="268" spans="1:11" ht="45">
      <c r="A268" s="2">
        <v>267</v>
      </c>
      <c r="B268" s="3" t="s">
        <v>1342</v>
      </c>
      <c r="C268" s="3">
        <v>7411013538</v>
      </c>
      <c r="D268" s="3" t="s">
        <v>1353</v>
      </c>
      <c r="E268" s="3" t="s">
        <v>1354</v>
      </c>
      <c r="F268" s="3" t="s">
        <v>1355</v>
      </c>
      <c r="G268" s="3" t="s">
        <v>1356</v>
      </c>
      <c r="H268" s="3" t="s">
        <v>1357</v>
      </c>
      <c r="I268" s="4">
        <v>255</v>
      </c>
      <c r="J268" s="3" t="s">
        <v>17</v>
      </c>
      <c r="K268" s="5" t="s">
        <v>50</v>
      </c>
    </row>
    <row r="269" spans="1:11" ht="45">
      <c r="A269" s="6">
        <v>268</v>
      </c>
      <c r="B269" s="3" t="s">
        <v>1342</v>
      </c>
      <c r="C269" s="3">
        <v>7411013552</v>
      </c>
      <c r="D269" s="3" t="s">
        <v>1358</v>
      </c>
      <c r="E269" s="3" t="s">
        <v>1359</v>
      </c>
      <c r="F269" s="3" t="s">
        <v>1360</v>
      </c>
      <c r="G269" s="3" t="s">
        <v>1361</v>
      </c>
      <c r="H269" s="3" t="s">
        <v>1362</v>
      </c>
      <c r="I269" s="4">
        <v>217</v>
      </c>
      <c r="J269" s="3" t="s">
        <v>17</v>
      </c>
      <c r="K269" s="5" t="s">
        <v>50</v>
      </c>
    </row>
    <row r="270" spans="1:11" ht="45">
      <c r="A270" s="2">
        <v>269</v>
      </c>
      <c r="B270" s="3" t="s">
        <v>1342</v>
      </c>
      <c r="C270" s="3">
        <v>7411013560</v>
      </c>
      <c r="D270" s="3" t="s">
        <v>1363</v>
      </c>
      <c r="E270" s="3" t="s">
        <v>1364</v>
      </c>
      <c r="F270" s="3" t="s">
        <v>1365</v>
      </c>
      <c r="G270" s="3" t="s">
        <v>1366</v>
      </c>
      <c r="H270" s="3" t="s">
        <v>1367</v>
      </c>
      <c r="I270" s="4">
        <v>431</v>
      </c>
      <c r="J270" s="3" t="s">
        <v>17</v>
      </c>
      <c r="K270" s="5" t="s">
        <v>50</v>
      </c>
    </row>
    <row r="271" spans="1:11" ht="45">
      <c r="A271" s="6">
        <v>270</v>
      </c>
      <c r="B271" s="3" t="s">
        <v>1342</v>
      </c>
      <c r="C271" s="3">
        <v>7411013714</v>
      </c>
      <c r="D271" s="3" t="s">
        <v>1368</v>
      </c>
      <c r="E271" s="3" t="s">
        <v>1369</v>
      </c>
      <c r="F271" s="3" t="s">
        <v>1370</v>
      </c>
      <c r="G271" s="3" t="s">
        <v>1371</v>
      </c>
      <c r="H271" s="3" t="s">
        <v>1372</v>
      </c>
      <c r="I271" s="4">
        <v>132</v>
      </c>
      <c r="J271" s="3" t="s">
        <v>17</v>
      </c>
      <c r="K271" s="5" t="s">
        <v>50</v>
      </c>
    </row>
    <row r="272" spans="1:11" ht="45">
      <c r="A272" s="2">
        <v>271</v>
      </c>
      <c r="B272" s="3" t="s">
        <v>1342</v>
      </c>
      <c r="C272" s="3">
        <v>7411013721</v>
      </c>
      <c r="D272" s="3" t="s">
        <v>1373</v>
      </c>
      <c r="E272" s="3" t="s">
        <v>1374</v>
      </c>
      <c r="F272" s="3" t="s">
        <v>1375</v>
      </c>
      <c r="G272" s="3" t="s">
        <v>1376</v>
      </c>
      <c r="H272" s="3" t="s">
        <v>1377</v>
      </c>
      <c r="I272" s="4">
        <v>383</v>
      </c>
      <c r="J272" s="3" t="s">
        <v>17</v>
      </c>
      <c r="K272" s="5" t="s">
        <v>50</v>
      </c>
    </row>
    <row r="273" spans="1:11" ht="45">
      <c r="A273" s="6">
        <v>272</v>
      </c>
      <c r="B273" s="3" t="s">
        <v>1342</v>
      </c>
      <c r="C273" s="3">
        <v>7411013746</v>
      </c>
      <c r="D273" s="3" t="s">
        <v>1378</v>
      </c>
      <c r="E273" s="3" t="s">
        <v>1379</v>
      </c>
      <c r="F273" s="3" t="s">
        <v>1380</v>
      </c>
      <c r="G273" s="3" t="s">
        <v>1381</v>
      </c>
      <c r="H273" s="3" t="s">
        <v>1382</v>
      </c>
      <c r="I273" s="4">
        <v>280</v>
      </c>
      <c r="J273" s="3" t="s">
        <v>17</v>
      </c>
      <c r="K273" s="5" t="s">
        <v>50</v>
      </c>
    </row>
    <row r="274" spans="1:11" ht="45">
      <c r="A274" s="2">
        <v>273</v>
      </c>
      <c r="B274" s="3" t="s">
        <v>1342</v>
      </c>
      <c r="C274" s="3">
        <v>7411013785</v>
      </c>
      <c r="D274" s="3" t="s">
        <v>1383</v>
      </c>
      <c r="E274" s="3" t="s">
        <v>1384</v>
      </c>
      <c r="F274" s="3" t="s">
        <v>1385</v>
      </c>
      <c r="G274" s="3" t="s">
        <v>1386</v>
      </c>
      <c r="H274" s="3" t="s">
        <v>1387</v>
      </c>
      <c r="I274" s="4">
        <v>323</v>
      </c>
      <c r="J274" s="3" t="s">
        <v>17</v>
      </c>
      <c r="K274" s="5" t="s">
        <v>50</v>
      </c>
    </row>
    <row r="275" spans="1:11" ht="75">
      <c r="A275" s="6">
        <v>274</v>
      </c>
      <c r="B275" s="3" t="s">
        <v>1342</v>
      </c>
      <c r="C275" s="3">
        <v>7411013792</v>
      </c>
      <c r="D275" s="3" t="s">
        <v>1388</v>
      </c>
      <c r="E275" s="3" t="s">
        <v>1389</v>
      </c>
      <c r="F275" s="3" t="s">
        <v>1390</v>
      </c>
      <c r="G275" s="3" t="s">
        <v>1391</v>
      </c>
      <c r="H275" s="3" t="s">
        <v>1392</v>
      </c>
      <c r="I275" s="4">
        <v>212</v>
      </c>
      <c r="J275" s="3" t="s">
        <v>17</v>
      </c>
      <c r="K275" s="5" t="s">
        <v>24</v>
      </c>
    </row>
    <row r="276" spans="1:11" ht="45">
      <c r="A276" s="2">
        <v>275</v>
      </c>
      <c r="B276" s="3" t="s">
        <v>1342</v>
      </c>
      <c r="C276" s="3">
        <v>7411013802</v>
      </c>
      <c r="D276" s="3" t="s">
        <v>1393</v>
      </c>
      <c r="E276" s="3" t="s">
        <v>1394</v>
      </c>
      <c r="F276" s="3" t="s">
        <v>1395</v>
      </c>
      <c r="G276" s="3" t="s">
        <v>1396</v>
      </c>
      <c r="H276" s="3" t="s">
        <v>1397</v>
      </c>
      <c r="I276" s="4">
        <v>213</v>
      </c>
      <c r="J276" s="3" t="s">
        <v>17</v>
      </c>
      <c r="K276" s="5" t="s">
        <v>50</v>
      </c>
    </row>
    <row r="277" spans="1:11" ht="45">
      <c r="A277" s="6">
        <v>276</v>
      </c>
      <c r="B277" s="3" t="s">
        <v>1342</v>
      </c>
      <c r="C277" s="3">
        <v>7411013827</v>
      </c>
      <c r="D277" s="3" t="s">
        <v>1398</v>
      </c>
      <c r="E277" s="3" t="s">
        <v>1399</v>
      </c>
      <c r="F277" s="3" t="s">
        <v>1400</v>
      </c>
      <c r="G277" s="3" t="s">
        <v>1401</v>
      </c>
      <c r="H277" s="3" t="s">
        <v>1402</v>
      </c>
      <c r="I277" s="4">
        <v>348</v>
      </c>
      <c r="J277" s="3" t="s">
        <v>17</v>
      </c>
      <c r="K277" s="5" t="s">
        <v>50</v>
      </c>
    </row>
    <row r="278" spans="1:11" ht="45">
      <c r="A278" s="2">
        <v>277</v>
      </c>
      <c r="B278" s="3" t="s">
        <v>1342</v>
      </c>
      <c r="C278" s="3">
        <v>7411013866</v>
      </c>
      <c r="D278" s="3" t="s">
        <v>1403</v>
      </c>
      <c r="E278" s="3" t="s">
        <v>1404</v>
      </c>
      <c r="F278" s="3" t="s">
        <v>1405</v>
      </c>
      <c r="G278" s="3" t="s">
        <v>1406</v>
      </c>
      <c r="H278" s="3" t="s">
        <v>1407</v>
      </c>
      <c r="I278" s="4">
        <v>774</v>
      </c>
      <c r="J278" s="3" t="s">
        <v>17</v>
      </c>
      <c r="K278" s="5" t="s">
        <v>24</v>
      </c>
    </row>
    <row r="279" spans="1:11" ht="45">
      <c r="A279" s="6">
        <v>278</v>
      </c>
      <c r="B279" s="3" t="s">
        <v>1342</v>
      </c>
      <c r="C279" s="3">
        <v>7411013873</v>
      </c>
      <c r="D279" s="3" t="s">
        <v>1408</v>
      </c>
      <c r="E279" s="3" t="s">
        <v>1409</v>
      </c>
      <c r="F279" s="3" t="s">
        <v>1410</v>
      </c>
      <c r="G279" s="3" t="s">
        <v>1411</v>
      </c>
      <c r="H279" s="3" t="s">
        <v>1412</v>
      </c>
      <c r="I279" s="4">
        <v>584</v>
      </c>
      <c r="J279" s="3" t="s">
        <v>17</v>
      </c>
      <c r="K279" s="5" t="s">
        <v>24</v>
      </c>
    </row>
    <row r="280" spans="1:11" ht="45">
      <c r="A280" s="2">
        <v>279</v>
      </c>
      <c r="B280" s="3" t="s">
        <v>1342</v>
      </c>
      <c r="C280" s="3">
        <v>7411013880</v>
      </c>
      <c r="D280" s="3" t="s">
        <v>1413</v>
      </c>
      <c r="E280" s="3" t="s">
        <v>1414</v>
      </c>
      <c r="F280" s="3" t="s">
        <v>1415</v>
      </c>
      <c r="G280" s="3" t="s">
        <v>1416</v>
      </c>
      <c r="H280" s="3" t="s">
        <v>1417</v>
      </c>
      <c r="I280" s="4">
        <v>1374</v>
      </c>
      <c r="J280" s="3" t="s">
        <v>17</v>
      </c>
      <c r="K280" s="5" t="s">
        <v>24</v>
      </c>
    </row>
    <row r="281" spans="1:11" ht="45">
      <c r="A281" s="6">
        <v>280</v>
      </c>
      <c r="B281" s="3" t="s">
        <v>1342</v>
      </c>
      <c r="C281" s="3">
        <v>7411013947</v>
      </c>
      <c r="D281" s="3" t="s">
        <v>1418</v>
      </c>
      <c r="E281" s="3" t="s">
        <v>1419</v>
      </c>
      <c r="F281" s="3" t="s">
        <v>1420</v>
      </c>
      <c r="G281" s="3" t="s">
        <v>1421</v>
      </c>
      <c r="H281" s="3" t="s">
        <v>1422</v>
      </c>
      <c r="I281" s="4">
        <v>1020</v>
      </c>
      <c r="J281" s="3" t="s">
        <v>17</v>
      </c>
      <c r="K281" s="5" t="s">
        <v>24</v>
      </c>
    </row>
    <row r="282" spans="1:11" ht="45">
      <c r="A282" s="2">
        <v>281</v>
      </c>
      <c r="B282" s="3" t="s">
        <v>1342</v>
      </c>
      <c r="C282" s="3">
        <v>7411013961</v>
      </c>
      <c r="D282" s="3" t="s">
        <v>1423</v>
      </c>
      <c r="E282" s="3" t="s">
        <v>1424</v>
      </c>
      <c r="F282" s="3" t="s">
        <v>1425</v>
      </c>
      <c r="G282" s="3" t="s">
        <v>1426</v>
      </c>
      <c r="H282" s="3" t="s">
        <v>1427</v>
      </c>
      <c r="I282" s="4">
        <v>1282</v>
      </c>
      <c r="J282" s="3" t="s">
        <v>17</v>
      </c>
      <c r="K282" s="5" t="s">
        <v>24</v>
      </c>
    </row>
    <row r="283" spans="1:11" ht="45">
      <c r="A283" s="6">
        <v>282</v>
      </c>
      <c r="B283" s="3" t="s">
        <v>1342</v>
      </c>
      <c r="C283" s="3">
        <v>7411013993</v>
      </c>
      <c r="D283" s="3" t="s">
        <v>1428</v>
      </c>
      <c r="E283" s="3" t="s">
        <v>1429</v>
      </c>
      <c r="F283" s="3" t="s">
        <v>1430</v>
      </c>
      <c r="G283" s="3" t="s">
        <v>1431</v>
      </c>
      <c r="H283" s="3" t="s">
        <v>1432</v>
      </c>
      <c r="I283" s="4">
        <v>898</v>
      </c>
      <c r="J283" s="3" t="s">
        <v>17</v>
      </c>
      <c r="K283" s="5" t="s">
        <v>24</v>
      </c>
    </row>
    <row r="284" spans="1:11" ht="45">
      <c r="A284" s="2">
        <v>283</v>
      </c>
      <c r="B284" s="3" t="s">
        <v>1342</v>
      </c>
      <c r="C284" s="3">
        <v>7411014027</v>
      </c>
      <c r="D284" s="3" t="s">
        <v>1433</v>
      </c>
      <c r="E284" s="3" t="s">
        <v>1434</v>
      </c>
      <c r="F284" s="3" t="s">
        <v>1435</v>
      </c>
      <c r="G284" s="3" t="s">
        <v>1436</v>
      </c>
      <c r="H284" s="3" t="s">
        <v>1437</v>
      </c>
      <c r="I284" s="4">
        <v>447</v>
      </c>
      <c r="J284" s="3" t="s">
        <v>17</v>
      </c>
      <c r="K284" s="5" t="s">
        <v>50</v>
      </c>
    </row>
    <row r="285" spans="1:11" ht="45">
      <c r="A285" s="6">
        <v>284</v>
      </c>
      <c r="B285" s="3" t="s">
        <v>1342</v>
      </c>
      <c r="C285" s="3">
        <v>7411014066</v>
      </c>
      <c r="D285" s="3" t="s">
        <v>1438</v>
      </c>
      <c r="E285" s="3" t="s">
        <v>1439</v>
      </c>
      <c r="F285" s="3" t="s">
        <v>1440</v>
      </c>
      <c r="G285" s="3" t="s">
        <v>1441</v>
      </c>
      <c r="H285" s="3" t="s">
        <v>1442</v>
      </c>
      <c r="I285" s="4">
        <v>337</v>
      </c>
      <c r="J285" s="3" t="s">
        <v>17</v>
      </c>
      <c r="K285" s="5" t="s">
        <v>50</v>
      </c>
    </row>
    <row r="286" spans="1:11" ht="45">
      <c r="A286" s="2">
        <v>285</v>
      </c>
      <c r="B286" s="3" t="s">
        <v>1342</v>
      </c>
      <c r="C286" s="3">
        <v>7411014130</v>
      </c>
      <c r="D286" s="3" t="s">
        <v>1443</v>
      </c>
      <c r="E286" s="3" t="s">
        <v>1444</v>
      </c>
      <c r="F286" s="3" t="s">
        <v>1445</v>
      </c>
      <c r="G286" s="3" t="s">
        <v>1446</v>
      </c>
      <c r="H286" s="3" t="s">
        <v>1447</v>
      </c>
      <c r="I286" s="4">
        <v>1395</v>
      </c>
      <c r="J286" s="3" t="s">
        <v>17</v>
      </c>
      <c r="K286" s="5" t="s">
        <v>24</v>
      </c>
    </row>
    <row r="287" spans="1:11" ht="45">
      <c r="A287" s="6">
        <v>286</v>
      </c>
      <c r="B287" s="3" t="s">
        <v>1342</v>
      </c>
      <c r="C287" s="3">
        <v>7411014147</v>
      </c>
      <c r="D287" s="3" t="s">
        <v>1448</v>
      </c>
      <c r="E287" s="3" t="s">
        <v>1449</v>
      </c>
      <c r="F287" s="3" t="s">
        <v>1450</v>
      </c>
      <c r="G287" s="3" t="s">
        <v>1451</v>
      </c>
      <c r="H287" s="3" t="s">
        <v>1452</v>
      </c>
      <c r="I287" s="4">
        <v>636</v>
      </c>
      <c r="J287" s="3" t="s">
        <v>17</v>
      </c>
      <c r="K287" s="5" t="s">
        <v>24</v>
      </c>
    </row>
    <row r="288" spans="1:11" ht="45">
      <c r="A288" s="2">
        <v>287</v>
      </c>
      <c r="B288" s="3" t="s">
        <v>1342</v>
      </c>
      <c r="C288" s="3">
        <v>7411014186</v>
      </c>
      <c r="D288" s="3" t="s">
        <v>1453</v>
      </c>
      <c r="E288" s="3" t="s">
        <v>1454</v>
      </c>
      <c r="F288" s="3" t="s">
        <v>1455</v>
      </c>
      <c r="G288" s="3" t="s">
        <v>1456</v>
      </c>
      <c r="H288" s="3" t="s">
        <v>1457</v>
      </c>
      <c r="I288" s="4">
        <v>2669</v>
      </c>
      <c r="J288" s="3" t="s">
        <v>17</v>
      </c>
      <c r="K288" s="5" t="s">
        <v>18</v>
      </c>
    </row>
    <row r="289" spans="1:11" ht="45">
      <c r="A289" s="6">
        <v>288</v>
      </c>
      <c r="B289" s="3" t="s">
        <v>1342</v>
      </c>
      <c r="C289" s="3">
        <v>7411014203</v>
      </c>
      <c r="D289" s="3" t="s">
        <v>1458</v>
      </c>
      <c r="E289" s="3" t="s">
        <v>1459</v>
      </c>
      <c r="F289" s="3" t="s">
        <v>1460</v>
      </c>
      <c r="G289" s="3" t="s">
        <v>1461</v>
      </c>
      <c r="H289" s="3" t="s">
        <v>1462</v>
      </c>
      <c r="I289" s="4">
        <v>501</v>
      </c>
      <c r="J289" s="3" t="s">
        <v>17</v>
      </c>
      <c r="K289" s="5" t="s">
        <v>18</v>
      </c>
    </row>
    <row r="290" spans="1:11" ht="45">
      <c r="A290" s="2">
        <v>289</v>
      </c>
      <c r="B290" s="3" t="s">
        <v>1342</v>
      </c>
      <c r="C290" s="3">
        <v>7411014250</v>
      </c>
      <c r="D290" s="3" t="s">
        <v>1463</v>
      </c>
      <c r="E290" s="3" t="s">
        <v>1464</v>
      </c>
      <c r="F290" s="3" t="s">
        <v>1465</v>
      </c>
      <c r="G290" s="3" t="s">
        <v>1466</v>
      </c>
      <c r="H290" s="3" t="s">
        <v>1467</v>
      </c>
      <c r="I290" s="4">
        <v>157</v>
      </c>
      <c r="J290" s="3" t="s">
        <v>17</v>
      </c>
      <c r="K290" s="5" t="s">
        <v>50</v>
      </c>
    </row>
    <row r="291" spans="1:11" ht="45">
      <c r="A291" s="6">
        <v>290</v>
      </c>
      <c r="B291" s="3" t="s">
        <v>1342</v>
      </c>
      <c r="C291" s="3">
        <v>7411014348</v>
      </c>
      <c r="D291" s="3" t="s">
        <v>1468</v>
      </c>
      <c r="E291" s="3" t="s">
        <v>1469</v>
      </c>
      <c r="F291" s="3" t="s">
        <v>1470</v>
      </c>
      <c r="G291" s="3" t="s">
        <v>1471</v>
      </c>
      <c r="H291" s="3" t="s">
        <v>1472</v>
      </c>
      <c r="I291" s="4">
        <v>422</v>
      </c>
      <c r="J291" s="3" t="s">
        <v>17</v>
      </c>
      <c r="K291" s="5" t="s">
        <v>50</v>
      </c>
    </row>
    <row r="292" spans="1:11" ht="45">
      <c r="A292" s="2">
        <v>291</v>
      </c>
      <c r="B292" s="3" t="s">
        <v>1342</v>
      </c>
      <c r="C292" s="3">
        <v>7411014563</v>
      </c>
      <c r="D292" s="3" t="s">
        <v>1473</v>
      </c>
      <c r="E292" s="3" t="s">
        <v>1474</v>
      </c>
      <c r="F292" s="3" t="s">
        <v>1475</v>
      </c>
      <c r="G292" s="3" t="s">
        <v>1476</v>
      </c>
      <c r="H292" s="3" t="s">
        <v>1477</v>
      </c>
      <c r="I292" s="4">
        <v>408</v>
      </c>
      <c r="J292" s="3" t="s">
        <v>17</v>
      </c>
      <c r="K292" s="5" t="s">
        <v>50</v>
      </c>
    </row>
    <row r="293" spans="1:11" ht="45">
      <c r="A293" s="6">
        <v>292</v>
      </c>
      <c r="B293" s="3" t="s">
        <v>1342</v>
      </c>
      <c r="C293" s="3">
        <v>7411014588</v>
      </c>
      <c r="D293" s="3" t="s">
        <v>1478</v>
      </c>
      <c r="E293" s="3" t="s">
        <v>1479</v>
      </c>
      <c r="F293" s="3" t="s">
        <v>1480</v>
      </c>
      <c r="G293" s="3" t="s">
        <v>1481</v>
      </c>
      <c r="H293" s="3" t="s">
        <v>1482</v>
      </c>
      <c r="I293" s="4">
        <v>182</v>
      </c>
      <c r="J293" s="3" t="s">
        <v>17</v>
      </c>
      <c r="K293" s="5" t="s">
        <v>50</v>
      </c>
    </row>
    <row r="294" spans="1:11" ht="45">
      <c r="A294" s="2">
        <v>293</v>
      </c>
      <c r="B294" s="3" t="s">
        <v>1342</v>
      </c>
      <c r="C294" s="3">
        <v>7411014718</v>
      </c>
      <c r="D294" s="3" t="s">
        <v>1483</v>
      </c>
      <c r="E294" s="3" t="s">
        <v>1484</v>
      </c>
      <c r="F294" s="3" t="s">
        <v>1485</v>
      </c>
      <c r="G294" s="3" t="s">
        <v>1486</v>
      </c>
      <c r="H294" s="3" t="s">
        <v>1487</v>
      </c>
      <c r="I294" s="4">
        <v>40</v>
      </c>
      <c r="J294" s="3" t="s">
        <v>9</v>
      </c>
      <c r="K294" s="5" t="s">
        <v>11</v>
      </c>
    </row>
    <row r="295" spans="1:11" ht="45">
      <c r="A295" s="6">
        <v>294</v>
      </c>
      <c r="B295" s="3" t="s">
        <v>1342</v>
      </c>
      <c r="C295" s="3">
        <v>7411015493</v>
      </c>
      <c r="D295" s="3" t="s">
        <v>1488</v>
      </c>
      <c r="E295" s="3" t="s">
        <v>1489</v>
      </c>
      <c r="F295" s="3" t="s">
        <v>1490</v>
      </c>
      <c r="G295" s="3" t="s">
        <v>1491</v>
      </c>
      <c r="H295" s="3" t="s">
        <v>1492</v>
      </c>
      <c r="I295" s="4">
        <v>606</v>
      </c>
      <c r="J295" s="3" t="s">
        <v>17</v>
      </c>
      <c r="K295" s="5" t="s">
        <v>24</v>
      </c>
    </row>
    <row r="296" spans="1:11" ht="30">
      <c r="A296" s="2">
        <v>295</v>
      </c>
      <c r="B296" s="3" t="s">
        <v>1342</v>
      </c>
      <c r="C296" s="3">
        <v>7411018208</v>
      </c>
      <c r="D296" s="3" t="s">
        <v>1493</v>
      </c>
      <c r="E296" s="3" t="s">
        <v>1494</v>
      </c>
      <c r="F296" s="3" t="s">
        <v>1495</v>
      </c>
      <c r="G296" s="3" t="s">
        <v>1496</v>
      </c>
      <c r="H296" s="3" t="s">
        <v>1497</v>
      </c>
      <c r="I296" s="4">
        <v>565</v>
      </c>
      <c r="J296" s="3" t="s">
        <v>17</v>
      </c>
      <c r="K296" s="5" t="s">
        <v>18</v>
      </c>
    </row>
    <row r="297" spans="1:11" ht="45">
      <c r="A297" s="6">
        <v>296</v>
      </c>
      <c r="B297" s="3" t="s">
        <v>1342</v>
      </c>
      <c r="C297" s="3">
        <v>7411067501</v>
      </c>
      <c r="D297" s="3" t="s">
        <v>1498</v>
      </c>
      <c r="E297" s="3" t="s">
        <v>1499</v>
      </c>
      <c r="F297" s="3" t="s">
        <v>1500</v>
      </c>
      <c r="G297" s="3" t="s">
        <v>1501</v>
      </c>
      <c r="H297" s="3" t="s">
        <v>1502</v>
      </c>
      <c r="I297" s="4">
        <v>331</v>
      </c>
      <c r="J297" s="3" t="s">
        <v>17</v>
      </c>
      <c r="K297" s="5" t="s">
        <v>50</v>
      </c>
    </row>
    <row r="298" spans="1:11" ht="60">
      <c r="A298" s="2">
        <v>297</v>
      </c>
      <c r="B298" s="3" t="s">
        <v>1342</v>
      </c>
      <c r="C298" s="3">
        <v>7412006766</v>
      </c>
      <c r="D298" s="3" t="s">
        <v>1503</v>
      </c>
      <c r="E298" s="3" t="s">
        <v>1504</v>
      </c>
      <c r="F298" s="3" t="s">
        <v>1505</v>
      </c>
      <c r="G298" s="3" t="s">
        <v>1506</v>
      </c>
      <c r="H298" s="3" t="s">
        <v>1507</v>
      </c>
      <c r="I298" s="4">
        <v>25</v>
      </c>
      <c r="J298" s="3" t="s">
        <v>9</v>
      </c>
      <c r="K298" s="5" t="s">
        <v>11</v>
      </c>
    </row>
    <row r="299" spans="1:11" ht="60">
      <c r="A299" s="6">
        <v>298</v>
      </c>
      <c r="B299" s="3" t="s">
        <v>1342</v>
      </c>
      <c r="C299" s="3">
        <v>7430017263</v>
      </c>
      <c r="D299" s="3" t="s">
        <v>1508</v>
      </c>
      <c r="E299" s="3" t="s">
        <v>1509</v>
      </c>
      <c r="F299" s="3" t="s">
        <v>1510</v>
      </c>
      <c r="G299" s="3" t="s">
        <v>1511</v>
      </c>
      <c r="H299" s="3" t="s">
        <v>1512</v>
      </c>
      <c r="I299" s="4">
        <v>2049</v>
      </c>
      <c r="J299" s="3" t="s">
        <v>81</v>
      </c>
      <c r="K299" s="5" t="s">
        <v>83</v>
      </c>
    </row>
    <row r="300" spans="1:11" ht="45">
      <c r="A300" s="2">
        <v>299</v>
      </c>
      <c r="B300" s="3" t="s">
        <v>1342</v>
      </c>
      <c r="C300" s="3">
        <v>7430018041</v>
      </c>
      <c r="D300" s="3" t="s">
        <v>1513</v>
      </c>
      <c r="E300" s="3" t="s">
        <v>1514</v>
      </c>
      <c r="F300" s="3" t="s">
        <v>1515</v>
      </c>
      <c r="G300" s="3" t="s">
        <v>1516</v>
      </c>
      <c r="H300" s="3" t="s">
        <v>1517</v>
      </c>
      <c r="I300" s="4">
        <v>254</v>
      </c>
      <c r="J300" s="3" t="s">
        <v>17</v>
      </c>
      <c r="K300" s="5" t="s">
        <v>50</v>
      </c>
    </row>
    <row r="301" spans="1:11" ht="45">
      <c r="A301" s="6">
        <v>300</v>
      </c>
      <c r="B301" s="3" t="s">
        <v>1518</v>
      </c>
      <c r="C301" s="3">
        <v>7412001239</v>
      </c>
      <c r="D301" s="3" t="s">
        <v>1519</v>
      </c>
      <c r="E301" s="3" t="s">
        <v>1520</v>
      </c>
      <c r="F301" s="3" t="s">
        <v>1521</v>
      </c>
      <c r="G301" s="3" t="s">
        <v>1522</v>
      </c>
      <c r="H301" s="3" t="s">
        <v>1523</v>
      </c>
      <c r="I301" s="4">
        <v>748</v>
      </c>
      <c r="J301" s="3" t="s">
        <v>81</v>
      </c>
      <c r="K301" s="5" t="s">
        <v>83</v>
      </c>
    </row>
    <row r="302" spans="1:11" ht="60">
      <c r="A302" s="2">
        <v>301</v>
      </c>
      <c r="B302" s="3" t="s">
        <v>1518</v>
      </c>
      <c r="C302" s="3">
        <v>7412001285</v>
      </c>
      <c r="D302" s="3" t="s">
        <v>1524</v>
      </c>
      <c r="E302" s="3" t="s">
        <v>1525</v>
      </c>
      <c r="F302" s="3" t="s">
        <v>1526</v>
      </c>
      <c r="G302" s="3" t="s">
        <v>1527</v>
      </c>
      <c r="H302" s="3" t="s">
        <v>1528</v>
      </c>
      <c r="I302" s="4">
        <v>568</v>
      </c>
      <c r="J302" s="3" t="s">
        <v>81</v>
      </c>
      <c r="K302" s="5" t="s">
        <v>83</v>
      </c>
    </row>
    <row r="303" spans="1:11" ht="60">
      <c r="A303" s="6">
        <v>302</v>
      </c>
      <c r="B303" s="3" t="s">
        <v>1518</v>
      </c>
      <c r="C303" s="3">
        <v>7412001856</v>
      </c>
      <c r="D303" s="3" t="s">
        <v>1529</v>
      </c>
      <c r="E303" s="3" t="s">
        <v>1530</v>
      </c>
      <c r="F303" s="3" t="s">
        <v>1531</v>
      </c>
      <c r="G303" s="3" t="s">
        <v>1532</v>
      </c>
      <c r="H303" s="3" t="s">
        <v>1533</v>
      </c>
      <c r="I303" s="4">
        <v>34</v>
      </c>
      <c r="J303" s="3" t="s">
        <v>9</v>
      </c>
      <c r="K303" s="5" t="s">
        <v>11</v>
      </c>
    </row>
    <row r="304" spans="1:11" ht="45">
      <c r="A304" s="2">
        <v>303</v>
      </c>
      <c r="B304" s="3" t="s">
        <v>1518</v>
      </c>
      <c r="C304" s="3">
        <v>7412003148</v>
      </c>
      <c r="D304" s="3" t="s">
        <v>1534</v>
      </c>
      <c r="E304" s="3" t="s">
        <v>1535</v>
      </c>
      <c r="F304" s="3" t="s">
        <v>1536</v>
      </c>
      <c r="G304" s="3" t="s">
        <v>1537</v>
      </c>
      <c r="H304" s="3" t="s">
        <v>1538</v>
      </c>
      <c r="I304" s="4">
        <v>2110</v>
      </c>
      <c r="J304" s="3" t="s">
        <v>17</v>
      </c>
      <c r="K304" s="5" t="s">
        <v>18</v>
      </c>
    </row>
    <row r="305" spans="1:11" ht="45">
      <c r="A305" s="6">
        <v>304</v>
      </c>
      <c r="B305" s="3" t="s">
        <v>1518</v>
      </c>
      <c r="C305" s="3">
        <v>7412005586</v>
      </c>
      <c r="D305" s="3" t="s">
        <v>1539</v>
      </c>
      <c r="E305" s="3" t="s">
        <v>1540</v>
      </c>
      <c r="F305" s="3" t="s">
        <v>1541</v>
      </c>
      <c r="G305" s="3" t="s">
        <v>1542</v>
      </c>
      <c r="H305" s="3" t="s">
        <v>1543</v>
      </c>
      <c r="I305" s="4">
        <v>517</v>
      </c>
      <c r="J305" s="3" t="s">
        <v>694</v>
      </c>
      <c r="K305" s="5" t="s">
        <v>18</v>
      </c>
    </row>
    <row r="306" spans="1:11" ht="45">
      <c r="A306" s="2">
        <v>305</v>
      </c>
      <c r="B306" s="3" t="s">
        <v>1518</v>
      </c>
      <c r="C306" s="3">
        <v>7412005931</v>
      </c>
      <c r="D306" s="3" t="s">
        <v>1544</v>
      </c>
      <c r="E306" s="3" t="s">
        <v>1545</v>
      </c>
      <c r="F306" s="3" t="s">
        <v>1546</v>
      </c>
      <c r="G306" s="3" t="s">
        <v>1547</v>
      </c>
      <c r="H306" s="3" t="s">
        <v>1548</v>
      </c>
      <c r="I306" s="4">
        <v>151</v>
      </c>
      <c r="J306" s="3" t="s">
        <v>694</v>
      </c>
      <c r="K306" s="5" t="s">
        <v>18</v>
      </c>
    </row>
    <row r="307" spans="1:11" ht="45">
      <c r="A307" s="6">
        <v>306</v>
      </c>
      <c r="B307" s="3" t="s">
        <v>1518</v>
      </c>
      <c r="C307" s="3">
        <v>7412006290</v>
      </c>
      <c r="D307" s="3" t="s">
        <v>1549</v>
      </c>
      <c r="E307" s="3" t="s">
        <v>1550</v>
      </c>
      <c r="F307" s="3" t="s">
        <v>1551</v>
      </c>
      <c r="G307" s="3" t="s">
        <v>1552</v>
      </c>
      <c r="H307" s="3" t="s">
        <v>1553</v>
      </c>
      <c r="I307" s="4">
        <v>126</v>
      </c>
      <c r="J307" s="3" t="s">
        <v>17</v>
      </c>
      <c r="K307" s="5" t="s">
        <v>50</v>
      </c>
    </row>
    <row r="308" spans="1:11" ht="45">
      <c r="A308" s="2">
        <v>307</v>
      </c>
      <c r="B308" s="3" t="s">
        <v>1518</v>
      </c>
      <c r="C308" s="3">
        <v>7412006614</v>
      </c>
      <c r="D308" s="3" t="s">
        <v>1554</v>
      </c>
      <c r="E308" s="3" t="s">
        <v>1555</v>
      </c>
      <c r="F308" s="3" t="s">
        <v>1556</v>
      </c>
      <c r="G308" s="3" t="s">
        <v>1557</v>
      </c>
      <c r="H308" s="3" t="s">
        <v>1558</v>
      </c>
      <c r="I308" s="4">
        <v>726</v>
      </c>
      <c r="J308" s="3" t="s">
        <v>17</v>
      </c>
      <c r="K308" s="5" t="s">
        <v>24</v>
      </c>
    </row>
    <row r="309" spans="1:11" ht="45">
      <c r="A309" s="6">
        <v>308</v>
      </c>
      <c r="B309" s="3" t="s">
        <v>1518</v>
      </c>
      <c r="C309" s="3">
        <v>7412006639</v>
      </c>
      <c r="D309" s="3" t="s">
        <v>1559</v>
      </c>
      <c r="E309" s="3" t="s">
        <v>1560</v>
      </c>
      <c r="F309" s="3" t="s">
        <v>1561</v>
      </c>
      <c r="G309" s="3" t="s">
        <v>1562</v>
      </c>
      <c r="H309" s="3" t="s">
        <v>1563</v>
      </c>
      <c r="I309" s="4">
        <v>472</v>
      </c>
      <c r="J309" s="3" t="s">
        <v>17</v>
      </c>
      <c r="K309" s="5" t="s">
        <v>24</v>
      </c>
    </row>
    <row r="310" spans="1:11" ht="45">
      <c r="A310" s="2">
        <v>309</v>
      </c>
      <c r="B310" s="3" t="s">
        <v>1518</v>
      </c>
      <c r="C310" s="3">
        <v>7412006646</v>
      </c>
      <c r="D310" s="3" t="s">
        <v>1564</v>
      </c>
      <c r="E310" s="3" t="s">
        <v>1565</v>
      </c>
      <c r="F310" s="3" t="s">
        <v>1566</v>
      </c>
      <c r="G310" s="3" t="s">
        <v>1567</v>
      </c>
      <c r="H310" s="3" t="s">
        <v>1568</v>
      </c>
      <c r="I310" s="4">
        <v>253</v>
      </c>
      <c r="J310" s="3" t="s">
        <v>17</v>
      </c>
      <c r="K310" s="5" t="s">
        <v>24</v>
      </c>
    </row>
    <row r="311" spans="1:11" ht="45">
      <c r="A311" s="6">
        <v>310</v>
      </c>
      <c r="B311" s="3" t="s">
        <v>1518</v>
      </c>
      <c r="C311" s="3">
        <v>7412006660</v>
      </c>
      <c r="D311" s="3" t="s">
        <v>1569</v>
      </c>
      <c r="E311" s="3" t="s">
        <v>1570</v>
      </c>
      <c r="F311" s="3" t="s">
        <v>1571</v>
      </c>
      <c r="G311" s="3" t="s">
        <v>1572</v>
      </c>
      <c r="H311" s="3" t="s">
        <v>1573</v>
      </c>
      <c r="I311" s="4">
        <v>724</v>
      </c>
      <c r="J311" s="3" t="s">
        <v>17</v>
      </c>
      <c r="K311" s="5" t="s">
        <v>24</v>
      </c>
    </row>
    <row r="312" spans="1:11" ht="45">
      <c r="A312" s="2">
        <v>311</v>
      </c>
      <c r="B312" s="3" t="s">
        <v>1518</v>
      </c>
      <c r="C312" s="3">
        <v>7412006692</v>
      </c>
      <c r="D312" s="3" t="s">
        <v>1574</v>
      </c>
      <c r="E312" s="3" t="s">
        <v>1575</v>
      </c>
      <c r="F312" s="3" t="s">
        <v>1576</v>
      </c>
      <c r="G312" s="3" t="s">
        <v>1577</v>
      </c>
      <c r="H312" s="3" t="s">
        <v>1578</v>
      </c>
      <c r="I312" s="4">
        <v>700</v>
      </c>
      <c r="J312" s="3" t="s">
        <v>17</v>
      </c>
      <c r="K312" s="5" t="s">
        <v>24</v>
      </c>
    </row>
    <row r="313" spans="1:11" ht="45">
      <c r="A313" s="6">
        <v>312</v>
      </c>
      <c r="B313" s="3" t="s">
        <v>1518</v>
      </c>
      <c r="C313" s="3">
        <v>7412006702</v>
      </c>
      <c r="D313" s="3" t="s">
        <v>1579</v>
      </c>
      <c r="E313" s="3" t="s">
        <v>1580</v>
      </c>
      <c r="F313" s="3" t="s">
        <v>1581</v>
      </c>
      <c r="G313" s="3" t="s">
        <v>1582</v>
      </c>
      <c r="H313" s="3" t="s">
        <v>1583</v>
      </c>
      <c r="I313" s="4">
        <v>656</v>
      </c>
      <c r="J313" s="3" t="s">
        <v>17</v>
      </c>
      <c r="K313" s="5" t="s">
        <v>24</v>
      </c>
    </row>
    <row r="314" spans="1:11" ht="45">
      <c r="A314" s="2">
        <v>313</v>
      </c>
      <c r="B314" s="3" t="s">
        <v>1518</v>
      </c>
      <c r="C314" s="3">
        <v>7412006710</v>
      </c>
      <c r="D314" s="3" t="s">
        <v>1584</v>
      </c>
      <c r="E314" s="3" t="s">
        <v>1585</v>
      </c>
      <c r="F314" s="3" t="s">
        <v>1586</v>
      </c>
      <c r="G314" s="3" t="s">
        <v>1587</v>
      </c>
      <c r="H314" s="3" t="s">
        <v>1588</v>
      </c>
      <c r="I314" s="4">
        <v>102</v>
      </c>
      <c r="J314" s="3" t="s">
        <v>17</v>
      </c>
      <c r="K314" s="5" t="s">
        <v>24</v>
      </c>
    </row>
    <row r="315" spans="1:11" ht="45">
      <c r="A315" s="6">
        <v>314</v>
      </c>
      <c r="B315" s="3" t="s">
        <v>1518</v>
      </c>
      <c r="C315" s="3">
        <v>7412006727</v>
      </c>
      <c r="D315" s="3" t="s">
        <v>1589</v>
      </c>
      <c r="E315" s="3" t="s">
        <v>1590</v>
      </c>
      <c r="F315" s="3" t="s">
        <v>1591</v>
      </c>
      <c r="G315" s="3" t="s">
        <v>1592</v>
      </c>
      <c r="H315" s="3" t="s">
        <v>1593</v>
      </c>
      <c r="I315" s="4">
        <v>121</v>
      </c>
      <c r="J315" s="3" t="s">
        <v>17</v>
      </c>
      <c r="K315" s="5" t="s">
        <v>50</v>
      </c>
    </row>
    <row r="316" spans="1:11" ht="45">
      <c r="A316" s="2">
        <v>315</v>
      </c>
      <c r="B316" s="3" t="s">
        <v>1518</v>
      </c>
      <c r="C316" s="3">
        <v>7412006808</v>
      </c>
      <c r="D316" s="3" t="s">
        <v>1594</v>
      </c>
      <c r="E316" s="3" t="s">
        <v>1595</v>
      </c>
      <c r="F316" s="3" t="s">
        <v>1596</v>
      </c>
      <c r="G316" s="3" t="s">
        <v>1597</v>
      </c>
      <c r="H316" s="3" t="s">
        <v>1598</v>
      </c>
      <c r="I316" s="4">
        <v>104</v>
      </c>
      <c r="J316" s="3" t="s">
        <v>17</v>
      </c>
      <c r="K316" s="5" t="s">
        <v>50</v>
      </c>
    </row>
    <row r="317" spans="1:11" ht="45">
      <c r="A317" s="6">
        <v>316</v>
      </c>
      <c r="B317" s="3" t="s">
        <v>1518</v>
      </c>
      <c r="C317" s="3">
        <v>7412006822</v>
      </c>
      <c r="D317" s="3" t="s">
        <v>1599</v>
      </c>
      <c r="E317" s="3" t="s">
        <v>1600</v>
      </c>
      <c r="F317" s="3" t="s">
        <v>1601</v>
      </c>
      <c r="G317" s="3" t="s">
        <v>1602</v>
      </c>
      <c r="H317" s="3" t="s">
        <v>1603</v>
      </c>
      <c r="I317" s="4">
        <v>285</v>
      </c>
      <c r="J317" s="3" t="s">
        <v>17</v>
      </c>
      <c r="K317" s="5" t="s">
        <v>24</v>
      </c>
    </row>
    <row r="318" spans="1:11" ht="30">
      <c r="A318" s="2">
        <v>317</v>
      </c>
      <c r="B318" s="3" t="s">
        <v>1518</v>
      </c>
      <c r="C318" s="3">
        <v>7412006879</v>
      </c>
      <c r="D318" s="3" t="s">
        <v>1604</v>
      </c>
      <c r="E318" s="3" t="s">
        <v>1605</v>
      </c>
      <c r="F318" s="3" t="s">
        <v>1606</v>
      </c>
      <c r="G318" s="3" t="s">
        <v>1607</v>
      </c>
      <c r="H318" s="3" t="s">
        <v>1608</v>
      </c>
      <c r="I318" s="4">
        <v>227</v>
      </c>
      <c r="J318" s="3" t="s">
        <v>17</v>
      </c>
      <c r="K318" s="5" t="s">
        <v>50</v>
      </c>
    </row>
    <row r="319" spans="1:11" ht="30">
      <c r="A319" s="6">
        <v>318</v>
      </c>
      <c r="B319" s="3" t="s">
        <v>1518</v>
      </c>
      <c r="C319" s="3">
        <v>7412006893</v>
      </c>
      <c r="D319" s="3" t="s">
        <v>1609</v>
      </c>
      <c r="E319" s="3" t="s">
        <v>1610</v>
      </c>
      <c r="F319" s="3" t="s">
        <v>1611</v>
      </c>
      <c r="G319" s="3" t="s">
        <v>1612</v>
      </c>
      <c r="H319" s="3" t="s">
        <v>1613</v>
      </c>
      <c r="I319" s="4">
        <v>227</v>
      </c>
      <c r="J319" s="3" t="s">
        <v>17</v>
      </c>
      <c r="K319" s="5" t="s">
        <v>50</v>
      </c>
    </row>
    <row r="320" spans="1:11" ht="45">
      <c r="A320" s="2">
        <v>319</v>
      </c>
      <c r="B320" s="3" t="s">
        <v>1518</v>
      </c>
      <c r="C320" s="3">
        <v>7412006910</v>
      </c>
      <c r="D320" s="3" t="s">
        <v>1614</v>
      </c>
      <c r="E320" s="3" t="s">
        <v>1615</v>
      </c>
      <c r="F320" s="3" t="s">
        <v>1616</v>
      </c>
      <c r="G320" s="3" t="s">
        <v>1617</v>
      </c>
      <c r="H320" s="3" t="s">
        <v>1618</v>
      </c>
      <c r="I320" s="4">
        <v>597</v>
      </c>
      <c r="J320" s="3" t="s">
        <v>17</v>
      </c>
      <c r="K320" s="5" t="s">
        <v>24</v>
      </c>
    </row>
    <row r="321" spans="1:11" ht="45">
      <c r="A321" s="6">
        <v>320</v>
      </c>
      <c r="B321" s="3" t="s">
        <v>1518</v>
      </c>
      <c r="C321" s="3">
        <v>7412006928</v>
      </c>
      <c r="D321" s="3" t="s">
        <v>1619</v>
      </c>
      <c r="E321" s="3" t="s">
        <v>1620</v>
      </c>
      <c r="F321" s="3" t="s">
        <v>1621</v>
      </c>
      <c r="G321" s="3" t="s">
        <v>1622</v>
      </c>
      <c r="H321" s="3" t="s">
        <v>1623</v>
      </c>
      <c r="I321" s="4">
        <v>670</v>
      </c>
      <c r="J321" s="3" t="s">
        <v>17</v>
      </c>
      <c r="K321" s="5" t="s">
        <v>24</v>
      </c>
    </row>
    <row r="322" spans="1:11" ht="60">
      <c r="A322" s="2">
        <v>321</v>
      </c>
      <c r="B322" s="3" t="s">
        <v>1518</v>
      </c>
      <c r="C322" s="3">
        <v>7412006935</v>
      </c>
      <c r="D322" s="3" t="s">
        <v>1624</v>
      </c>
      <c r="E322" s="3" t="s">
        <v>1625</v>
      </c>
      <c r="F322" s="3" t="s">
        <v>1626</v>
      </c>
      <c r="G322" s="3" t="s">
        <v>1627</v>
      </c>
      <c r="H322" s="3" t="s">
        <v>1628</v>
      </c>
      <c r="I322" s="4">
        <v>658</v>
      </c>
      <c r="J322" s="3" t="s">
        <v>17</v>
      </c>
      <c r="K322" s="5" t="s">
        <v>18</v>
      </c>
    </row>
    <row r="323" spans="1:11" ht="30">
      <c r="A323" s="6">
        <v>322</v>
      </c>
      <c r="B323" s="3" t="s">
        <v>1518</v>
      </c>
      <c r="C323" s="3">
        <v>7412006950</v>
      </c>
      <c r="D323" s="3" t="s">
        <v>1629</v>
      </c>
      <c r="E323" s="3" t="s">
        <v>1630</v>
      </c>
      <c r="F323" s="3" t="s">
        <v>1631</v>
      </c>
      <c r="G323" s="3" t="s">
        <v>1632</v>
      </c>
      <c r="H323" s="3" t="s">
        <v>1633</v>
      </c>
      <c r="I323" s="4">
        <v>152</v>
      </c>
      <c r="J323" s="3" t="s">
        <v>17</v>
      </c>
      <c r="K323" s="5" t="s">
        <v>50</v>
      </c>
    </row>
    <row r="324" spans="1:11" ht="30">
      <c r="A324" s="2">
        <v>323</v>
      </c>
      <c r="B324" s="3" t="s">
        <v>1518</v>
      </c>
      <c r="C324" s="3">
        <v>7412006974</v>
      </c>
      <c r="D324" s="3" t="s">
        <v>1634</v>
      </c>
      <c r="E324" s="3" t="s">
        <v>1635</v>
      </c>
      <c r="F324" s="3" t="s">
        <v>1636</v>
      </c>
      <c r="G324" s="3" t="s">
        <v>1637</v>
      </c>
      <c r="H324" s="3" t="s">
        <v>1638</v>
      </c>
      <c r="I324" s="4">
        <v>81</v>
      </c>
      <c r="J324" s="3" t="s">
        <v>17</v>
      </c>
      <c r="K324" s="5" t="s">
        <v>50</v>
      </c>
    </row>
    <row r="325" spans="1:11" ht="45">
      <c r="A325" s="6">
        <v>324</v>
      </c>
      <c r="B325" s="3" t="s">
        <v>1518</v>
      </c>
      <c r="C325" s="3">
        <v>7412007008</v>
      </c>
      <c r="D325" s="3" t="s">
        <v>1639</v>
      </c>
      <c r="E325" s="3" t="s">
        <v>1640</v>
      </c>
      <c r="F325" s="3" t="s">
        <v>1641</v>
      </c>
      <c r="G325" s="3" t="s">
        <v>1642</v>
      </c>
      <c r="H325" s="3" t="s">
        <v>1643</v>
      </c>
      <c r="I325" s="4">
        <v>116</v>
      </c>
      <c r="J325" s="3" t="s">
        <v>17</v>
      </c>
      <c r="K325" s="5" t="s">
        <v>50</v>
      </c>
    </row>
    <row r="326" spans="1:11" ht="45">
      <c r="A326" s="2">
        <v>325</v>
      </c>
      <c r="B326" s="3" t="s">
        <v>1518</v>
      </c>
      <c r="C326" s="3">
        <v>7412007030</v>
      </c>
      <c r="D326" s="3" t="s">
        <v>1644</v>
      </c>
      <c r="E326" s="3" t="s">
        <v>1645</v>
      </c>
      <c r="F326" s="3" t="s">
        <v>1646</v>
      </c>
      <c r="G326" s="3" t="s">
        <v>1647</v>
      </c>
      <c r="H326" s="3" t="s">
        <v>1648</v>
      </c>
      <c r="I326" s="4">
        <v>115</v>
      </c>
      <c r="J326" s="3" t="s">
        <v>17</v>
      </c>
      <c r="K326" s="5" t="s">
        <v>50</v>
      </c>
    </row>
    <row r="327" spans="1:11" ht="45">
      <c r="A327" s="6">
        <v>326</v>
      </c>
      <c r="B327" s="3" t="s">
        <v>1649</v>
      </c>
      <c r="C327" s="3">
        <v>7430011840</v>
      </c>
      <c r="D327" s="3" t="s">
        <v>1650</v>
      </c>
      <c r="E327" s="3" t="s">
        <v>1651</v>
      </c>
      <c r="F327" s="3" t="s">
        <v>1652</v>
      </c>
      <c r="G327" s="3" t="s">
        <v>1653</v>
      </c>
      <c r="H327" s="3" t="s">
        <v>1654</v>
      </c>
      <c r="I327" s="4">
        <v>7</v>
      </c>
      <c r="J327" s="3" t="s">
        <v>17</v>
      </c>
      <c r="K327" s="5" t="s">
        <v>24</v>
      </c>
    </row>
    <row r="328" spans="1:11" ht="60">
      <c r="A328" s="2">
        <v>327</v>
      </c>
      <c r="B328" s="3" t="s">
        <v>1649</v>
      </c>
      <c r="C328" s="3">
        <v>7430013318</v>
      </c>
      <c r="D328" s="3" t="s">
        <v>1655</v>
      </c>
      <c r="E328" s="3" t="s">
        <v>1656</v>
      </c>
      <c r="F328" s="3" t="s">
        <v>1657</v>
      </c>
      <c r="G328" s="3" t="s">
        <v>1658</v>
      </c>
      <c r="H328" s="3" t="s">
        <v>1659</v>
      </c>
      <c r="I328" s="4">
        <v>6</v>
      </c>
      <c r="J328" s="3" t="s">
        <v>17</v>
      </c>
      <c r="K328" s="5" t="s">
        <v>24</v>
      </c>
    </row>
    <row r="329" spans="1:11" ht="45">
      <c r="A329" s="6">
        <v>328</v>
      </c>
      <c r="B329" s="3" t="s">
        <v>1649</v>
      </c>
      <c r="C329" s="3">
        <v>7430014015</v>
      </c>
      <c r="D329" s="3" t="s">
        <v>1660</v>
      </c>
      <c r="E329" s="3" t="s">
        <v>1661</v>
      </c>
      <c r="F329" s="3" t="s">
        <v>1662</v>
      </c>
      <c r="G329" s="3" t="s">
        <v>1663</v>
      </c>
      <c r="H329" s="3" t="s">
        <v>1664</v>
      </c>
      <c r="I329" s="4">
        <v>205</v>
      </c>
      <c r="J329" s="3" t="s">
        <v>17</v>
      </c>
      <c r="K329" s="5" t="s">
        <v>50</v>
      </c>
    </row>
    <row r="330" spans="1:11" ht="45">
      <c r="A330" s="2">
        <v>329</v>
      </c>
      <c r="B330" s="3" t="s">
        <v>1649</v>
      </c>
      <c r="C330" s="3">
        <v>7430020770</v>
      </c>
      <c r="D330" s="3" t="s">
        <v>1665</v>
      </c>
      <c r="E330" s="3" t="s">
        <v>1666</v>
      </c>
      <c r="F330" s="3" t="s">
        <v>1667</v>
      </c>
      <c r="G330" s="3" t="s">
        <v>1668</v>
      </c>
      <c r="H330" s="3" t="s">
        <v>1669</v>
      </c>
      <c r="I330" s="4">
        <v>31</v>
      </c>
      <c r="J330" s="3" t="s">
        <v>17</v>
      </c>
      <c r="K330" s="5" t="s">
        <v>50</v>
      </c>
    </row>
    <row r="331" spans="1:11" ht="60">
      <c r="A331" s="6">
        <v>330</v>
      </c>
      <c r="B331" s="3" t="s">
        <v>1649</v>
      </c>
      <c r="C331" s="3">
        <v>7432008306</v>
      </c>
      <c r="D331" s="3" t="s">
        <v>1670</v>
      </c>
      <c r="E331" s="3" t="s">
        <v>1671</v>
      </c>
      <c r="F331" s="3" t="s">
        <v>1672</v>
      </c>
      <c r="G331" s="3" t="s">
        <v>1673</v>
      </c>
      <c r="H331" s="3" t="s">
        <v>1674</v>
      </c>
      <c r="I331" s="4">
        <v>437</v>
      </c>
      <c r="J331" s="3" t="s">
        <v>17</v>
      </c>
      <c r="K331" s="5" t="s">
        <v>24</v>
      </c>
    </row>
    <row r="332" spans="1:11" ht="45">
      <c r="A332" s="2">
        <v>331</v>
      </c>
      <c r="B332" s="3" t="s">
        <v>1649</v>
      </c>
      <c r="C332" s="3">
        <v>7432008338</v>
      </c>
      <c r="D332" s="3" t="s">
        <v>1675</v>
      </c>
      <c r="E332" s="3" t="s">
        <v>1676</v>
      </c>
      <c r="F332" s="3" t="s">
        <v>1677</v>
      </c>
      <c r="G332" s="3" t="s">
        <v>1678</v>
      </c>
      <c r="H332" s="3" t="s">
        <v>1679</v>
      </c>
      <c r="I332" s="4">
        <v>145</v>
      </c>
      <c r="J332" s="3" t="s">
        <v>17</v>
      </c>
      <c r="K332" s="5" t="s">
        <v>50</v>
      </c>
    </row>
    <row r="333" spans="1:11" ht="45">
      <c r="A333" s="6">
        <v>332</v>
      </c>
      <c r="B333" s="3" t="s">
        <v>1649</v>
      </c>
      <c r="C333" s="3">
        <v>7432008345</v>
      </c>
      <c r="D333" s="3" t="s">
        <v>1680</v>
      </c>
      <c r="E333" s="3" t="s">
        <v>1681</v>
      </c>
      <c r="F333" s="3" t="s">
        <v>1682</v>
      </c>
      <c r="G333" s="3" t="s">
        <v>1683</v>
      </c>
      <c r="H333" s="3" t="s">
        <v>1684</v>
      </c>
      <c r="I333" s="4">
        <v>158</v>
      </c>
      <c r="J333" s="3" t="s">
        <v>17</v>
      </c>
      <c r="K333" s="5" t="s">
        <v>50</v>
      </c>
    </row>
    <row r="334" spans="1:11" ht="45">
      <c r="A334" s="2">
        <v>333</v>
      </c>
      <c r="B334" s="3" t="s">
        <v>1649</v>
      </c>
      <c r="C334" s="3">
        <v>7432008352</v>
      </c>
      <c r="D334" s="3" t="s">
        <v>1685</v>
      </c>
      <c r="E334" s="3" t="s">
        <v>1686</v>
      </c>
      <c r="F334" s="3" t="s">
        <v>1687</v>
      </c>
      <c r="G334" s="3" t="s">
        <v>1688</v>
      </c>
      <c r="H334" s="3" t="s">
        <v>1689</v>
      </c>
      <c r="I334" s="4">
        <v>153</v>
      </c>
      <c r="J334" s="3" t="s">
        <v>17</v>
      </c>
      <c r="K334" s="5" t="s">
        <v>50</v>
      </c>
    </row>
    <row r="335" spans="1:11" ht="45">
      <c r="A335" s="6">
        <v>334</v>
      </c>
      <c r="B335" s="3" t="s">
        <v>1649</v>
      </c>
      <c r="C335" s="3">
        <v>7432008391</v>
      </c>
      <c r="D335" s="3" t="s">
        <v>1690</v>
      </c>
      <c r="E335" s="3" t="s">
        <v>1691</v>
      </c>
      <c r="F335" s="3" t="s">
        <v>1692</v>
      </c>
      <c r="G335" s="3" t="s">
        <v>1693</v>
      </c>
      <c r="H335" s="3" t="s">
        <v>1694</v>
      </c>
      <c r="I335" s="4">
        <v>323</v>
      </c>
      <c r="J335" s="3" t="s">
        <v>17</v>
      </c>
      <c r="K335" s="5" t="s">
        <v>24</v>
      </c>
    </row>
    <row r="336" spans="1:11" ht="45">
      <c r="A336" s="2">
        <v>335</v>
      </c>
      <c r="B336" s="3" t="s">
        <v>1649</v>
      </c>
      <c r="C336" s="3">
        <v>7432008401</v>
      </c>
      <c r="D336" s="3" t="s">
        <v>1695</v>
      </c>
      <c r="E336" s="3" t="s">
        <v>1696</v>
      </c>
      <c r="F336" s="3" t="s">
        <v>1697</v>
      </c>
      <c r="G336" s="3" t="s">
        <v>1698</v>
      </c>
      <c r="H336" s="3" t="s">
        <v>1699</v>
      </c>
      <c r="I336" s="4">
        <v>82</v>
      </c>
      <c r="J336" s="3" t="s">
        <v>17</v>
      </c>
      <c r="K336" s="5" t="s">
        <v>24</v>
      </c>
    </row>
    <row r="337" spans="1:11" ht="45">
      <c r="A337" s="6">
        <v>336</v>
      </c>
      <c r="B337" s="3" t="s">
        <v>1649</v>
      </c>
      <c r="C337" s="3">
        <v>7432008419</v>
      </c>
      <c r="D337" s="3" t="s">
        <v>1700</v>
      </c>
      <c r="E337" s="3" t="s">
        <v>1701</v>
      </c>
      <c r="F337" s="3" t="s">
        <v>1702</v>
      </c>
      <c r="G337" s="3" t="s">
        <v>1703</v>
      </c>
      <c r="H337" s="3" t="s">
        <v>1704</v>
      </c>
      <c r="I337" s="4">
        <v>44</v>
      </c>
      <c r="J337" s="3" t="s">
        <v>17</v>
      </c>
      <c r="K337" s="5" t="s">
        <v>24</v>
      </c>
    </row>
    <row r="338" spans="1:11" ht="45">
      <c r="A338" s="2">
        <v>337</v>
      </c>
      <c r="B338" s="3" t="s">
        <v>1649</v>
      </c>
      <c r="C338" s="3">
        <v>7432008465</v>
      </c>
      <c r="D338" s="3" t="s">
        <v>1705</v>
      </c>
      <c r="E338" s="3" t="s">
        <v>1706</v>
      </c>
      <c r="F338" s="3" t="s">
        <v>1707</v>
      </c>
      <c r="G338" s="3" t="s">
        <v>1708</v>
      </c>
      <c r="H338" s="3" t="s">
        <v>1709</v>
      </c>
      <c r="I338" s="4">
        <v>475</v>
      </c>
      <c r="J338" s="3" t="s">
        <v>17</v>
      </c>
      <c r="K338" s="5" t="s">
        <v>24</v>
      </c>
    </row>
    <row r="339" spans="1:11" ht="45">
      <c r="A339" s="6">
        <v>338</v>
      </c>
      <c r="B339" s="3" t="s">
        <v>1649</v>
      </c>
      <c r="C339" s="3">
        <v>7432008514</v>
      </c>
      <c r="D339" s="3" t="s">
        <v>1710</v>
      </c>
      <c r="E339" s="3" t="s">
        <v>1711</v>
      </c>
      <c r="F339" s="3" t="s">
        <v>1712</v>
      </c>
      <c r="G339" s="3" t="s">
        <v>1713</v>
      </c>
      <c r="H339" s="3" t="s">
        <v>1714</v>
      </c>
      <c r="I339" s="4">
        <v>428</v>
      </c>
      <c r="J339" s="3" t="s">
        <v>17</v>
      </c>
      <c r="K339" s="5" t="s">
        <v>24</v>
      </c>
    </row>
    <row r="340" spans="1:11" ht="45">
      <c r="A340" s="2">
        <v>339</v>
      </c>
      <c r="B340" s="3" t="s">
        <v>1649</v>
      </c>
      <c r="C340" s="3">
        <v>7432008578</v>
      </c>
      <c r="D340" s="3" t="s">
        <v>1715</v>
      </c>
      <c r="E340" s="3" t="s">
        <v>1716</v>
      </c>
      <c r="F340" s="3" t="s">
        <v>1717</v>
      </c>
      <c r="G340" s="3" t="s">
        <v>1718</v>
      </c>
      <c r="H340" s="3" t="s">
        <v>1719</v>
      </c>
      <c r="I340" s="4">
        <v>116</v>
      </c>
      <c r="J340" s="3" t="s">
        <v>17</v>
      </c>
      <c r="K340" s="5" t="s">
        <v>24</v>
      </c>
    </row>
    <row r="341" spans="1:11" ht="45">
      <c r="A341" s="6">
        <v>340</v>
      </c>
      <c r="B341" s="3" t="s">
        <v>1649</v>
      </c>
      <c r="C341" s="3">
        <v>7432009620</v>
      </c>
      <c r="D341" s="3" t="s">
        <v>1720</v>
      </c>
      <c r="E341" s="3" t="s">
        <v>1721</v>
      </c>
      <c r="F341" s="3" t="s">
        <v>1722</v>
      </c>
      <c r="G341" s="3" t="s">
        <v>1723</v>
      </c>
      <c r="H341" s="3" t="s">
        <v>1724</v>
      </c>
      <c r="I341" s="4">
        <v>1210</v>
      </c>
      <c r="J341" s="3" t="s">
        <v>17</v>
      </c>
      <c r="K341" s="5" t="s">
        <v>18</v>
      </c>
    </row>
    <row r="342" spans="1:11" ht="45">
      <c r="A342" s="2">
        <v>341</v>
      </c>
      <c r="B342" s="3" t="s">
        <v>1649</v>
      </c>
      <c r="C342" s="3">
        <v>7432009966</v>
      </c>
      <c r="D342" s="3" t="s">
        <v>1725</v>
      </c>
      <c r="E342" s="3" t="s">
        <v>1726</v>
      </c>
      <c r="F342" s="3" t="s">
        <v>1727</v>
      </c>
      <c r="G342" s="3" t="s">
        <v>1728</v>
      </c>
      <c r="H342" s="3" t="s">
        <v>1729</v>
      </c>
      <c r="I342" s="4">
        <v>146</v>
      </c>
      <c r="J342" s="3" t="s">
        <v>17</v>
      </c>
      <c r="K342" s="5" t="s">
        <v>50</v>
      </c>
    </row>
    <row r="343" spans="1:11" ht="45">
      <c r="A343" s="6">
        <v>342</v>
      </c>
      <c r="B343" s="3" t="s">
        <v>1649</v>
      </c>
      <c r="C343" s="3">
        <v>7432009973</v>
      </c>
      <c r="D343" s="3" t="s">
        <v>1730</v>
      </c>
      <c r="E343" s="3" t="s">
        <v>1731</v>
      </c>
      <c r="F343" s="3" t="s">
        <v>1732</v>
      </c>
      <c r="G343" s="3" t="s">
        <v>1733</v>
      </c>
      <c r="H343" s="3" t="s">
        <v>1734</v>
      </c>
      <c r="I343" s="4">
        <v>128</v>
      </c>
      <c r="J343" s="3" t="s">
        <v>17</v>
      </c>
      <c r="K343" s="5" t="s">
        <v>50</v>
      </c>
    </row>
    <row r="344" spans="1:11" ht="45">
      <c r="A344" s="2">
        <v>343</v>
      </c>
      <c r="B344" s="3" t="s">
        <v>1649</v>
      </c>
      <c r="C344" s="3">
        <v>7432010023</v>
      </c>
      <c r="D344" s="3" t="s">
        <v>1735</v>
      </c>
      <c r="E344" s="3" t="s">
        <v>1736</v>
      </c>
      <c r="F344" s="3" t="s">
        <v>1737</v>
      </c>
      <c r="G344" s="3" t="s">
        <v>1738</v>
      </c>
      <c r="H344" s="3" t="s">
        <v>1739</v>
      </c>
      <c r="I344" s="4">
        <v>17</v>
      </c>
      <c r="J344" s="3" t="s">
        <v>17</v>
      </c>
      <c r="K344" s="5" t="s">
        <v>50</v>
      </c>
    </row>
    <row r="345" spans="1:11" ht="45">
      <c r="A345" s="6">
        <v>344</v>
      </c>
      <c r="B345" s="3" t="s">
        <v>1649</v>
      </c>
      <c r="C345" s="3">
        <v>7432010048</v>
      </c>
      <c r="D345" s="3" t="s">
        <v>1740</v>
      </c>
      <c r="E345" s="3" t="s">
        <v>1741</v>
      </c>
      <c r="F345" s="3" t="s">
        <v>1742</v>
      </c>
      <c r="G345" s="3" t="s">
        <v>1743</v>
      </c>
      <c r="H345" s="3" t="s">
        <v>1744</v>
      </c>
      <c r="I345" s="4">
        <v>147</v>
      </c>
      <c r="J345" s="3" t="s">
        <v>17</v>
      </c>
      <c r="K345" s="5" t="s">
        <v>50</v>
      </c>
    </row>
    <row r="346" spans="1:11" ht="45">
      <c r="A346" s="2">
        <v>345</v>
      </c>
      <c r="B346" s="3" t="s">
        <v>1649</v>
      </c>
      <c r="C346" s="3">
        <v>7432010104</v>
      </c>
      <c r="D346" s="3" t="s">
        <v>1745</v>
      </c>
      <c r="E346" s="3" t="s">
        <v>1746</v>
      </c>
      <c r="F346" s="3" t="s">
        <v>1747</v>
      </c>
      <c r="G346" s="3" t="s">
        <v>1748</v>
      </c>
      <c r="H346" s="3" t="s">
        <v>1749</v>
      </c>
      <c r="I346" s="4">
        <v>101</v>
      </c>
      <c r="J346" s="3" t="s">
        <v>17</v>
      </c>
      <c r="K346" s="5" t="s">
        <v>50</v>
      </c>
    </row>
    <row r="347" spans="1:11" ht="45">
      <c r="A347" s="6">
        <v>346</v>
      </c>
      <c r="B347" s="3" t="s">
        <v>1649</v>
      </c>
      <c r="C347" s="3">
        <v>7432010111</v>
      </c>
      <c r="D347" s="3" t="s">
        <v>1750</v>
      </c>
      <c r="E347" s="3" t="s">
        <v>1751</v>
      </c>
      <c r="F347" s="3" t="s">
        <v>1752</v>
      </c>
      <c r="G347" s="3" t="s">
        <v>1753</v>
      </c>
      <c r="H347" s="3" t="s">
        <v>1754</v>
      </c>
      <c r="I347" s="4">
        <v>68</v>
      </c>
      <c r="J347" s="3" t="s">
        <v>17</v>
      </c>
      <c r="K347" s="5" t="s">
        <v>50</v>
      </c>
    </row>
    <row r="348" spans="1:11" ht="45">
      <c r="A348" s="2">
        <v>347</v>
      </c>
      <c r="B348" s="3" t="s">
        <v>1649</v>
      </c>
      <c r="C348" s="3">
        <v>7432010150</v>
      </c>
      <c r="D348" s="3" t="s">
        <v>1755</v>
      </c>
      <c r="E348" s="3" t="s">
        <v>1756</v>
      </c>
      <c r="F348" s="3" t="s">
        <v>1757</v>
      </c>
      <c r="G348" s="3" t="s">
        <v>1758</v>
      </c>
      <c r="H348" s="3" t="s">
        <v>1759</v>
      </c>
      <c r="I348" s="4">
        <v>32</v>
      </c>
      <c r="J348" s="3" t="s">
        <v>17</v>
      </c>
      <c r="K348" s="5" t="s">
        <v>50</v>
      </c>
    </row>
    <row r="349" spans="1:11" ht="45">
      <c r="A349" s="6">
        <v>348</v>
      </c>
      <c r="B349" s="3" t="s">
        <v>1649</v>
      </c>
      <c r="C349" s="3">
        <v>7432010231</v>
      </c>
      <c r="D349" s="3" t="s">
        <v>1760</v>
      </c>
      <c r="E349" s="3" t="s">
        <v>1761</v>
      </c>
      <c r="F349" s="3" t="s">
        <v>1762</v>
      </c>
      <c r="G349" s="3" t="s">
        <v>1763</v>
      </c>
      <c r="H349" s="3" t="s">
        <v>1764</v>
      </c>
      <c r="I349" s="4">
        <v>915</v>
      </c>
      <c r="J349" s="3" t="s">
        <v>17</v>
      </c>
      <c r="K349" s="5" t="s">
        <v>24</v>
      </c>
    </row>
    <row r="350" spans="1:11" ht="45">
      <c r="A350" s="2">
        <v>349</v>
      </c>
      <c r="B350" s="3" t="s">
        <v>1649</v>
      </c>
      <c r="C350" s="3">
        <v>7432010390</v>
      </c>
      <c r="D350" s="3" t="s">
        <v>1765</v>
      </c>
      <c r="E350" s="3" t="s">
        <v>1766</v>
      </c>
      <c r="F350" s="3" t="s">
        <v>1767</v>
      </c>
      <c r="G350" s="3" t="s">
        <v>1768</v>
      </c>
      <c r="H350" s="3" t="s">
        <v>1769</v>
      </c>
      <c r="I350" s="4">
        <v>53</v>
      </c>
      <c r="J350" s="3" t="s">
        <v>17</v>
      </c>
      <c r="K350" s="5" t="s">
        <v>24</v>
      </c>
    </row>
    <row r="351" spans="1:11" ht="45">
      <c r="A351" s="6">
        <v>350</v>
      </c>
      <c r="B351" s="3" t="s">
        <v>1649</v>
      </c>
      <c r="C351" s="3">
        <v>7432010400</v>
      </c>
      <c r="D351" s="3" t="s">
        <v>1770</v>
      </c>
      <c r="E351" s="3" t="s">
        <v>1771</v>
      </c>
      <c r="F351" s="3" t="s">
        <v>1772</v>
      </c>
      <c r="G351" s="3" t="s">
        <v>1773</v>
      </c>
      <c r="H351" s="3" t="s">
        <v>1774</v>
      </c>
      <c r="I351" s="4">
        <v>142</v>
      </c>
      <c r="J351" s="3" t="s">
        <v>17</v>
      </c>
      <c r="K351" s="5" t="s">
        <v>24</v>
      </c>
    </row>
    <row r="352" spans="1:11" ht="45">
      <c r="A352" s="2">
        <v>351</v>
      </c>
      <c r="B352" s="3" t="s">
        <v>1649</v>
      </c>
      <c r="C352" s="3">
        <v>7432010425</v>
      </c>
      <c r="D352" s="3" t="s">
        <v>1775</v>
      </c>
      <c r="E352" s="3" t="s">
        <v>1776</v>
      </c>
      <c r="F352" s="3" t="s">
        <v>1777</v>
      </c>
      <c r="G352" s="3" t="s">
        <v>1778</v>
      </c>
      <c r="H352" s="3" t="s">
        <v>1779</v>
      </c>
      <c r="I352" s="4">
        <v>419</v>
      </c>
      <c r="J352" s="3" t="s">
        <v>17</v>
      </c>
      <c r="K352" s="5" t="s">
        <v>24</v>
      </c>
    </row>
    <row r="353" spans="1:11" ht="45">
      <c r="A353" s="6">
        <v>352</v>
      </c>
      <c r="B353" s="3" t="s">
        <v>1649</v>
      </c>
      <c r="C353" s="3">
        <v>7432010489</v>
      </c>
      <c r="D353" s="3" t="s">
        <v>1780</v>
      </c>
      <c r="E353" s="3" t="s">
        <v>1781</v>
      </c>
      <c r="F353" s="3" t="s">
        <v>1782</v>
      </c>
      <c r="G353" s="3" t="s">
        <v>1783</v>
      </c>
      <c r="H353" s="3" t="s">
        <v>1784</v>
      </c>
      <c r="I353" s="4">
        <v>101</v>
      </c>
      <c r="J353" s="3" t="s">
        <v>694</v>
      </c>
      <c r="K353" s="5" t="s">
        <v>18</v>
      </c>
    </row>
    <row r="354" spans="1:11" ht="45">
      <c r="A354" s="2">
        <v>353</v>
      </c>
      <c r="B354" s="3" t="s">
        <v>1649</v>
      </c>
      <c r="C354" s="3">
        <v>7432010545</v>
      </c>
      <c r="D354" s="3" t="s">
        <v>1785</v>
      </c>
      <c r="E354" s="3" t="s">
        <v>1786</v>
      </c>
      <c r="F354" s="3" t="s">
        <v>1787</v>
      </c>
      <c r="G354" s="3" t="s">
        <v>1788</v>
      </c>
      <c r="H354" s="3" t="s">
        <v>1789</v>
      </c>
      <c r="I354" s="4">
        <v>328</v>
      </c>
      <c r="J354" s="3" t="s">
        <v>694</v>
      </c>
      <c r="K354" s="5" t="s">
        <v>18</v>
      </c>
    </row>
    <row r="355" spans="1:11" ht="45">
      <c r="A355" s="6">
        <v>354</v>
      </c>
      <c r="B355" s="3" t="s">
        <v>1649</v>
      </c>
      <c r="C355" s="3">
        <v>7432010640</v>
      </c>
      <c r="D355" s="3" t="s">
        <v>1790</v>
      </c>
      <c r="E355" s="3" t="s">
        <v>1791</v>
      </c>
      <c r="F355" s="3" t="s">
        <v>1792</v>
      </c>
      <c r="G355" s="3" t="s">
        <v>1793</v>
      </c>
      <c r="H355" s="3" t="s">
        <v>1794</v>
      </c>
      <c r="I355" s="4">
        <v>122</v>
      </c>
      <c r="J355" s="3" t="s">
        <v>694</v>
      </c>
      <c r="K355" s="5" t="s">
        <v>18</v>
      </c>
    </row>
    <row r="356" spans="1:11" ht="60">
      <c r="A356" s="2">
        <v>355</v>
      </c>
      <c r="B356" s="3" t="s">
        <v>1649</v>
      </c>
      <c r="C356" s="3">
        <v>7432010658</v>
      </c>
      <c r="D356" s="3" t="s">
        <v>1795</v>
      </c>
      <c r="E356" s="3" t="s">
        <v>1796</v>
      </c>
      <c r="F356" s="3" t="s">
        <v>1797</v>
      </c>
      <c r="G356" s="3" t="s">
        <v>1798</v>
      </c>
      <c r="H356" s="3" t="s">
        <v>1799</v>
      </c>
      <c r="I356" s="4">
        <v>140</v>
      </c>
      <c r="J356" s="3" t="s">
        <v>694</v>
      </c>
      <c r="K356" s="5" t="s">
        <v>18</v>
      </c>
    </row>
    <row r="357" spans="1:11" ht="45">
      <c r="A357" s="6">
        <v>356</v>
      </c>
      <c r="B357" s="3" t="s">
        <v>1649</v>
      </c>
      <c r="C357" s="3">
        <v>7432010753</v>
      </c>
      <c r="D357" s="3" t="s">
        <v>1800</v>
      </c>
      <c r="E357" s="3" t="s">
        <v>1801</v>
      </c>
      <c r="F357" s="3" t="s">
        <v>1802</v>
      </c>
      <c r="G357" s="3" t="s">
        <v>1803</v>
      </c>
      <c r="H357" s="3" t="s">
        <v>1804</v>
      </c>
      <c r="I357" s="4">
        <v>28</v>
      </c>
      <c r="J357" s="3" t="s">
        <v>17</v>
      </c>
      <c r="K357" s="5" t="s">
        <v>50</v>
      </c>
    </row>
    <row r="358" spans="1:11" ht="45">
      <c r="A358" s="2">
        <v>357</v>
      </c>
      <c r="B358" s="3" t="s">
        <v>1649</v>
      </c>
      <c r="C358" s="3">
        <v>7432010785</v>
      </c>
      <c r="D358" s="3" t="s">
        <v>1805</v>
      </c>
      <c r="E358" s="3" t="s">
        <v>1806</v>
      </c>
      <c r="F358" s="3" t="s">
        <v>1807</v>
      </c>
      <c r="G358" s="3" t="s">
        <v>1808</v>
      </c>
      <c r="H358" s="3" t="s">
        <v>1809</v>
      </c>
      <c r="I358" s="4">
        <v>5</v>
      </c>
      <c r="J358" s="3" t="s">
        <v>17</v>
      </c>
      <c r="K358" s="5" t="s">
        <v>50</v>
      </c>
    </row>
    <row r="359" spans="1:11" ht="45">
      <c r="A359" s="6">
        <v>358</v>
      </c>
      <c r="B359" s="3" t="s">
        <v>1810</v>
      </c>
      <c r="C359" s="3">
        <v>7433000885</v>
      </c>
      <c r="D359" s="3" t="s">
        <v>1811</v>
      </c>
      <c r="E359" s="3" t="s">
        <v>1812</v>
      </c>
      <c r="F359" s="3" t="s">
        <v>1813</v>
      </c>
      <c r="G359" s="3" t="s">
        <v>1814</v>
      </c>
      <c r="H359" s="3" t="s">
        <v>1815</v>
      </c>
      <c r="I359" s="4">
        <v>210</v>
      </c>
      <c r="J359" s="3" t="s">
        <v>694</v>
      </c>
      <c r="K359" s="5" t="s">
        <v>18</v>
      </c>
    </row>
    <row r="360" spans="1:11" ht="45">
      <c r="A360" s="2">
        <v>359</v>
      </c>
      <c r="B360" s="3" t="s">
        <v>1810</v>
      </c>
      <c r="C360" s="3">
        <v>7433005241</v>
      </c>
      <c r="D360" s="3" t="s">
        <v>1816</v>
      </c>
      <c r="E360" s="3" t="s">
        <v>1817</v>
      </c>
      <c r="F360" s="3" t="s">
        <v>1818</v>
      </c>
      <c r="G360" s="3" t="s">
        <v>1819</v>
      </c>
      <c r="H360" s="3" t="s">
        <v>1820</v>
      </c>
      <c r="I360" s="4">
        <v>321</v>
      </c>
      <c r="J360" s="3" t="s">
        <v>17</v>
      </c>
      <c r="K360" s="5" t="s">
        <v>24</v>
      </c>
    </row>
    <row r="361" spans="1:11" ht="45">
      <c r="A361" s="6">
        <v>360</v>
      </c>
      <c r="B361" s="3" t="s">
        <v>1810</v>
      </c>
      <c r="C361" s="3">
        <v>7433006767</v>
      </c>
      <c r="D361" s="3" t="s">
        <v>1821</v>
      </c>
      <c r="E361" s="3" t="s">
        <v>1822</v>
      </c>
      <c r="F361" s="3" t="s">
        <v>1823</v>
      </c>
      <c r="G361" s="3" t="s">
        <v>1824</v>
      </c>
      <c r="H361" s="3" t="s">
        <v>1825</v>
      </c>
      <c r="I361" s="4">
        <v>1111</v>
      </c>
      <c r="J361" s="3" t="s">
        <v>17</v>
      </c>
      <c r="K361" s="5" t="s">
        <v>24</v>
      </c>
    </row>
    <row r="362" spans="1:11" ht="75">
      <c r="A362" s="2">
        <v>361</v>
      </c>
      <c r="B362" s="3" t="s">
        <v>1810</v>
      </c>
      <c r="C362" s="3">
        <v>7433006943</v>
      </c>
      <c r="D362" s="3" t="s">
        <v>1826</v>
      </c>
      <c r="E362" s="3" t="s">
        <v>1827</v>
      </c>
      <c r="F362" s="3" t="s">
        <v>1828</v>
      </c>
      <c r="G362" s="3" t="s">
        <v>1829</v>
      </c>
      <c r="H362" s="3" t="s">
        <v>1830</v>
      </c>
      <c r="I362" s="4">
        <v>22</v>
      </c>
      <c r="J362" s="3" t="s">
        <v>9</v>
      </c>
      <c r="K362" s="5" t="s">
        <v>11</v>
      </c>
    </row>
    <row r="363" spans="1:11" ht="45">
      <c r="A363" s="6">
        <v>362</v>
      </c>
      <c r="B363" s="3" t="s">
        <v>1810</v>
      </c>
      <c r="C363" s="3">
        <v>7433007383</v>
      </c>
      <c r="D363" s="3" t="s">
        <v>1831</v>
      </c>
      <c r="E363" s="3" t="s">
        <v>1832</v>
      </c>
      <c r="F363" s="3" t="s">
        <v>1833</v>
      </c>
      <c r="G363" s="3" t="s">
        <v>1834</v>
      </c>
      <c r="H363" s="3" t="s">
        <v>1835</v>
      </c>
      <c r="I363" s="4">
        <v>186</v>
      </c>
      <c r="J363" s="3" t="s">
        <v>17</v>
      </c>
      <c r="K363" s="5" t="s">
        <v>50</v>
      </c>
    </row>
    <row r="364" spans="1:11" ht="45">
      <c r="A364" s="2">
        <v>363</v>
      </c>
      <c r="B364" s="3" t="s">
        <v>1810</v>
      </c>
      <c r="C364" s="3">
        <v>7433007390</v>
      </c>
      <c r="D364" s="3" t="s">
        <v>1836</v>
      </c>
      <c r="E364" s="3" t="s">
        <v>1837</v>
      </c>
      <c r="F364" s="3" t="s">
        <v>1838</v>
      </c>
      <c r="G364" s="3" t="s">
        <v>1839</v>
      </c>
      <c r="H364" s="3" t="s">
        <v>1840</v>
      </c>
      <c r="I364" s="4">
        <v>166</v>
      </c>
      <c r="J364" s="3" t="s">
        <v>17</v>
      </c>
      <c r="K364" s="5" t="s">
        <v>24</v>
      </c>
    </row>
    <row r="365" spans="1:11" ht="45">
      <c r="A365" s="6">
        <v>364</v>
      </c>
      <c r="B365" s="3" t="s">
        <v>1810</v>
      </c>
      <c r="C365" s="3">
        <v>7433007418</v>
      </c>
      <c r="D365" s="3" t="s">
        <v>1841</v>
      </c>
      <c r="E365" s="3" t="s">
        <v>1842</v>
      </c>
      <c r="F365" s="3" t="s">
        <v>1843</v>
      </c>
      <c r="G365" s="3" t="s">
        <v>1844</v>
      </c>
      <c r="H365" s="3" t="s">
        <v>1845</v>
      </c>
      <c r="I365" s="4">
        <v>219</v>
      </c>
      <c r="J365" s="3" t="s">
        <v>17</v>
      </c>
      <c r="K365" s="5" t="s">
        <v>50</v>
      </c>
    </row>
    <row r="366" spans="1:11" ht="45">
      <c r="A366" s="2">
        <v>365</v>
      </c>
      <c r="B366" s="3" t="s">
        <v>1810</v>
      </c>
      <c r="C366" s="3">
        <v>7433007496</v>
      </c>
      <c r="D366" s="3" t="s">
        <v>1846</v>
      </c>
      <c r="E366" s="3" t="s">
        <v>1847</v>
      </c>
      <c r="F366" s="3" t="s">
        <v>1848</v>
      </c>
      <c r="G366" s="3" t="s">
        <v>1849</v>
      </c>
      <c r="H366" s="3" t="s">
        <v>1850</v>
      </c>
      <c r="I366" s="4">
        <v>47</v>
      </c>
      <c r="J366" s="3" t="s">
        <v>17</v>
      </c>
      <c r="K366" s="5" t="s">
        <v>24</v>
      </c>
    </row>
    <row r="367" spans="1:11" ht="45">
      <c r="A367" s="6">
        <v>366</v>
      </c>
      <c r="B367" s="3" t="s">
        <v>1810</v>
      </c>
      <c r="C367" s="3">
        <v>7433007538</v>
      </c>
      <c r="D367" s="3" t="s">
        <v>1851</v>
      </c>
      <c r="E367" s="3" t="s">
        <v>1852</v>
      </c>
      <c r="F367" s="3" t="s">
        <v>1853</v>
      </c>
      <c r="G367" s="3" t="s">
        <v>1854</v>
      </c>
      <c r="H367" s="3" t="s">
        <v>1855</v>
      </c>
      <c r="I367" s="4">
        <v>139</v>
      </c>
      <c r="J367" s="3" t="s">
        <v>17</v>
      </c>
      <c r="K367" s="5" t="s">
        <v>24</v>
      </c>
    </row>
    <row r="368" spans="1:11" ht="45">
      <c r="A368" s="2">
        <v>367</v>
      </c>
      <c r="B368" s="3" t="s">
        <v>1810</v>
      </c>
      <c r="C368" s="3">
        <v>7433007584</v>
      </c>
      <c r="D368" s="3" t="s">
        <v>1856</v>
      </c>
      <c r="E368" s="3" t="s">
        <v>1857</v>
      </c>
      <c r="F368" s="3" t="s">
        <v>1858</v>
      </c>
      <c r="G368" s="3" t="s">
        <v>1859</v>
      </c>
      <c r="H368" s="3" t="s">
        <v>1860</v>
      </c>
      <c r="I368" s="4">
        <v>56</v>
      </c>
      <c r="J368" s="3" t="s">
        <v>17</v>
      </c>
      <c r="K368" s="5" t="s">
        <v>24</v>
      </c>
    </row>
    <row r="369" spans="1:11" ht="45">
      <c r="A369" s="6">
        <v>368</v>
      </c>
      <c r="B369" s="3" t="s">
        <v>1810</v>
      </c>
      <c r="C369" s="3">
        <v>7433007591</v>
      </c>
      <c r="D369" s="3" t="s">
        <v>1861</v>
      </c>
      <c r="E369" s="3" t="s">
        <v>1862</v>
      </c>
      <c r="F369" s="3" t="s">
        <v>1863</v>
      </c>
      <c r="G369" s="3" t="s">
        <v>1864</v>
      </c>
      <c r="H369" s="3" t="s">
        <v>1865</v>
      </c>
      <c r="I369" s="4">
        <v>51</v>
      </c>
      <c r="J369" s="3" t="s">
        <v>17</v>
      </c>
      <c r="K369" s="5" t="s">
        <v>24</v>
      </c>
    </row>
    <row r="370" spans="1:11" ht="45">
      <c r="A370" s="2">
        <v>369</v>
      </c>
      <c r="B370" s="3" t="s">
        <v>1810</v>
      </c>
      <c r="C370" s="3">
        <v>7433007601</v>
      </c>
      <c r="D370" s="3" t="s">
        <v>1866</v>
      </c>
      <c r="E370" s="3" t="s">
        <v>1867</v>
      </c>
      <c r="F370" s="3" t="s">
        <v>1868</v>
      </c>
      <c r="G370" s="3" t="s">
        <v>1869</v>
      </c>
      <c r="H370" s="3" t="s">
        <v>1870</v>
      </c>
      <c r="I370" s="4">
        <v>33</v>
      </c>
      <c r="J370" s="3" t="s">
        <v>17</v>
      </c>
      <c r="K370" s="5" t="s">
        <v>24</v>
      </c>
    </row>
    <row r="371" spans="1:11" ht="45">
      <c r="A371" s="6">
        <v>370</v>
      </c>
      <c r="B371" s="3" t="s">
        <v>1810</v>
      </c>
      <c r="C371" s="3">
        <v>7433007626</v>
      </c>
      <c r="D371" s="3" t="s">
        <v>1871</v>
      </c>
      <c r="E371" s="3" t="s">
        <v>1872</v>
      </c>
      <c r="F371" s="3" t="s">
        <v>1873</v>
      </c>
      <c r="G371" s="3" t="s">
        <v>1874</v>
      </c>
      <c r="H371" s="3" t="s">
        <v>1875</v>
      </c>
      <c r="I371" s="4">
        <v>158</v>
      </c>
      <c r="J371" s="3" t="s">
        <v>17</v>
      </c>
      <c r="K371" s="5" t="s">
        <v>24</v>
      </c>
    </row>
    <row r="372" spans="1:11" ht="45">
      <c r="A372" s="2">
        <v>371</v>
      </c>
      <c r="B372" s="3" t="s">
        <v>1810</v>
      </c>
      <c r="C372" s="3">
        <v>7433007760</v>
      </c>
      <c r="D372" s="3" t="s">
        <v>1876</v>
      </c>
      <c r="E372" s="3" t="s">
        <v>1877</v>
      </c>
      <c r="F372" s="3" t="s">
        <v>1878</v>
      </c>
      <c r="G372" s="3" t="s">
        <v>1879</v>
      </c>
      <c r="H372" s="3" t="s">
        <v>1880</v>
      </c>
      <c r="I372" s="4">
        <v>110</v>
      </c>
      <c r="J372" s="3" t="s">
        <v>17</v>
      </c>
      <c r="K372" s="5" t="s">
        <v>24</v>
      </c>
    </row>
    <row r="373" spans="1:11" ht="45">
      <c r="A373" s="6">
        <v>372</v>
      </c>
      <c r="B373" s="3" t="s">
        <v>1810</v>
      </c>
      <c r="C373" s="3">
        <v>7433007873</v>
      </c>
      <c r="D373" s="3" t="s">
        <v>1881</v>
      </c>
      <c r="E373" s="3" t="s">
        <v>1882</v>
      </c>
      <c r="F373" s="3" t="s">
        <v>1883</v>
      </c>
      <c r="G373" s="3" t="s">
        <v>1884</v>
      </c>
      <c r="H373" s="3" t="s">
        <v>1885</v>
      </c>
      <c r="I373" s="4">
        <v>43</v>
      </c>
      <c r="J373" s="3" t="s">
        <v>17</v>
      </c>
      <c r="K373" s="5" t="s">
        <v>24</v>
      </c>
    </row>
    <row r="374" spans="1:11" ht="45">
      <c r="A374" s="2">
        <v>373</v>
      </c>
      <c r="B374" s="3" t="s">
        <v>1810</v>
      </c>
      <c r="C374" s="3">
        <v>7433007930</v>
      </c>
      <c r="D374" s="3" t="s">
        <v>1886</v>
      </c>
      <c r="E374" s="3" t="s">
        <v>1887</v>
      </c>
      <c r="F374" s="3" t="s">
        <v>1888</v>
      </c>
      <c r="G374" s="3" t="s">
        <v>1889</v>
      </c>
      <c r="H374" s="3" t="s">
        <v>1890</v>
      </c>
      <c r="I374" s="4">
        <v>204</v>
      </c>
      <c r="J374" s="3" t="s">
        <v>17</v>
      </c>
      <c r="K374" s="5" t="s">
        <v>24</v>
      </c>
    </row>
    <row r="375" spans="1:11" ht="45">
      <c r="A375" s="6">
        <v>374</v>
      </c>
      <c r="B375" s="3" t="s">
        <v>1810</v>
      </c>
      <c r="C375" s="3">
        <v>7438026245</v>
      </c>
      <c r="D375" s="3" t="s">
        <v>1891</v>
      </c>
      <c r="E375" s="3" t="s">
        <v>1892</v>
      </c>
      <c r="F375" s="3" t="s">
        <v>1893</v>
      </c>
      <c r="G375" s="3" t="s">
        <v>1894</v>
      </c>
      <c r="H375" s="3" t="s">
        <v>1895</v>
      </c>
      <c r="I375" s="4">
        <v>126</v>
      </c>
      <c r="J375" s="3" t="s">
        <v>17</v>
      </c>
      <c r="K375" s="5" t="s">
        <v>50</v>
      </c>
    </row>
    <row r="376" spans="1:11" ht="45">
      <c r="A376" s="2">
        <v>375</v>
      </c>
      <c r="B376" s="3" t="s">
        <v>1896</v>
      </c>
      <c r="C376" s="3">
        <v>7434002116</v>
      </c>
      <c r="D376" s="3" t="s">
        <v>1897</v>
      </c>
      <c r="E376" s="3" t="s">
        <v>1898</v>
      </c>
      <c r="F376" s="3" t="s">
        <v>1899</v>
      </c>
      <c r="G376" s="3" t="s">
        <v>1900</v>
      </c>
      <c r="H376" s="3" t="s">
        <v>1901</v>
      </c>
      <c r="I376" s="4">
        <v>695</v>
      </c>
      <c r="J376" s="3" t="s">
        <v>17</v>
      </c>
      <c r="K376" s="5" t="s">
        <v>24</v>
      </c>
    </row>
    <row r="377" spans="1:11" ht="45">
      <c r="A377" s="6">
        <v>376</v>
      </c>
      <c r="B377" s="3" t="s">
        <v>1896</v>
      </c>
      <c r="C377" s="3">
        <v>7434002317</v>
      </c>
      <c r="D377" s="3" t="s">
        <v>1902</v>
      </c>
      <c r="E377" s="3" t="s">
        <v>1903</v>
      </c>
      <c r="F377" s="3" t="s">
        <v>1904</v>
      </c>
      <c r="G377" s="3" t="s">
        <v>1905</v>
      </c>
      <c r="H377" s="3" t="s">
        <v>1906</v>
      </c>
      <c r="I377" s="4">
        <v>62</v>
      </c>
      <c r="J377" s="3" t="s">
        <v>17</v>
      </c>
      <c r="K377" s="5" t="s">
        <v>50</v>
      </c>
    </row>
    <row r="378" spans="1:11" ht="45">
      <c r="A378" s="2">
        <v>377</v>
      </c>
      <c r="B378" s="3" t="s">
        <v>1896</v>
      </c>
      <c r="C378" s="3">
        <v>7434002420</v>
      </c>
      <c r="D378" s="3" t="s">
        <v>1907</v>
      </c>
      <c r="E378" s="3" t="s">
        <v>1908</v>
      </c>
      <c r="F378" s="3" t="s">
        <v>1909</v>
      </c>
      <c r="G378" s="3" t="s">
        <v>1910</v>
      </c>
      <c r="H378" s="3" t="s">
        <v>1911</v>
      </c>
      <c r="I378" s="4">
        <v>19</v>
      </c>
      <c r="J378" s="3" t="s">
        <v>17</v>
      </c>
      <c r="K378" s="5" t="s">
        <v>50</v>
      </c>
    </row>
    <row r="379" spans="1:11" ht="60">
      <c r="A379" s="6">
        <v>378</v>
      </c>
      <c r="B379" s="3" t="s">
        <v>1896</v>
      </c>
      <c r="C379" s="3">
        <v>7434002998</v>
      </c>
      <c r="D379" s="3" t="s">
        <v>1912</v>
      </c>
      <c r="E379" s="3" t="s">
        <v>1913</v>
      </c>
      <c r="F379" s="3" t="s">
        <v>1914</v>
      </c>
      <c r="G379" s="3" t="s">
        <v>1915</v>
      </c>
      <c r="H379" s="3" t="s">
        <v>1916</v>
      </c>
      <c r="I379" s="4">
        <v>16</v>
      </c>
      <c r="J379" s="3" t="s">
        <v>9</v>
      </c>
      <c r="K379" s="5" t="s">
        <v>11</v>
      </c>
    </row>
    <row r="380" spans="1:11" ht="45">
      <c r="A380" s="2">
        <v>379</v>
      </c>
      <c r="B380" s="3" t="s">
        <v>1896</v>
      </c>
      <c r="C380" s="3">
        <v>7434003470</v>
      </c>
      <c r="D380" s="3" t="s">
        <v>1917</v>
      </c>
      <c r="E380" s="3" t="s">
        <v>1918</v>
      </c>
      <c r="F380" s="3" t="s">
        <v>1919</v>
      </c>
      <c r="G380" s="3" t="s">
        <v>1920</v>
      </c>
      <c r="H380" s="3" t="s">
        <v>1921</v>
      </c>
      <c r="I380" s="4">
        <v>183</v>
      </c>
      <c r="J380" s="3" t="s">
        <v>17</v>
      </c>
      <c r="K380" s="5" t="s">
        <v>24</v>
      </c>
    </row>
    <row r="381" spans="1:11" ht="45">
      <c r="A381" s="6">
        <v>380</v>
      </c>
      <c r="B381" s="3" t="s">
        <v>1896</v>
      </c>
      <c r="C381" s="3">
        <v>7434003494</v>
      </c>
      <c r="D381" s="3" t="s">
        <v>1922</v>
      </c>
      <c r="E381" s="3" t="s">
        <v>1923</v>
      </c>
      <c r="F381" s="3" t="s">
        <v>1924</v>
      </c>
      <c r="G381" s="3" t="s">
        <v>1925</v>
      </c>
      <c r="H381" s="3" t="s">
        <v>1926</v>
      </c>
      <c r="I381" s="4">
        <v>89</v>
      </c>
      <c r="J381" s="3" t="s">
        <v>17</v>
      </c>
      <c r="K381" s="5" t="s">
        <v>50</v>
      </c>
    </row>
    <row r="382" spans="1:11" ht="45">
      <c r="A382" s="2">
        <v>381</v>
      </c>
      <c r="B382" s="3" t="s">
        <v>1896</v>
      </c>
      <c r="C382" s="3">
        <v>7434003504</v>
      </c>
      <c r="D382" s="3" t="s">
        <v>1927</v>
      </c>
      <c r="E382" s="3" t="s">
        <v>1928</v>
      </c>
      <c r="F382" s="3" t="s">
        <v>1929</v>
      </c>
      <c r="G382" s="3" t="s">
        <v>1930</v>
      </c>
      <c r="H382" s="3" t="s">
        <v>1931</v>
      </c>
      <c r="I382" s="4">
        <v>1143</v>
      </c>
      <c r="J382" s="3" t="s">
        <v>17</v>
      </c>
      <c r="K382" s="5" t="s">
        <v>24</v>
      </c>
    </row>
    <row r="383" spans="1:11" ht="45">
      <c r="A383" s="6">
        <v>382</v>
      </c>
      <c r="B383" s="3" t="s">
        <v>1896</v>
      </c>
      <c r="C383" s="3">
        <v>7434003529</v>
      </c>
      <c r="D383" s="3" t="s">
        <v>1932</v>
      </c>
      <c r="E383" s="3" t="s">
        <v>1933</v>
      </c>
      <c r="F383" s="3" t="s">
        <v>1934</v>
      </c>
      <c r="G383" s="3" t="s">
        <v>1935</v>
      </c>
      <c r="H383" s="3" t="s">
        <v>1936</v>
      </c>
      <c r="I383" s="4">
        <v>492</v>
      </c>
      <c r="J383" s="3" t="s">
        <v>17</v>
      </c>
      <c r="K383" s="5" t="s">
        <v>24</v>
      </c>
    </row>
    <row r="384" spans="1:11" ht="45">
      <c r="A384" s="2">
        <v>383</v>
      </c>
      <c r="B384" s="3" t="s">
        <v>1896</v>
      </c>
      <c r="C384" s="3">
        <v>7434003550</v>
      </c>
      <c r="D384" s="3" t="s">
        <v>1937</v>
      </c>
      <c r="E384" s="3" t="s">
        <v>1938</v>
      </c>
      <c r="F384" s="3" t="s">
        <v>1939</v>
      </c>
      <c r="G384" s="3" t="s">
        <v>1940</v>
      </c>
      <c r="H384" s="3" t="s">
        <v>1941</v>
      </c>
      <c r="I384" s="4">
        <v>115</v>
      </c>
      <c r="J384" s="3" t="s">
        <v>17</v>
      </c>
      <c r="K384" s="5" t="s">
        <v>50</v>
      </c>
    </row>
    <row r="385" spans="1:11" ht="45">
      <c r="A385" s="6">
        <v>384</v>
      </c>
      <c r="B385" s="3" t="s">
        <v>1896</v>
      </c>
      <c r="C385" s="3">
        <v>7434004018</v>
      </c>
      <c r="D385" s="3" t="s">
        <v>1942</v>
      </c>
      <c r="E385" s="3" t="s">
        <v>1943</v>
      </c>
      <c r="F385" s="3" t="s">
        <v>1944</v>
      </c>
      <c r="G385" s="3" t="s">
        <v>1945</v>
      </c>
      <c r="H385" s="3" t="s">
        <v>1946</v>
      </c>
      <c r="I385" s="4">
        <v>136</v>
      </c>
      <c r="J385" s="3" t="s">
        <v>17</v>
      </c>
      <c r="K385" s="5" t="s">
        <v>50</v>
      </c>
    </row>
    <row r="386" spans="1:11" ht="45">
      <c r="A386" s="2">
        <v>385</v>
      </c>
      <c r="B386" s="3" t="s">
        <v>1896</v>
      </c>
      <c r="C386" s="3">
        <v>7434004057</v>
      </c>
      <c r="D386" s="3" t="s">
        <v>1947</v>
      </c>
      <c r="E386" s="3" t="s">
        <v>1948</v>
      </c>
      <c r="F386" s="3" t="s">
        <v>1949</v>
      </c>
      <c r="G386" s="3" t="s">
        <v>1950</v>
      </c>
      <c r="H386" s="3" t="s">
        <v>1951</v>
      </c>
      <c r="I386" s="4">
        <v>2509</v>
      </c>
      <c r="J386" s="3" t="s">
        <v>17</v>
      </c>
      <c r="K386" s="5" t="s">
        <v>18</v>
      </c>
    </row>
    <row r="387" spans="1:11" ht="30">
      <c r="A387" s="6">
        <v>386</v>
      </c>
      <c r="B387" s="3" t="s">
        <v>1952</v>
      </c>
      <c r="C387" s="3">
        <v>7413007032</v>
      </c>
      <c r="D387" s="3" t="s">
        <v>1953</v>
      </c>
      <c r="E387" s="3" t="s">
        <v>1954</v>
      </c>
      <c r="F387" s="3" t="s">
        <v>1955</v>
      </c>
      <c r="G387" s="3" t="s">
        <v>1956</v>
      </c>
      <c r="H387" s="3" t="s">
        <v>1957</v>
      </c>
      <c r="I387" s="4">
        <v>704</v>
      </c>
      <c r="J387" s="3" t="s">
        <v>17</v>
      </c>
      <c r="K387" s="5" t="s">
        <v>24</v>
      </c>
    </row>
    <row r="388" spans="1:11" ht="45">
      <c r="A388" s="2">
        <v>387</v>
      </c>
      <c r="B388" s="3" t="s">
        <v>1952</v>
      </c>
      <c r="C388" s="3">
        <v>7413007064</v>
      </c>
      <c r="D388" s="3" t="s">
        <v>1958</v>
      </c>
      <c r="E388" s="3" t="s">
        <v>1959</v>
      </c>
      <c r="F388" s="3" t="s">
        <v>1960</v>
      </c>
      <c r="G388" s="3" t="s">
        <v>1961</v>
      </c>
      <c r="H388" s="8" t="s">
        <v>1962</v>
      </c>
      <c r="I388" s="4">
        <v>487</v>
      </c>
      <c r="J388" s="3" t="s">
        <v>17</v>
      </c>
      <c r="K388" s="5" t="s">
        <v>24</v>
      </c>
    </row>
    <row r="389" spans="1:11" ht="60">
      <c r="A389" s="6">
        <v>388</v>
      </c>
      <c r="B389" s="3" t="s">
        <v>1952</v>
      </c>
      <c r="C389" s="3">
        <v>7413007071</v>
      </c>
      <c r="D389" s="3" t="s">
        <v>1963</v>
      </c>
      <c r="E389" s="3" t="s">
        <v>1964</v>
      </c>
      <c r="F389" s="3" t="s">
        <v>1965</v>
      </c>
      <c r="G389" s="3" t="s">
        <v>1966</v>
      </c>
      <c r="H389" s="3" t="s">
        <v>1967</v>
      </c>
      <c r="I389" s="4">
        <v>121</v>
      </c>
      <c r="J389" s="3" t="s">
        <v>17</v>
      </c>
      <c r="K389" s="5" t="s">
        <v>24</v>
      </c>
    </row>
    <row r="390" spans="1:11" ht="30">
      <c r="A390" s="2">
        <v>389</v>
      </c>
      <c r="B390" s="3" t="s">
        <v>1952</v>
      </c>
      <c r="C390" s="3">
        <v>7413007145</v>
      </c>
      <c r="D390" s="3" t="s">
        <v>1968</v>
      </c>
      <c r="E390" s="3" t="s">
        <v>1969</v>
      </c>
      <c r="F390" s="3" t="s">
        <v>1970</v>
      </c>
      <c r="G390" s="3" t="s">
        <v>1971</v>
      </c>
      <c r="H390" s="3" t="s">
        <v>1972</v>
      </c>
      <c r="I390" s="4">
        <v>322</v>
      </c>
      <c r="J390" s="3" t="s">
        <v>17</v>
      </c>
      <c r="K390" s="5" t="s">
        <v>50</v>
      </c>
    </row>
    <row r="391" spans="1:11" ht="30">
      <c r="A391" s="6">
        <v>390</v>
      </c>
      <c r="B391" s="3" t="s">
        <v>1952</v>
      </c>
      <c r="C391" s="3">
        <v>7413007233</v>
      </c>
      <c r="D391" s="3" t="s">
        <v>1973</v>
      </c>
      <c r="E391" s="3" t="s">
        <v>1974</v>
      </c>
      <c r="F391" s="3" t="s">
        <v>1975</v>
      </c>
      <c r="G391" s="3" t="s">
        <v>1976</v>
      </c>
      <c r="H391" s="3" t="s">
        <v>1977</v>
      </c>
      <c r="I391" s="4">
        <v>194</v>
      </c>
      <c r="J391" s="3" t="s">
        <v>17</v>
      </c>
      <c r="K391" s="5" t="s">
        <v>50</v>
      </c>
    </row>
    <row r="392" spans="1:11" ht="30">
      <c r="A392" s="2">
        <v>391</v>
      </c>
      <c r="B392" s="3" t="s">
        <v>1952</v>
      </c>
      <c r="C392" s="3">
        <v>7413007258</v>
      </c>
      <c r="D392" s="3" t="s">
        <v>1978</v>
      </c>
      <c r="E392" s="3" t="s">
        <v>1979</v>
      </c>
      <c r="F392" s="3" t="s">
        <v>1980</v>
      </c>
      <c r="G392" s="3" t="s">
        <v>1981</v>
      </c>
      <c r="H392" s="3" t="s">
        <v>1982</v>
      </c>
      <c r="I392" s="4">
        <v>281</v>
      </c>
      <c r="J392" s="3" t="s">
        <v>17</v>
      </c>
      <c r="K392" s="5" t="s">
        <v>50</v>
      </c>
    </row>
    <row r="393" spans="1:11" ht="60">
      <c r="A393" s="6">
        <v>392</v>
      </c>
      <c r="B393" s="3" t="s">
        <v>1952</v>
      </c>
      <c r="C393" s="3">
        <v>7413007297</v>
      </c>
      <c r="D393" s="3" t="s">
        <v>1983</v>
      </c>
      <c r="E393" s="3" t="s">
        <v>1984</v>
      </c>
      <c r="F393" s="3" t="s">
        <v>1985</v>
      </c>
      <c r="G393" s="3" t="s">
        <v>1986</v>
      </c>
      <c r="H393" s="3" t="s">
        <v>1987</v>
      </c>
      <c r="I393" s="4">
        <v>23</v>
      </c>
      <c r="J393" s="3" t="s">
        <v>9</v>
      </c>
      <c r="K393" s="5" t="s">
        <v>11</v>
      </c>
    </row>
    <row r="394" spans="1:11" ht="30">
      <c r="A394" s="2">
        <v>393</v>
      </c>
      <c r="B394" s="3" t="s">
        <v>1952</v>
      </c>
      <c r="C394" s="3">
        <v>7413007307</v>
      </c>
      <c r="D394" s="3" t="s">
        <v>1988</v>
      </c>
      <c r="E394" s="3" t="s">
        <v>1989</v>
      </c>
      <c r="F394" s="3" t="s">
        <v>1990</v>
      </c>
      <c r="G394" s="3" t="s">
        <v>1991</v>
      </c>
      <c r="H394" s="3" t="s">
        <v>1992</v>
      </c>
      <c r="I394" s="4">
        <v>992</v>
      </c>
      <c r="J394" s="3" t="s">
        <v>17</v>
      </c>
      <c r="K394" s="5" t="s">
        <v>18</v>
      </c>
    </row>
    <row r="395" spans="1:11" ht="60">
      <c r="A395" s="6">
        <v>394</v>
      </c>
      <c r="B395" s="3" t="s">
        <v>1952</v>
      </c>
      <c r="C395" s="3">
        <v>7413007321</v>
      </c>
      <c r="D395" s="3" t="s">
        <v>1993</v>
      </c>
      <c r="E395" s="3" t="s">
        <v>1994</v>
      </c>
      <c r="F395" s="3" t="s">
        <v>1995</v>
      </c>
      <c r="G395" s="3" t="s">
        <v>1996</v>
      </c>
      <c r="H395" s="3" t="s">
        <v>1997</v>
      </c>
      <c r="I395" s="4">
        <v>792</v>
      </c>
      <c r="J395" s="3" t="s">
        <v>17</v>
      </c>
      <c r="K395" s="5" t="s">
        <v>18</v>
      </c>
    </row>
    <row r="396" spans="1:11" ht="45">
      <c r="A396" s="2">
        <v>395</v>
      </c>
      <c r="B396" s="3" t="s">
        <v>1952</v>
      </c>
      <c r="C396" s="3">
        <v>7413007339</v>
      </c>
      <c r="D396" s="3" t="s">
        <v>1998</v>
      </c>
      <c r="E396" s="3" t="s">
        <v>1999</v>
      </c>
      <c r="F396" s="3" t="s">
        <v>2000</v>
      </c>
      <c r="G396" s="3" t="s">
        <v>2001</v>
      </c>
      <c r="H396" s="3" t="s">
        <v>2002</v>
      </c>
      <c r="I396" s="4">
        <v>518</v>
      </c>
      <c r="J396" s="3" t="s">
        <v>17</v>
      </c>
      <c r="K396" s="5" t="s">
        <v>18</v>
      </c>
    </row>
    <row r="397" spans="1:11" ht="45">
      <c r="A397" s="6">
        <v>396</v>
      </c>
      <c r="B397" s="3" t="s">
        <v>1952</v>
      </c>
      <c r="C397" s="3">
        <v>7413007360</v>
      </c>
      <c r="D397" s="3" t="s">
        <v>2003</v>
      </c>
      <c r="E397" s="3" t="s">
        <v>2004</v>
      </c>
      <c r="F397" s="3" t="s">
        <v>2005</v>
      </c>
      <c r="G397" s="3" t="s">
        <v>2006</v>
      </c>
      <c r="H397" s="3" t="s">
        <v>2007</v>
      </c>
      <c r="I397" s="4">
        <v>1210</v>
      </c>
      <c r="J397" s="3" t="s">
        <v>17</v>
      </c>
      <c r="K397" s="5" t="s">
        <v>18</v>
      </c>
    </row>
    <row r="398" spans="1:11" ht="45">
      <c r="A398" s="2">
        <v>397</v>
      </c>
      <c r="B398" s="3" t="s">
        <v>1952</v>
      </c>
      <c r="C398" s="3">
        <v>7413007770</v>
      </c>
      <c r="D398" s="3" t="s">
        <v>2008</v>
      </c>
      <c r="E398" s="3" t="s">
        <v>2009</v>
      </c>
      <c r="F398" s="3" t="s">
        <v>2010</v>
      </c>
      <c r="G398" s="3" t="s">
        <v>2011</v>
      </c>
      <c r="H398" s="3" t="s">
        <v>2012</v>
      </c>
      <c r="I398" s="4">
        <v>289</v>
      </c>
      <c r="J398" s="3" t="s">
        <v>17</v>
      </c>
      <c r="K398" s="5" t="s">
        <v>50</v>
      </c>
    </row>
    <row r="399" spans="1:11" ht="30">
      <c r="A399" s="6">
        <v>398</v>
      </c>
      <c r="B399" s="3" t="s">
        <v>1952</v>
      </c>
      <c r="C399" s="3">
        <v>7413008011</v>
      </c>
      <c r="D399" s="3" t="s">
        <v>2013</v>
      </c>
      <c r="E399" s="3" t="s">
        <v>2014</v>
      </c>
      <c r="F399" s="3" t="s">
        <v>2015</v>
      </c>
      <c r="G399" s="3" t="s">
        <v>2016</v>
      </c>
      <c r="H399" s="3" t="s">
        <v>2017</v>
      </c>
      <c r="I399" s="4">
        <v>195</v>
      </c>
      <c r="J399" s="3" t="s">
        <v>17</v>
      </c>
      <c r="K399" s="5" t="s">
        <v>50</v>
      </c>
    </row>
    <row r="400" spans="1:11" ht="30">
      <c r="A400" s="2">
        <v>399</v>
      </c>
      <c r="B400" s="3" t="s">
        <v>1952</v>
      </c>
      <c r="C400" s="3">
        <v>7413008519</v>
      </c>
      <c r="D400" s="3" t="s">
        <v>2018</v>
      </c>
      <c r="E400" s="3" t="s">
        <v>2019</v>
      </c>
      <c r="F400" s="3" t="s">
        <v>2020</v>
      </c>
      <c r="G400" s="3" t="s">
        <v>2021</v>
      </c>
      <c r="H400" s="3" t="s">
        <v>2022</v>
      </c>
      <c r="I400" s="4">
        <v>126</v>
      </c>
      <c r="J400" s="3" t="s">
        <v>17</v>
      </c>
      <c r="K400" s="5" t="s">
        <v>50</v>
      </c>
    </row>
    <row r="401" spans="1:11" ht="45">
      <c r="A401" s="6">
        <v>400</v>
      </c>
      <c r="B401" s="3" t="s">
        <v>2023</v>
      </c>
      <c r="C401" s="3">
        <v>7458001383</v>
      </c>
      <c r="D401" s="3" t="s">
        <v>2024</v>
      </c>
      <c r="E401" s="3" t="s">
        <v>2025</v>
      </c>
      <c r="F401" s="3" t="s">
        <v>2026</v>
      </c>
      <c r="G401" s="3" t="s">
        <v>2027</v>
      </c>
      <c r="H401" s="3" t="s">
        <v>2028</v>
      </c>
      <c r="I401" s="4">
        <v>94</v>
      </c>
      <c r="J401" s="3" t="s">
        <v>17</v>
      </c>
      <c r="K401" s="5" t="s">
        <v>50</v>
      </c>
    </row>
    <row r="402" spans="1:11" ht="45">
      <c r="A402" s="2">
        <v>401</v>
      </c>
      <c r="B402" s="3" t="s">
        <v>2023</v>
      </c>
      <c r="C402" s="3">
        <v>7458001390</v>
      </c>
      <c r="D402" s="3" t="s">
        <v>2029</v>
      </c>
      <c r="E402" s="3" t="s">
        <v>2030</v>
      </c>
      <c r="F402" s="3" t="s">
        <v>2031</v>
      </c>
      <c r="G402" s="3" t="s">
        <v>2032</v>
      </c>
      <c r="H402" s="3" t="s">
        <v>2033</v>
      </c>
      <c r="I402" s="4">
        <v>109</v>
      </c>
      <c r="J402" s="3" t="s">
        <v>17</v>
      </c>
      <c r="K402" s="5" t="s">
        <v>50</v>
      </c>
    </row>
    <row r="403" spans="1:11" ht="45">
      <c r="A403" s="6">
        <v>402</v>
      </c>
      <c r="B403" s="3" t="s">
        <v>2023</v>
      </c>
      <c r="C403" s="3">
        <v>7458001400</v>
      </c>
      <c r="D403" s="3" t="s">
        <v>2034</v>
      </c>
      <c r="E403" s="3" t="s">
        <v>2035</v>
      </c>
      <c r="F403" s="3" t="s">
        <v>2036</v>
      </c>
      <c r="G403" s="3" t="s">
        <v>2037</v>
      </c>
      <c r="H403" s="3" t="s">
        <v>2038</v>
      </c>
      <c r="I403" s="4">
        <v>107</v>
      </c>
      <c r="J403" s="3" t="s">
        <v>17</v>
      </c>
      <c r="K403" s="5" t="s">
        <v>50</v>
      </c>
    </row>
    <row r="404" spans="1:11" ht="75">
      <c r="A404" s="2">
        <v>403</v>
      </c>
      <c r="B404" s="3" t="s">
        <v>2039</v>
      </c>
      <c r="C404" s="3">
        <v>7444200371</v>
      </c>
      <c r="D404" s="3" t="s">
        <v>2040</v>
      </c>
      <c r="E404" s="3" t="s">
        <v>2041</v>
      </c>
      <c r="F404" s="3" t="s">
        <v>2042</v>
      </c>
      <c r="G404" s="3" t="s">
        <v>2043</v>
      </c>
      <c r="H404" s="3" t="s">
        <v>2044</v>
      </c>
      <c r="I404" s="4">
        <v>1740</v>
      </c>
      <c r="J404" s="3" t="s">
        <v>81</v>
      </c>
      <c r="K404" s="5" t="s">
        <v>83</v>
      </c>
    </row>
    <row r="405" spans="1:11" ht="60">
      <c r="A405" s="6">
        <v>404</v>
      </c>
      <c r="B405" s="3" t="s">
        <v>2039</v>
      </c>
      <c r="C405" s="3">
        <v>7446011965</v>
      </c>
      <c r="D405" s="3" t="s">
        <v>2047</v>
      </c>
      <c r="E405" s="3" t="s">
        <v>2048</v>
      </c>
      <c r="F405" s="3" t="s">
        <v>2049</v>
      </c>
      <c r="G405" s="3" t="s">
        <v>2050</v>
      </c>
      <c r="H405" s="3" t="s">
        <v>2051</v>
      </c>
      <c r="I405" s="4">
        <v>933</v>
      </c>
      <c r="J405" s="3" t="s">
        <v>2045</v>
      </c>
      <c r="K405" s="5" t="s">
        <v>2046</v>
      </c>
    </row>
    <row r="406" spans="1:11" ht="45">
      <c r="A406" s="2">
        <v>405</v>
      </c>
      <c r="B406" s="3" t="s">
        <v>2039</v>
      </c>
      <c r="C406" s="3">
        <v>7446012863</v>
      </c>
      <c r="D406" s="3" t="s">
        <v>2052</v>
      </c>
      <c r="E406" s="3" t="s">
        <v>2053</v>
      </c>
      <c r="F406" s="3" t="s">
        <v>2054</v>
      </c>
      <c r="G406" s="3" t="s">
        <v>2055</v>
      </c>
      <c r="H406" s="3" t="s">
        <v>2056</v>
      </c>
      <c r="I406" s="4">
        <v>2422</v>
      </c>
      <c r="J406" s="3" t="s">
        <v>81</v>
      </c>
      <c r="K406" s="5" t="s">
        <v>83</v>
      </c>
    </row>
    <row r="407" spans="1:11" ht="60">
      <c r="A407" s="6">
        <v>406</v>
      </c>
      <c r="B407" s="3" t="s">
        <v>2039</v>
      </c>
      <c r="C407" s="3">
        <v>7446053612</v>
      </c>
      <c r="D407" s="3" t="s">
        <v>2057</v>
      </c>
      <c r="E407" s="3" t="s">
        <v>2058</v>
      </c>
      <c r="F407" s="3" t="s">
        <v>2059</v>
      </c>
      <c r="G407" s="3" t="s">
        <v>2060</v>
      </c>
      <c r="H407" s="3" t="s">
        <v>2061</v>
      </c>
      <c r="I407" s="4">
        <v>1531</v>
      </c>
      <c r="J407" s="3" t="s">
        <v>81</v>
      </c>
      <c r="K407" s="5" t="s">
        <v>83</v>
      </c>
    </row>
    <row r="408" spans="1:11" ht="45">
      <c r="A408" s="2">
        <v>407</v>
      </c>
      <c r="B408" s="3" t="s">
        <v>2039</v>
      </c>
      <c r="C408" s="3">
        <v>7456012693</v>
      </c>
      <c r="D408" s="3" t="s">
        <v>2062</v>
      </c>
      <c r="E408" s="3" t="s">
        <v>2063</v>
      </c>
      <c r="F408" s="3" t="s">
        <v>2064</v>
      </c>
      <c r="G408" s="3" t="s">
        <v>2065</v>
      </c>
      <c r="H408" s="3" t="s">
        <v>2066</v>
      </c>
      <c r="I408" s="4">
        <v>1284</v>
      </c>
      <c r="J408" s="3" t="s">
        <v>81</v>
      </c>
      <c r="K408" s="5" t="s">
        <v>83</v>
      </c>
    </row>
    <row r="409" spans="1:11" ht="60">
      <c r="A409" s="6">
        <v>408</v>
      </c>
      <c r="B409" s="3" t="s">
        <v>2067</v>
      </c>
      <c r="C409" s="3">
        <v>7415000219</v>
      </c>
      <c r="D409" s="3" t="s">
        <v>2068</v>
      </c>
      <c r="E409" s="3" t="s">
        <v>2069</v>
      </c>
      <c r="F409" s="3" t="s">
        <v>5074</v>
      </c>
      <c r="G409" s="3" t="s">
        <v>5075</v>
      </c>
      <c r="H409" s="3" t="s">
        <v>5076</v>
      </c>
      <c r="I409" s="3">
        <v>183</v>
      </c>
      <c r="J409" s="3" t="s">
        <v>2045</v>
      </c>
      <c r="K409" s="5" t="s">
        <v>83</v>
      </c>
    </row>
    <row r="410" spans="1:11" ht="45">
      <c r="A410" s="2">
        <v>409</v>
      </c>
      <c r="B410" s="3" t="s">
        <v>2067</v>
      </c>
      <c r="C410" s="3">
        <v>7415005979</v>
      </c>
      <c r="D410" s="3" t="s">
        <v>2070</v>
      </c>
      <c r="E410" s="3" t="s">
        <v>2071</v>
      </c>
      <c r="F410" s="3" t="s">
        <v>2072</v>
      </c>
      <c r="G410" s="3" t="s">
        <v>2073</v>
      </c>
      <c r="H410" s="3" t="s">
        <v>2074</v>
      </c>
      <c r="I410" s="4">
        <v>740</v>
      </c>
      <c r="J410" s="3" t="s">
        <v>17</v>
      </c>
      <c r="K410" s="5" t="s">
        <v>24</v>
      </c>
    </row>
    <row r="411" spans="1:11" ht="45">
      <c r="A411" s="6">
        <v>410</v>
      </c>
      <c r="B411" s="3" t="s">
        <v>2067</v>
      </c>
      <c r="C411" s="3">
        <v>7415005986</v>
      </c>
      <c r="D411" s="3" t="s">
        <v>2075</v>
      </c>
      <c r="E411" s="3" t="s">
        <v>2076</v>
      </c>
      <c r="F411" s="3" t="s">
        <v>2077</v>
      </c>
      <c r="G411" s="3" t="s">
        <v>2078</v>
      </c>
      <c r="H411" s="3" t="s">
        <v>2079</v>
      </c>
      <c r="I411" s="4">
        <v>876</v>
      </c>
      <c r="J411" s="3" t="s">
        <v>17</v>
      </c>
      <c r="K411" s="5" t="s">
        <v>24</v>
      </c>
    </row>
    <row r="412" spans="1:11" ht="45">
      <c r="A412" s="2">
        <v>411</v>
      </c>
      <c r="B412" s="3" t="s">
        <v>2067</v>
      </c>
      <c r="C412" s="3">
        <v>7415009772</v>
      </c>
      <c r="D412" s="3" t="s">
        <v>2080</v>
      </c>
      <c r="E412" s="3" t="s">
        <v>2081</v>
      </c>
      <c r="F412" s="3" t="s">
        <v>2082</v>
      </c>
      <c r="G412" s="3" t="s">
        <v>2083</v>
      </c>
      <c r="H412" s="3" t="s">
        <v>2084</v>
      </c>
      <c r="I412" s="4">
        <v>586</v>
      </c>
      <c r="J412" s="3" t="s">
        <v>81</v>
      </c>
      <c r="K412" s="5" t="s">
        <v>83</v>
      </c>
    </row>
    <row r="413" spans="1:11" ht="45">
      <c r="A413" s="6">
        <v>412</v>
      </c>
      <c r="B413" s="3" t="s">
        <v>2067</v>
      </c>
      <c r="C413" s="3">
        <v>7415010200</v>
      </c>
      <c r="D413" s="3" t="s">
        <v>2085</v>
      </c>
      <c r="E413" s="3" t="s">
        <v>2086</v>
      </c>
      <c r="F413" s="3" t="s">
        <v>2087</v>
      </c>
      <c r="G413" s="3" t="s">
        <v>2088</v>
      </c>
      <c r="H413" s="3" t="s">
        <v>2089</v>
      </c>
      <c r="I413" s="4">
        <v>1518</v>
      </c>
      <c r="J413" s="3" t="s">
        <v>81</v>
      </c>
      <c r="K413" s="5" t="s">
        <v>83</v>
      </c>
    </row>
    <row r="414" spans="1:11" ht="30">
      <c r="A414" s="2">
        <v>413</v>
      </c>
      <c r="B414" s="3" t="s">
        <v>2067</v>
      </c>
      <c r="C414" s="3">
        <v>7415011027</v>
      </c>
      <c r="D414" s="3" t="s">
        <v>2090</v>
      </c>
      <c r="E414" s="3" t="s">
        <v>2091</v>
      </c>
      <c r="F414" s="3" t="s">
        <v>2092</v>
      </c>
      <c r="G414" s="3" t="s">
        <v>2093</v>
      </c>
      <c r="H414" s="3" t="s">
        <v>2094</v>
      </c>
      <c r="I414" s="4">
        <v>959</v>
      </c>
      <c r="J414" s="3" t="s">
        <v>17</v>
      </c>
      <c r="K414" s="5" t="s">
        <v>24</v>
      </c>
    </row>
    <row r="415" spans="1:11" ht="45">
      <c r="A415" s="6">
        <v>414</v>
      </c>
      <c r="B415" s="3" t="s">
        <v>2067</v>
      </c>
      <c r="C415" s="3">
        <v>7415018921</v>
      </c>
      <c r="D415" s="3" t="s">
        <v>2096</v>
      </c>
      <c r="E415" s="3" t="s">
        <v>2097</v>
      </c>
      <c r="F415" s="3" t="s">
        <v>2098</v>
      </c>
      <c r="G415" s="3" t="s">
        <v>2099</v>
      </c>
      <c r="H415" s="3" t="s">
        <v>2100</v>
      </c>
      <c r="I415" s="4">
        <v>878</v>
      </c>
      <c r="J415" s="3" t="s">
        <v>2095</v>
      </c>
      <c r="K415" s="5" t="s">
        <v>83</v>
      </c>
    </row>
    <row r="416" spans="1:11" ht="30">
      <c r="A416" s="2">
        <v>415</v>
      </c>
      <c r="B416" s="3" t="s">
        <v>2067</v>
      </c>
      <c r="C416" s="3">
        <v>7415020159</v>
      </c>
      <c r="D416" s="3" t="s">
        <v>2101</v>
      </c>
      <c r="E416" s="3" t="s">
        <v>2102</v>
      </c>
      <c r="F416" s="3" t="s">
        <v>2103</v>
      </c>
      <c r="G416" s="3" t="s">
        <v>2104</v>
      </c>
      <c r="H416" s="3" t="s">
        <v>2105</v>
      </c>
      <c r="I416" s="4">
        <v>238</v>
      </c>
      <c r="J416" s="3" t="s">
        <v>17</v>
      </c>
      <c r="K416" s="5" t="s">
        <v>50</v>
      </c>
    </row>
    <row r="417" spans="1:11" ht="60">
      <c r="A417" s="6">
        <v>416</v>
      </c>
      <c r="B417" s="3" t="s">
        <v>2067</v>
      </c>
      <c r="C417" s="3">
        <v>7415025252</v>
      </c>
      <c r="D417" s="3" t="s">
        <v>2106</v>
      </c>
      <c r="E417" s="3" t="s">
        <v>2107</v>
      </c>
      <c r="F417" s="3" t="s">
        <v>2108</v>
      </c>
      <c r="G417" s="3" t="s">
        <v>2109</v>
      </c>
      <c r="H417" s="3" t="s">
        <v>2110</v>
      </c>
      <c r="I417" s="4">
        <v>36</v>
      </c>
      <c r="J417" s="3" t="s">
        <v>9</v>
      </c>
      <c r="K417" s="5" t="s">
        <v>11</v>
      </c>
    </row>
    <row r="418" spans="1:11" ht="45">
      <c r="A418" s="2">
        <v>417</v>
      </c>
      <c r="B418" s="3" t="s">
        <v>2067</v>
      </c>
      <c r="C418" s="3">
        <v>7415031094</v>
      </c>
      <c r="D418" s="3" t="s">
        <v>2111</v>
      </c>
      <c r="E418" s="3" t="s">
        <v>2112</v>
      </c>
      <c r="F418" s="3" t="s">
        <v>2113</v>
      </c>
      <c r="G418" s="3" t="s">
        <v>2114</v>
      </c>
      <c r="H418" s="3" t="s">
        <v>2115</v>
      </c>
      <c r="I418" s="4">
        <v>167</v>
      </c>
      <c r="J418" s="3" t="s">
        <v>17</v>
      </c>
      <c r="K418" s="5" t="s">
        <v>50</v>
      </c>
    </row>
    <row r="419" spans="1:11" ht="45">
      <c r="A419" s="6">
        <v>418</v>
      </c>
      <c r="B419" s="3" t="s">
        <v>2067</v>
      </c>
      <c r="C419" s="3">
        <v>7415031104</v>
      </c>
      <c r="D419" s="3" t="s">
        <v>2116</v>
      </c>
      <c r="E419" s="3" t="s">
        <v>2117</v>
      </c>
      <c r="F419" s="3" t="s">
        <v>2118</v>
      </c>
      <c r="G419" s="3" t="s">
        <v>2119</v>
      </c>
      <c r="H419" s="3" t="s">
        <v>2120</v>
      </c>
      <c r="I419" s="4">
        <v>284</v>
      </c>
      <c r="J419" s="3" t="s">
        <v>17</v>
      </c>
      <c r="K419" s="5" t="s">
        <v>50</v>
      </c>
    </row>
    <row r="420" spans="1:11" ht="45">
      <c r="A420" s="2">
        <v>419</v>
      </c>
      <c r="B420" s="3" t="s">
        <v>2067</v>
      </c>
      <c r="C420" s="3">
        <v>7415031224</v>
      </c>
      <c r="D420" s="3" t="s">
        <v>2121</v>
      </c>
      <c r="E420" s="3" t="s">
        <v>2122</v>
      </c>
      <c r="F420" s="3" t="s">
        <v>2123</v>
      </c>
      <c r="G420" s="3" t="s">
        <v>2124</v>
      </c>
      <c r="H420" s="3" t="s">
        <v>2125</v>
      </c>
      <c r="I420" s="4">
        <v>99</v>
      </c>
      <c r="J420" s="3" t="s">
        <v>17</v>
      </c>
      <c r="K420" s="5" t="s">
        <v>50</v>
      </c>
    </row>
    <row r="421" spans="1:11" ht="30">
      <c r="A421" s="6">
        <v>420</v>
      </c>
      <c r="B421" s="3" t="s">
        <v>2067</v>
      </c>
      <c r="C421" s="3">
        <v>7415031231</v>
      </c>
      <c r="D421" s="3" t="s">
        <v>2126</v>
      </c>
      <c r="E421" s="3" t="s">
        <v>2127</v>
      </c>
      <c r="F421" s="3" t="s">
        <v>2128</v>
      </c>
      <c r="G421" s="3" t="s">
        <v>2129</v>
      </c>
      <c r="H421" s="3" t="s">
        <v>2130</v>
      </c>
      <c r="I421" s="4">
        <v>202</v>
      </c>
      <c r="J421" s="3" t="s">
        <v>17</v>
      </c>
      <c r="K421" s="5" t="s">
        <v>50</v>
      </c>
    </row>
    <row r="422" spans="1:11" ht="45">
      <c r="A422" s="2">
        <v>421</v>
      </c>
      <c r="B422" s="3" t="s">
        <v>2067</v>
      </c>
      <c r="C422" s="3">
        <v>7415031337</v>
      </c>
      <c r="D422" s="3" t="s">
        <v>2131</v>
      </c>
      <c r="E422" s="3" t="s">
        <v>2132</v>
      </c>
      <c r="F422" s="3" t="s">
        <v>2133</v>
      </c>
      <c r="G422" s="3" t="s">
        <v>2134</v>
      </c>
      <c r="H422" s="3" t="s">
        <v>2135</v>
      </c>
      <c r="I422" s="4">
        <v>197</v>
      </c>
      <c r="J422" s="3" t="s">
        <v>17</v>
      </c>
      <c r="K422" s="5" t="s">
        <v>50</v>
      </c>
    </row>
    <row r="423" spans="1:11" ht="45">
      <c r="A423" s="6">
        <v>422</v>
      </c>
      <c r="B423" s="3" t="s">
        <v>2067</v>
      </c>
      <c r="C423" s="3">
        <v>7415031351</v>
      </c>
      <c r="D423" s="3" t="s">
        <v>2136</v>
      </c>
      <c r="E423" s="3" t="s">
        <v>2137</v>
      </c>
      <c r="F423" s="3" t="s">
        <v>2138</v>
      </c>
      <c r="G423" s="3" t="s">
        <v>2139</v>
      </c>
      <c r="H423" s="3" t="s">
        <v>2140</v>
      </c>
      <c r="I423" s="4">
        <v>904</v>
      </c>
      <c r="J423" s="3" t="s">
        <v>17</v>
      </c>
      <c r="K423" s="5" t="s">
        <v>24</v>
      </c>
    </row>
    <row r="424" spans="1:11" ht="45">
      <c r="A424" s="2">
        <v>423</v>
      </c>
      <c r="B424" s="3" t="s">
        <v>2067</v>
      </c>
      <c r="C424" s="3">
        <v>7415031369</v>
      </c>
      <c r="D424" s="3" t="s">
        <v>2141</v>
      </c>
      <c r="E424" s="3" t="s">
        <v>2142</v>
      </c>
      <c r="F424" s="3" t="s">
        <v>2143</v>
      </c>
      <c r="G424" s="3" t="s">
        <v>2144</v>
      </c>
      <c r="H424" s="3" t="s">
        <v>2145</v>
      </c>
      <c r="I424" s="4">
        <v>42</v>
      </c>
      <c r="J424" s="3" t="s">
        <v>17</v>
      </c>
      <c r="K424" s="5" t="s">
        <v>50</v>
      </c>
    </row>
    <row r="425" spans="1:11" ht="45">
      <c r="A425" s="6">
        <v>424</v>
      </c>
      <c r="B425" s="3" t="s">
        <v>2067</v>
      </c>
      <c r="C425" s="3">
        <v>7415031376</v>
      </c>
      <c r="D425" s="3" t="s">
        <v>2146</v>
      </c>
      <c r="E425" s="3" t="s">
        <v>2147</v>
      </c>
      <c r="F425" s="3" t="s">
        <v>2148</v>
      </c>
      <c r="G425" s="3" t="s">
        <v>2149</v>
      </c>
      <c r="H425" s="3" t="s">
        <v>2150</v>
      </c>
      <c r="I425" s="4">
        <v>1467</v>
      </c>
      <c r="J425" s="3" t="s">
        <v>17</v>
      </c>
      <c r="K425" s="5" t="s">
        <v>24</v>
      </c>
    </row>
    <row r="426" spans="1:11" ht="45">
      <c r="A426" s="2">
        <v>425</v>
      </c>
      <c r="B426" s="3" t="s">
        <v>2067</v>
      </c>
      <c r="C426" s="3">
        <v>7415031440</v>
      </c>
      <c r="D426" s="3" t="s">
        <v>2151</v>
      </c>
      <c r="E426" s="3" t="s">
        <v>2152</v>
      </c>
      <c r="F426" s="3" t="s">
        <v>2153</v>
      </c>
      <c r="G426" s="3" t="s">
        <v>2154</v>
      </c>
      <c r="H426" s="3" t="s">
        <v>2155</v>
      </c>
      <c r="I426" s="4">
        <v>142</v>
      </c>
      <c r="J426" s="3" t="s">
        <v>17</v>
      </c>
      <c r="K426" s="5" t="s">
        <v>50</v>
      </c>
    </row>
    <row r="427" spans="1:11" ht="45">
      <c r="A427" s="6">
        <v>426</v>
      </c>
      <c r="B427" s="3" t="s">
        <v>2067</v>
      </c>
      <c r="C427" s="3">
        <v>7415031457</v>
      </c>
      <c r="D427" s="3" t="s">
        <v>2156</v>
      </c>
      <c r="E427" s="3" t="s">
        <v>2157</v>
      </c>
      <c r="F427" s="3" t="s">
        <v>2158</v>
      </c>
      <c r="G427" s="3" t="s">
        <v>2159</v>
      </c>
      <c r="H427" s="3" t="s">
        <v>2160</v>
      </c>
      <c r="I427" s="4">
        <v>260</v>
      </c>
      <c r="J427" s="3" t="s">
        <v>17</v>
      </c>
      <c r="K427" s="5" t="s">
        <v>50</v>
      </c>
    </row>
    <row r="428" spans="1:11" ht="30">
      <c r="A428" s="2">
        <v>427</v>
      </c>
      <c r="B428" s="3" t="s">
        <v>2067</v>
      </c>
      <c r="C428" s="3">
        <v>7415031464</v>
      </c>
      <c r="D428" s="3" t="s">
        <v>2161</v>
      </c>
      <c r="E428" s="3" t="s">
        <v>2162</v>
      </c>
      <c r="F428" s="3" t="s">
        <v>2163</v>
      </c>
      <c r="G428" s="3" t="s">
        <v>2164</v>
      </c>
      <c r="H428" s="3" t="s">
        <v>2165</v>
      </c>
      <c r="I428" s="4">
        <v>119</v>
      </c>
      <c r="J428" s="3" t="s">
        <v>17</v>
      </c>
      <c r="K428" s="5" t="s">
        <v>50</v>
      </c>
    </row>
    <row r="429" spans="1:11" ht="45">
      <c r="A429" s="6">
        <v>428</v>
      </c>
      <c r="B429" s="3" t="s">
        <v>2067</v>
      </c>
      <c r="C429" s="3">
        <v>7415031489</v>
      </c>
      <c r="D429" s="3" t="s">
        <v>2166</v>
      </c>
      <c r="E429" s="3" t="s">
        <v>2167</v>
      </c>
      <c r="F429" s="3" t="s">
        <v>2168</v>
      </c>
      <c r="G429" s="3" t="s">
        <v>2169</v>
      </c>
      <c r="H429" s="3" t="s">
        <v>2170</v>
      </c>
      <c r="I429" s="4">
        <v>272</v>
      </c>
      <c r="J429" s="3" t="s">
        <v>17</v>
      </c>
      <c r="K429" s="5" t="s">
        <v>50</v>
      </c>
    </row>
    <row r="430" spans="1:11" ht="45">
      <c r="A430" s="2">
        <v>429</v>
      </c>
      <c r="B430" s="3" t="s">
        <v>2067</v>
      </c>
      <c r="C430" s="3">
        <v>7415031520</v>
      </c>
      <c r="D430" s="3" t="s">
        <v>2171</v>
      </c>
      <c r="E430" s="3" t="s">
        <v>2172</v>
      </c>
      <c r="F430" s="3" t="s">
        <v>2173</v>
      </c>
      <c r="G430" s="3" t="s">
        <v>2174</v>
      </c>
      <c r="H430" s="3" t="s">
        <v>2175</v>
      </c>
      <c r="I430" s="4">
        <v>222</v>
      </c>
      <c r="J430" s="3" t="s">
        <v>17</v>
      </c>
      <c r="K430" s="5" t="s">
        <v>50</v>
      </c>
    </row>
    <row r="431" spans="1:11" ht="30">
      <c r="A431" s="6">
        <v>430</v>
      </c>
      <c r="B431" s="3" t="s">
        <v>2067</v>
      </c>
      <c r="C431" s="3">
        <v>7415031584</v>
      </c>
      <c r="D431" s="3" t="s">
        <v>2176</v>
      </c>
      <c r="E431" s="3" t="s">
        <v>2177</v>
      </c>
      <c r="F431" s="3" t="s">
        <v>2178</v>
      </c>
      <c r="G431" s="3" t="s">
        <v>2179</v>
      </c>
      <c r="H431" s="3" t="s">
        <v>2180</v>
      </c>
      <c r="I431" s="4">
        <v>183</v>
      </c>
      <c r="J431" s="3" t="s">
        <v>17</v>
      </c>
      <c r="K431" s="5" t="s">
        <v>50</v>
      </c>
    </row>
    <row r="432" spans="1:11" ht="30">
      <c r="A432" s="2">
        <v>431</v>
      </c>
      <c r="B432" s="3" t="s">
        <v>2067</v>
      </c>
      <c r="C432" s="3">
        <v>7415031591</v>
      </c>
      <c r="D432" s="3" t="s">
        <v>2181</v>
      </c>
      <c r="E432" s="3" t="s">
        <v>2182</v>
      </c>
      <c r="F432" s="3" t="s">
        <v>2183</v>
      </c>
      <c r="G432" s="3" t="s">
        <v>2184</v>
      </c>
      <c r="H432" s="3" t="s">
        <v>2185</v>
      </c>
      <c r="I432" s="4">
        <v>156</v>
      </c>
      <c r="J432" s="3" t="s">
        <v>17</v>
      </c>
      <c r="K432" s="5" t="s">
        <v>50</v>
      </c>
    </row>
    <row r="433" spans="1:11" ht="30">
      <c r="A433" s="6">
        <v>432</v>
      </c>
      <c r="B433" s="3" t="s">
        <v>2067</v>
      </c>
      <c r="C433" s="3">
        <v>7415031601</v>
      </c>
      <c r="D433" s="3" t="s">
        <v>2186</v>
      </c>
      <c r="E433" s="3" t="s">
        <v>2187</v>
      </c>
      <c r="F433" s="3" t="s">
        <v>2188</v>
      </c>
      <c r="G433" s="3" t="s">
        <v>2189</v>
      </c>
      <c r="H433" s="3" t="s">
        <v>2190</v>
      </c>
      <c r="I433" s="4">
        <v>298</v>
      </c>
      <c r="J433" s="3" t="s">
        <v>17</v>
      </c>
      <c r="K433" s="5" t="s">
        <v>50</v>
      </c>
    </row>
    <row r="434" spans="1:11" ht="45">
      <c r="A434" s="2">
        <v>433</v>
      </c>
      <c r="B434" s="3" t="s">
        <v>2067</v>
      </c>
      <c r="C434" s="3">
        <v>7415031658</v>
      </c>
      <c r="D434" s="3" t="s">
        <v>2191</v>
      </c>
      <c r="E434" s="3" t="s">
        <v>2192</v>
      </c>
      <c r="F434" s="3" t="s">
        <v>2193</v>
      </c>
      <c r="G434" s="3" t="s">
        <v>2194</v>
      </c>
      <c r="H434" s="3" t="s">
        <v>2195</v>
      </c>
      <c r="I434" s="4">
        <v>1120</v>
      </c>
      <c r="J434" s="3" t="s">
        <v>17</v>
      </c>
      <c r="K434" s="5" t="s">
        <v>24</v>
      </c>
    </row>
    <row r="435" spans="1:11" ht="45">
      <c r="A435" s="6">
        <v>434</v>
      </c>
      <c r="B435" s="3" t="s">
        <v>2067</v>
      </c>
      <c r="C435" s="3">
        <v>7415031665</v>
      </c>
      <c r="D435" s="3" t="s">
        <v>2196</v>
      </c>
      <c r="E435" s="3" t="s">
        <v>2197</v>
      </c>
      <c r="F435" s="3" t="s">
        <v>2198</v>
      </c>
      <c r="G435" s="3" t="s">
        <v>2199</v>
      </c>
      <c r="H435" s="3" t="s">
        <v>2200</v>
      </c>
      <c r="I435" s="4">
        <v>130</v>
      </c>
      <c r="J435" s="3" t="s">
        <v>17</v>
      </c>
      <c r="K435" s="5" t="s">
        <v>50</v>
      </c>
    </row>
    <row r="436" spans="1:11" ht="30">
      <c r="A436" s="2">
        <v>435</v>
      </c>
      <c r="B436" s="3" t="s">
        <v>2067</v>
      </c>
      <c r="C436" s="3">
        <v>7415031697</v>
      </c>
      <c r="D436" s="3" t="s">
        <v>2201</v>
      </c>
      <c r="E436" s="3" t="s">
        <v>2202</v>
      </c>
      <c r="F436" s="3" t="s">
        <v>2203</v>
      </c>
      <c r="G436" s="3" t="s">
        <v>2204</v>
      </c>
      <c r="H436" s="3" t="s">
        <v>2205</v>
      </c>
      <c r="I436" s="4">
        <v>111</v>
      </c>
      <c r="J436" s="3" t="s">
        <v>17</v>
      </c>
      <c r="K436" s="5" t="s">
        <v>50</v>
      </c>
    </row>
    <row r="437" spans="1:11" ht="30">
      <c r="A437" s="6">
        <v>436</v>
      </c>
      <c r="B437" s="3" t="s">
        <v>2067</v>
      </c>
      <c r="C437" s="3">
        <v>7415031707</v>
      </c>
      <c r="D437" s="3" t="s">
        <v>2206</v>
      </c>
      <c r="E437" s="3" t="s">
        <v>2207</v>
      </c>
      <c r="F437" s="3" t="s">
        <v>2208</v>
      </c>
      <c r="G437" s="3" t="s">
        <v>2209</v>
      </c>
      <c r="H437" s="3" t="s">
        <v>2210</v>
      </c>
      <c r="I437" s="4">
        <v>166</v>
      </c>
      <c r="J437" s="3" t="s">
        <v>17</v>
      </c>
      <c r="K437" s="5" t="s">
        <v>50</v>
      </c>
    </row>
    <row r="438" spans="1:11" ht="30">
      <c r="A438" s="2">
        <v>437</v>
      </c>
      <c r="B438" s="3" t="s">
        <v>2067</v>
      </c>
      <c r="C438" s="3">
        <v>7415031785</v>
      </c>
      <c r="D438" s="3" t="s">
        <v>2211</v>
      </c>
      <c r="E438" s="3" t="s">
        <v>2212</v>
      </c>
      <c r="F438" s="3" t="s">
        <v>2213</v>
      </c>
      <c r="G438" s="3" t="s">
        <v>2214</v>
      </c>
      <c r="H438" s="3" t="s">
        <v>2215</v>
      </c>
      <c r="I438" s="4">
        <v>175</v>
      </c>
      <c r="J438" s="3" t="s">
        <v>17</v>
      </c>
      <c r="K438" s="5" t="s">
        <v>50</v>
      </c>
    </row>
    <row r="439" spans="1:11" ht="30">
      <c r="A439" s="6">
        <v>438</v>
      </c>
      <c r="B439" s="3" t="s">
        <v>2067</v>
      </c>
      <c r="C439" s="3">
        <v>7415031792</v>
      </c>
      <c r="D439" s="3" t="s">
        <v>2216</v>
      </c>
      <c r="E439" s="3" t="s">
        <v>2217</v>
      </c>
      <c r="F439" s="3" t="s">
        <v>2218</v>
      </c>
      <c r="G439" s="3" t="s">
        <v>2219</v>
      </c>
      <c r="H439" s="3" t="s">
        <v>2220</v>
      </c>
      <c r="I439" s="4">
        <v>290</v>
      </c>
      <c r="J439" s="3" t="s">
        <v>17</v>
      </c>
      <c r="K439" s="5" t="s">
        <v>50</v>
      </c>
    </row>
    <row r="440" spans="1:11" ht="30">
      <c r="A440" s="2">
        <v>439</v>
      </c>
      <c r="B440" s="3" t="s">
        <v>2067</v>
      </c>
      <c r="C440" s="3">
        <v>7415031859</v>
      </c>
      <c r="D440" s="3" t="s">
        <v>2221</v>
      </c>
      <c r="E440" s="3" t="s">
        <v>2222</v>
      </c>
      <c r="F440" s="3" t="s">
        <v>2223</v>
      </c>
      <c r="G440" s="3" t="s">
        <v>2224</v>
      </c>
      <c r="H440" s="3" t="s">
        <v>2225</v>
      </c>
      <c r="I440" s="4">
        <v>238</v>
      </c>
      <c r="J440" s="3" t="s">
        <v>17</v>
      </c>
      <c r="K440" s="5" t="s">
        <v>50</v>
      </c>
    </row>
    <row r="441" spans="1:11" ht="45">
      <c r="A441" s="6">
        <v>440</v>
      </c>
      <c r="B441" s="3" t="s">
        <v>2067</v>
      </c>
      <c r="C441" s="3">
        <v>7415031986</v>
      </c>
      <c r="D441" s="3" t="s">
        <v>2226</v>
      </c>
      <c r="E441" s="3" t="s">
        <v>2227</v>
      </c>
      <c r="F441" s="3" t="s">
        <v>2228</v>
      </c>
      <c r="G441" s="3" t="s">
        <v>2229</v>
      </c>
      <c r="H441" s="3" t="s">
        <v>2230</v>
      </c>
      <c r="I441" s="4">
        <v>198</v>
      </c>
      <c r="J441" s="3" t="s">
        <v>17</v>
      </c>
      <c r="K441" s="5" t="s">
        <v>24</v>
      </c>
    </row>
    <row r="442" spans="1:11" ht="45">
      <c r="A442" s="2">
        <v>441</v>
      </c>
      <c r="B442" s="3" t="s">
        <v>2067</v>
      </c>
      <c r="C442" s="3">
        <v>7415031993</v>
      </c>
      <c r="D442" s="3" t="s">
        <v>2231</v>
      </c>
      <c r="E442" s="3" t="s">
        <v>2232</v>
      </c>
      <c r="F442" s="3" t="s">
        <v>2233</v>
      </c>
      <c r="G442" s="3" t="s">
        <v>2234</v>
      </c>
      <c r="H442" s="3" t="s">
        <v>2235</v>
      </c>
      <c r="I442" s="4">
        <v>118</v>
      </c>
      <c r="J442" s="3" t="s">
        <v>17</v>
      </c>
      <c r="K442" s="5" t="s">
        <v>24</v>
      </c>
    </row>
    <row r="443" spans="1:11" ht="45">
      <c r="A443" s="6">
        <v>442</v>
      </c>
      <c r="B443" s="3" t="s">
        <v>2067</v>
      </c>
      <c r="C443" s="3">
        <v>7415032002</v>
      </c>
      <c r="D443" s="3" t="s">
        <v>2236</v>
      </c>
      <c r="E443" s="3" t="s">
        <v>2237</v>
      </c>
      <c r="F443" s="3" t="s">
        <v>2238</v>
      </c>
      <c r="G443" s="3" t="s">
        <v>2239</v>
      </c>
      <c r="H443" s="3" t="s">
        <v>2240</v>
      </c>
      <c r="I443" s="4">
        <v>26</v>
      </c>
      <c r="J443" s="3" t="s">
        <v>17</v>
      </c>
      <c r="K443" s="5" t="s">
        <v>50</v>
      </c>
    </row>
    <row r="444" spans="1:11" ht="45">
      <c r="A444" s="2">
        <v>443</v>
      </c>
      <c r="B444" s="3" t="s">
        <v>2067</v>
      </c>
      <c r="C444" s="3">
        <v>7415032010</v>
      </c>
      <c r="D444" s="3" t="s">
        <v>2241</v>
      </c>
      <c r="E444" s="3" t="s">
        <v>2242</v>
      </c>
      <c r="F444" s="3" t="s">
        <v>2243</v>
      </c>
      <c r="G444" s="3" t="s">
        <v>2244</v>
      </c>
      <c r="H444" s="3" t="s">
        <v>2245</v>
      </c>
      <c r="I444" s="4">
        <v>208</v>
      </c>
      <c r="J444" s="3" t="s">
        <v>17</v>
      </c>
      <c r="K444" s="5" t="s">
        <v>24</v>
      </c>
    </row>
    <row r="445" spans="1:11" ht="45">
      <c r="A445" s="6">
        <v>444</v>
      </c>
      <c r="B445" s="3" t="s">
        <v>2067</v>
      </c>
      <c r="C445" s="3">
        <v>7415032034</v>
      </c>
      <c r="D445" s="3" t="s">
        <v>2246</v>
      </c>
      <c r="E445" s="3" t="s">
        <v>2247</v>
      </c>
      <c r="F445" s="3" t="s">
        <v>2248</v>
      </c>
      <c r="G445" s="3" t="s">
        <v>2249</v>
      </c>
      <c r="H445" s="3" t="s">
        <v>2250</v>
      </c>
      <c r="I445" s="4">
        <v>51</v>
      </c>
      <c r="J445" s="3" t="s">
        <v>9</v>
      </c>
      <c r="K445" s="5" t="s">
        <v>11</v>
      </c>
    </row>
    <row r="446" spans="1:11" ht="30">
      <c r="A446" s="2">
        <v>445</v>
      </c>
      <c r="B446" s="3" t="s">
        <v>2067</v>
      </c>
      <c r="C446" s="3">
        <v>7415032059</v>
      </c>
      <c r="D446" s="3" t="s">
        <v>2251</v>
      </c>
      <c r="E446" s="3" t="s">
        <v>2252</v>
      </c>
      <c r="F446" s="3" t="s">
        <v>2253</v>
      </c>
      <c r="G446" s="3" t="s">
        <v>2254</v>
      </c>
      <c r="H446" s="3" t="s">
        <v>2255</v>
      </c>
      <c r="I446" s="4">
        <v>133</v>
      </c>
      <c r="J446" s="3" t="s">
        <v>17</v>
      </c>
      <c r="K446" s="5" t="s">
        <v>50</v>
      </c>
    </row>
    <row r="447" spans="1:11" ht="45">
      <c r="A447" s="6">
        <v>446</v>
      </c>
      <c r="B447" s="3" t="s">
        <v>2067</v>
      </c>
      <c r="C447" s="3">
        <v>7415032098</v>
      </c>
      <c r="D447" s="3" t="s">
        <v>2256</v>
      </c>
      <c r="E447" s="3" t="s">
        <v>2257</v>
      </c>
      <c r="F447" s="3" t="s">
        <v>2258</v>
      </c>
      <c r="G447" s="3" t="s">
        <v>2259</v>
      </c>
      <c r="H447" s="3" t="s">
        <v>2260</v>
      </c>
      <c r="I447" s="4">
        <v>521</v>
      </c>
      <c r="J447" s="3" t="s">
        <v>17</v>
      </c>
      <c r="K447" s="5" t="s">
        <v>24</v>
      </c>
    </row>
    <row r="448" spans="1:11" ht="45">
      <c r="A448" s="2">
        <v>447</v>
      </c>
      <c r="B448" s="3" t="s">
        <v>2067</v>
      </c>
      <c r="C448" s="3">
        <v>7415032108</v>
      </c>
      <c r="D448" s="3" t="s">
        <v>2261</v>
      </c>
      <c r="E448" s="3" t="s">
        <v>2262</v>
      </c>
      <c r="F448" s="3" t="s">
        <v>2263</v>
      </c>
      <c r="G448" s="3" t="s">
        <v>2264</v>
      </c>
      <c r="H448" s="3" t="s">
        <v>2265</v>
      </c>
      <c r="I448" s="4">
        <v>4921</v>
      </c>
      <c r="J448" s="3" t="s">
        <v>17</v>
      </c>
      <c r="K448" s="5" t="s">
        <v>18</v>
      </c>
    </row>
    <row r="449" spans="1:11" ht="45">
      <c r="A449" s="6">
        <v>448</v>
      </c>
      <c r="B449" s="3" t="s">
        <v>2067</v>
      </c>
      <c r="C449" s="3">
        <v>7415032330</v>
      </c>
      <c r="D449" s="3" t="s">
        <v>2266</v>
      </c>
      <c r="E449" s="3" t="s">
        <v>2267</v>
      </c>
      <c r="F449" s="3" t="s">
        <v>2268</v>
      </c>
      <c r="G449" s="3" t="s">
        <v>2269</v>
      </c>
      <c r="H449" s="3" t="s">
        <v>2270</v>
      </c>
      <c r="I449" s="4">
        <v>1060</v>
      </c>
      <c r="J449" s="3" t="s">
        <v>17</v>
      </c>
      <c r="K449" s="5" t="s">
        <v>24</v>
      </c>
    </row>
    <row r="450" spans="1:11" ht="45">
      <c r="A450" s="2">
        <v>449</v>
      </c>
      <c r="B450" s="3" t="s">
        <v>2067</v>
      </c>
      <c r="C450" s="3">
        <v>7415032411</v>
      </c>
      <c r="D450" s="3" t="s">
        <v>2271</v>
      </c>
      <c r="E450" s="3" t="s">
        <v>2272</v>
      </c>
      <c r="F450" s="3" t="s">
        <v>2273</v>
      </c>
      <c r="G450" s="3" t="s">
        <v>2274</v>
      </c>
      <c r="H450" s="3" t="s">
        <v>2275</v>
      </c>
      <c r="I450" s="4">
        <v>188</v>
      </c>
      <c r="J450" s="3" t="s">
        <v>17</v>
      </c>
      <c r="K450" s="5" t="s">
        <v>24</v>
      </c>
    </row>
    <row r="451" spans="1:11" ht="45">
      <c r="A451" s="6">
        <v>450</v>
      </c>
      <c r="B451" s="3" t="s">
        <v>2067</v>
      </c>
      <c r="C451" s="3">
        <v>7415032468</v>
      </c>
      <c r="D451" s="3" t="s">
        <v>2276</v>
      </c>
      <c r="E451" s="3" t="s">
        <v>2277</v>
      </c>
      <c r="F451" s="3" t="s">
        <v>2278</v>
      </c>
      <c r="G451" s="3" t="s">
        <v>2279</v>
      </c>
      <c r="H451" s="3" t="s">
        <v>2280</v>
      </c>
      <c r="I451" s="4">
        <v>1210</v>
      </c>
      <c r="J451" s="3" t="s">
        <v>17</v>
      </c>
      <c r="K451" s="5" t="s">
        <v>24</v>
      </c>
    </row>
    <row r="452" spans="1:11" ht="45">
      <c r="A452" s="2">
        <v>451</v>
      </c>
      <c r="B452" s="3" t="s">
        <v>2067</v>
      </c>
      <c r="C452" s="3">
        <v>7415032940</v>
      </c>
      <c r="D452" s="3" t="s">
        <v>2281</v>
      </c>
      <c r="E452" s="3" t="s">
        <v>2282</v>
      </c>
      <c r="F452" s="3" t="s">
        <v>2283</v>
      </c>
      <c r="G452" s="3" t="s">
        <v>2284</v>
      </c>
      <c r="H452" s="3" t="s">
        <v>2285</v>
      </c>
      <c r="I452" s="4">
        <v>735</v>
      </c>
      <c r="J452" s="3" t="s">
        <v>17</v>
      </c>
      <c r="K452" s="5" t="s">
        <v>24</v>
      </c>
    </row>
    <row r="453" spans="1:11" ht="45">
      <c r="A453" s="6">
        <v>452</v>
      </c>
      <c r="B453" s="3" t="s">
        <v>2067</v>
      </c>
      <c r="C453" s="3">
        <v>7415032980</v>
      </c>
      <c r="D453" s="3" t="s">
        <v>2286</v>
      </c>
      <c r="E453" s="3" t="s">
        <v>2287</v>
      </c>
      <c r="F453" s="3" t="s">
        <v>2288</v>
      </c>
      <c r="G453" s="3" t="s">
        <v>2289</v>
      </c>
      <c r="H453" s="3" t="s">
        <v>2290</v>
      </c>
      <c r="I453" s="4">
        <v>1120</v>
      </c>
      <c r="J453" s="3" t="s">
        <v>17</v>
      </c>
      <c r="K453" s="5" t="s">
        <v>24</v>
      </c>
    </row>
    <row r="454" spans="1:11" ht="30">
      <c r="A454" s="2">
        <v>453</v>
      </c>
      <c r="B454" s="3" t="s">
        <v>2067</v>
      </c>
      <c r="C454" s="3">
        <v>7415033006</v>
      </c>
      <c r="D454" s="3" t="s">
        <v>2291</v>
      </c>
      <c r="E454" s="3" t="s">
        <v>2292</v>
      </c>
      <c r="F454" s="3" t="s">
        <v>2293</v>
      </c>
      <c r="G454" s="3" t="s">
        <v>2294</v>
      </c>
      <c r="H454" s="3" t="s">
        <v>2295</v>
      </c>
      <c r="I454" s="4">
        <v>957</v>
      </c>
      <c r="J454" s="3" t="s">
        <v>17</v>
      </c>
      <c r="K454" s="5" t="s">
        <v>24</v>
      </c>
    </row>
    <row r="455" spans="1:11" ht="45">
      <c r="A455" s="6">
        <v>454</v>
      </c>
      <c r="B455" s="3" t="s">
        <v>2067</v>
      </c>
      <c r="C455" s="3">
        <v>7415044791</v>
      </c>
      <c r="D455" s="3" t="s">
        <v>2296</v>
      </c>
      <c r="E455" s="3" t="s">
        <v>2297</v>
      </c>
      <c r="F455" s="3" t="s">
        <v>2298</v>
      </c>
      <c r="G455" s="3" t="s">
        <v>2299</v>
      </c>
      <c r="H455" s="3" t="s">
        <v>2300</v>
      </c>
      <c r="I455" s="4">
        <v>217</v>
      </c>
      <c r="J455" s="3" t="s">
        <v>17</v>
      </c>
      <c r="K455" s="5" t="s">
        <v>24</v>
      </c>
    </row>
    <row r="456" spans="1:11" ht="45">
      <c r="A456" s="2">
        <v>455</v>
      </c>
      <c r="B456" s="3" t="s">
        <v>2067</v>
      </c>
      <c r="C456" s="3">
        <v>7415044819</v>
      </c>
      <c r="D456" s="3" t="s">
        <v>2301</v>
      </c>
      <c r="E456" s="3" t="s">
        <v>2302</v>
      </c>
      <c r="F456" s="3" t="s">
        <v>2303</v>
      </c>
      <c r="G456" s="3" t="s">
        <v>2304</v>
      </c>
      <c r="H456" s="3" t="s">
        <v>2305</v>
      </c>
      <c r="I456" s="4">
        <v>575</v>
      </c>
      <c r="J456" s="3" t="s">
        <v>17</v>
      </c>
      <c r="K456" s="5" t="s">
        <v>24</v>
      </c>
    </row>
    <row r="457" spans="1:11" ht="45">
      <c r="A457" s="6">
        <v>456</v>
      </c>
      <c r="B457" s="3" t="s">
        <v>2067</v>
      </c>
      <c r="C457" s="3">
        <v>7415057141</v>
      </c>
      <c r="D457" s="3" t="s">
        <v>2306</v>
      </c>
      <c r="E457" s="3" t="s">
        <v>2307</v>
      </c>
      <c r="F457" s="3" t="s">
        <v>2308</v>
      </c>
      <c r="G457" s="3" t="s">
        <v>2309</v>
      </c>
      <c r="H457" s="3" t="s">
        <v>2310</v>
      </c>
      <c r="I457" s="4">
        <v>209</v>
      </c>
      <c r="J457" s="3" t="s">
        <v>17</v>
      </c>
      <c r="K457" s="5" t="s">
        <v>50</v>
      </c>
    </row>
    <row r="458" spans="1:11" ht="45">
      <c r="A458" s="2">
        <v>457</v>
      </c>
      <c r="B458" s="3" t="s">
        <v>2067</v>
      </c>
      <c r="C458" s="3">
        <v>7415078832</v>
      </c>
      <c r="D458" s="3" t="s">
        <v>2311</v>
      </c>
      <c r="E458" s="3" t="s">
        <v>2312</v>
      </c>
      <c r="F458" s="3" t="s">
        <v>2313</v>
      </c>
      <c r="G458" s="3" t="s">
        <v>2314</v>
      </c>
      <c r="H458" s="3" t="s">
        <v>2315</v>
      </c>
      <c r="I458" s="4">
        <v>1579</v>
      </c>
      <c r="J458" s="3" t="s">
        <v>81</v>
      </c>
      <c r="K458" s="5" t="s">
        <v>83</v>
      </c>
    </row>
    <row r="459" spans="1:11" ht="30">
      <c r="A459" s="6">
        <v>458</v>
      </c>
      <c r="B459" s="3" t="s">
        <v>2067</v>
      </c>
      <c r="C459" s="3">
        <v>7415085300</v>
      </c>
      <c r="D459" s="3" t="s">
        <v>2316</v>
      </c>
      <c r="E459" s="3" t="s">
        <v>2317</v>
      </c>
      <c r="F459" s="3" t="s">
        <v>2318</v>
      </c>
      <c r="G459" s="3" t="s">
        <v>2319</v>
      </c>
      <c r="H459" s="3" t="s">
        <v>2320</v>
      </c>
      <c r="I459" s="4">
        <v>321</v>
      </c>
      <c r="J459" s="3" t="s">
        <v>17</v>
      </c>
      <c r="K459" s="5" t="s">
        <v>50</v>
      </c>
    </row>
    <row r="460" spans="1:11" ht="45">
      <c r="A460" s="2">
        <v>459</v>
      </c>
      <c r="B460" s="3" t="s">
        <v>2321</v>
      </c>
      <c r="C460" s="3">
        <v>7435006579</v>
      </c>
      <c r="D460" s="3" t="s">
        <v>2322</v>
      </c>
      <c r="E460" s="3" t="s">
        <v>2323</v>
      </c>
      <c r="F460" s="3" t="s">
        <v>2324</v>
      </c>
      <c r="G460" s="3" t="s">
        <v>2325</v>
      </c>
      <c r="H460" s="3" t="s">
        <v>2326</v>
      </c>
      <c r="I460" s="4">
        <v>667</v>
      </c>
      <c r="J460" s="3" t="s">
        <v>17</v>
      </c>
      <c r="K460" s="5" t="s">
        <v>24</v>
      </c>
    </row>
    <row r="461" spans="1:11" ht="75">
      <c r="A461" s="6">
        <v>460</v>
      </c>
      <c r="B461" s="3" t="s">
        <v>2321</v>
      </c>
      <c r="C461" s="3">
        <v>7435006723</v>
      </c>
      <c r="D461" s="3" t="s">
        <v>2327</v>
      </c>
      <c r="E461" s="3" t="s">
        <v>2328</v>
      </c>
      <c r="F461" s="3" t="s">
        <v>2329</v>
      </c>
      <c r="G461" s="3" t="s">
        <v>2330</v>
      </c>
      <c r="H461" s="3" t="s">
        <v>2331</v>
      </c>
      <c r="I461" s="4">
        <v>16</v>
      </c>
      <c r="J461" s="3" t="s">
        <v>9</v>
      </c>
      <c r="K461" s="5" t="s">
        <v>11</v>
      </c>
    </row>
    <row r="462" spans="1:11" ht="45">
      <c r="A462" s="2">
        <v>461</v>
      </c>
      <c r="B462" s="3" t="s">
        <v>2321</v>
      </c>
      <c r="C462" s="3">
        <v>7435006924</v>
      </c>
      <c r="D462" s="3" t="s">
        <v>2332</v>
      </c>
      <c r="E462" s="3" t="s">
        <v>2333</v>
      </c>
      <c r="F462" s="3" t="s">
        <v>2334</v>
      </c>
      <c r="G462" s="3" t="s">
        <v>2335</v>
      </c>
      <c r="H462" s="3" t="s">
        <v>2336</v>
      </c>
      <c r="I462" s="4">
        <v>104</v>
      </c>
      <c r="J462" s="3" t="s">
        <v>694</v>
      </c>
      <c r="K462" s="5" t="s">
        <v>18</v>
      </c>
    </row>
    <row r="463" spans="1:11" ht="60">
      <c r="A463" s="6">
        <v>462</v>
      </c>
      <c r="B463" s="3" t="s">
        <v>2321</v>
      </c>
      <c r="C463" s="3">
        <v>7435006956</v>
      </c>
      <c r="D463" s="3" t="s">
        <v>2337</v>
      </c>
      <c r="E463" s="3" t="s">
        <v>2338</v>
      </c>
      <c r="F463" s="3" t="s">
        <v>2339</v>
      </c>
      <c r="G463" s="3" t="s">
        <v>2340</v>
      </c>
      <c r="H463" s="3" t="s">
        <v>2341</v>
      </c>
      <c r="I463" s="4">
        <v>204</v>
      </c>
      <c r="J463" s="3" t="s">
        <v>17</v>
      </c>
      <c r="K463" s="5" t="s">
        <v>24</v>
      </c>
    </row>
    <row r="464" spans="1:11" ht="60">
      <c r="A464" s="2">
        <v>463</v>
      </c>
      <c r="B464" s="3" t="s">
        <v>2321</v>
      </c>
      <c r="C464" s="3">
        <v>7435006970</v>
      </c>
      <c r="D464" s="3" t="s">
        <v>2342</v>
      </c>
      <c r="E464" s="3" t="s">
        <v>2343</v>
      </c>
      <c r="F464" s="3" t="s">
        <v>2344</v>
      </c>
      <c r="G464" s="3" t="s">
        <v>2345</v>
      </c>
      <c r="H464" s="3" t="s">
        <v>2346</v>
      </c>
      <c r="I464" s="4">
        <v>299</v>
      </c>
      <c r="J464" s="3" t="s">
        <v>17</v>
      </c>
      <c r="K464" s="5" t="s">
        <v>24</v>
      </c>
    </row>
    <row r="465" spans="1:11" ht="30">
      <c r="A465" s="6">
        <v>464</v>
      </c>
      <c r="B465" s="3" t="s">
        <v>2321</v>
      </c>
      <c r="C465" s="3">
        <v>7435006995</v>
      </c>
      <c r="D465" s="3" t="s">
        <v>2347</v>
      </c>
      <c r="E465" s="3" t="s">
        <v>2348</v>
      </c>
      <c r="F465" s="3" t="s">
        <v>2349</v>
      </c>
      <c r="G465" s="3" t="s">
        <v>2350</v>
      </c>
      <c r="H465" s="3" t="s">
        <v>2351</v>
      </c>
      <c r="I465" s="4">
        <v>117</v>
      </c>
      <c r="J465" s="3" t="s">
        <v>17</v>
      </c>
      <c r="K465" s="5" t="s">
        <v>24</v>
      </c>
    </row>
    <row r="466" spans="1:11" ht="60">
      <c r="A466" s="2">
        <v>465</v>
      </c>
      <c r="B466" s="3" t="s">
        <v>2321</v>
      </c>
      <c r="C466" s="3">
        <v>7435007004</v>
      </c>
      <c r="D466" s="3" t="s">
        <v>2352</v>
      </c>
      <c r="E466" s="3" t="s">
        <v>2353</v>
      </c>
      <c r="F466" s="3" t="s">
        <v>2354</v>
      </c>
      <c r="G466" s="3" t="s">
        <v>2355</v>
      </c>
      <c r="H466" s="3" t="s">
        <v>2356</v>
      </c>
      <c r="I466" s="4">
        <v>175</v>
      </c>
      <c r="J466" s="3" t="s">
        <v>17</v>
      </c>
      <c r="K466" s="5" t="s">
        <v>24</v>
      </c>
    </row>
    <row r="467" spans="1:11" ht="60">
      <c r="A467" s="6">
        <v>466</v>
      </c>
      <c r="B467" s="3" t="s">
        <v>2321</v>
      </c>
      <c r="C467" s="3">
        <v>7435007029</v>
      </c>
      <c r="D467" s="3" t="s">
        <v>2357</v>
      </c>
      <c r="E467" s="3" t="s">
        <v>2358</v>
      </c>
      <c r="F467" s="3" t="s">
        <v>2359</v>
      </c>
      <c r="G467" s="3" t="s">
        <v>2360</v>
      </c>
      <c r="H467" s="3" t="s">
        <v>2361</v>
      </c>
      <c r="I467" s="4">
        <v>132</v>
      </c>
      <c r="J467" s="3" t="s">
        <v>17</v>
      </c>
      <c r="K467" s="5" t="s">
        <v>24</v>
      </c>
    </row>
    <row r="468" spans="1:11" ht="60">
      <c r="A468" s="2">
        <v>467</v>
      </c>
      <c r="B468" s="3" t="s">
        <v>2321</v>
      </c>
      <c r="C468" s="3">
        <v>7435007036</v>
      </c>
      <c r="D468" s="3" t="s">
        <v>2362</v>
      </c>
      <c r="E468" s="3" t="s">
        <v>2363</v>
      </c>
      <c r="F468" s="3" t="s">
        <v>2364</v>
      </c>
      <c r="G468" s="3" t="s">
        <v>2365</v>
      </c>
      <c r="H468" s="3" t="s">
        <v>2366</v>
      </c>
      <c r="I468" s="4">
        <v>168</v>
      </c>
      <c r="J468" s="3" t="s">
        <v>17</v>
      </c>
      <c r="K468" s="5" t="s">
        <v>24</v>
      </c>
    </row>
    <row r="469" spans="1:11" ht="60">
      <c r="A469" s="6">
        <v>468</v>
      </c>
      <c r="B469" s="3" t="s">
        <v>2321</v>
      </c>
      <c r="C469" s="3">
        <v>7435007068</v>
      </c>
      <c r="D469" s="3" t="s">
        <v>2367</v>
      </c>
      <c r="E469" s="3" t="s">
        <v>2368</v>
      </c>
      <c r="F469" s="3" t="s">
        <v>2369</v>
      </c>
      <c r="G469" s="3" t="s">
        <v>2370</v>
      </c>
      <c r="H469" s="3" t="s">
        <v>2371</v>
      </c>
      <c r="I469" s="4">
        <v>105</v>
      </c>
      <c r="J469" s="3" t="s">
        <v>17</v>
      </c>
      <c r="K469" s="5" t="s">
        <v>24</v>
      </c>
    </row>
    <row r="470" spans="1:11" ht="60">
      <c r="A470" s="2">
        <v>469</v>
      </c>
      <c r="B470" s="3" t="s">
        <v>2321</v>
      </c>
      <c r="C470" s="3">
        <v>7435007082</v>
      </c>
      <c r="D470" s="3" t="s">
        <v>2372</v>
      </c>
      <c r="E470" s="3" t="s">
        <v>2373</v>
      </c>
      <c r="F470" s="3" t="s">
        <v>2374</v>
      </c>
      <c r="G470" s="3" t="s">
        <v>2375</v>
      </c>
      <c r="H470" s="3" t="s">
        <v>2376</v>
      </c>
      <c r="I470" s="4">
        <v>159</v>
      </c>
      <c r="J470" s="3" t="s">
        <v>17</v>
      </c>
      <c r="K470" s="5" t="s">
        <v>50</v>
      </c>
    </row>
    <row r="471" spans="1:11" ht="60">
      <c r="A471" s="6">
        <v>470</v>
      </c>
      <c r="B471" s="3" t="s">
        <v>2321</v>
      </c>
      <c r="C471" s="3">
        <v>7435007117</v>
      </c>
      <c r="D471" s="3" t="s">
        <v>2377</v>
      </c>
      <c r="E471" s="3" t="s">
        <v>2378</v>
      </c>
      <c r="F471" s="3" t="s">
        <v>2379</v>
      </c>
      <c r="G471" s="3" t="s">
        <v>2380</v>
      </c>
      <c r="H471" s="3" t="s">
        <v>2381</v>
      </c>
      <c r="I471" s="4">
        <v>10</v>
      </c>
      <c r="J471" s="3" t="s">
        <v>17</v>
      </c>
      <c r="K471" s="5" t="s">
        <v>50</v>
      </c>
    </row>
    <row r="472" spans="1:11" ht="45">
      <c r="A472" s="2">
        <v>471</v>
      </c>
      <c r="B472" s="3" t="s">
        <v>2321</v>
      </c>
      <c r="C472" s="3">
        <v>7435007156</v>
      </c>
      <c r="D472" s="3" t="s">
        <v>2382</v>
      </c>
      <c r="E472" s="3" t="s">
        <v>2383</v>
      </c>
      <c r="F472" s="3" t="s">
        <v>2384</v>
      </c>
      <c r="G472" s="3" t="s">
        <v>2385</v>
      </c>
      <c r="H472" s="3" t="s">
        <v>2386</v>
      </c>
      <c r="I472" s="4">
        <v>71</v>
      </c>
      <c r="J472" s="3" t="s">
        <v>17</v>
      </c>
      <c r="K472" s="5" t="s">
        <v>50</v>
      </c>
    </row>
    <row r="473" spans="1:11" ht="45">
      <c r="A473" s="6">
        <v>472</v>
      </c>
      <c r="B473" s="3" t="s">
        <v>2321</v>
      </c>
      <c r="C473" s="3">
        <v>7435007163</v>
      </c>
      <c r="D473" s="3" t="s">
        <v>2387</v>
      </c>
      <c r="E473" s="3" t="s">
        <v>2388</v>
      </c>
      <c r="F473" s="3" t="s">
        <v>2389</v>
      </c>
      <c r="G473" s="3" t="s">
        <v>2390</v>
      </c>
      <c r="H473" s="3" t="s">
        <v>2391</v>
      </c>
      <c r="I473" s="4">
        <v>44</v>
      </c>
      <c r="J473" s="3" t="s">
        <v>17</v>
      </c>
      <c r="K473" s="5" t="s">
        <v>50</v>
      </c>
    </row>
    <row r="474" spans="1:11" ht="60">
      <c r="A474" s="2">
        <v>473</v>
      </c>
      <c r="B474" s="3" t="s">
        <v>2321</v>
      </c>
      <c r="C474" s="3">
        <v>7435007195</v>
      </c>
      <c r="D474" s="3" t="s">
        <v>2392</v>
      </c>
      <c r="E474" s="3" t="s">
        <v>2393</v>
      </c>
      <c r="F474" s="3" t="s">
        <v>2394</v>
      </c>
      <c r="G474" s="3" t="s">
        <v>2395</v>
      </c>
      <c r="H474" s="3" t="s">
        <v>2396</v>
      </c>
      <c r="I474" s="4">
        <v>33</v>
      </c>
      <c r="J474" s="3" t="s">
        <v>17</v>
      </c>
      <c r="K474" s="5" t="s">
        <v>50</v>
      </c>
    </row>
    <row r="475" spans="1:11" ht="45">
      <c r="A475" s="6">
        <v>474</v>
      </c>
      <c r="B475" s="3" t="s">
        <v>2321</v>
      </c>
      <c r="C475" s="3">
        <v>7435007283</v>
      </c>
      <c r="D475" s="3" t="s">
        <v>2397</v>
      </c>
      <c r="E475" s="3" t="s">
        <v>2398</v>
      </c>
      <c r="F475" s="3" t="s">
        <v>2399</v>
      </c>
      <c r="G475" s="3" t="s">
        <v>2400</v>
      </c>
      <c r="H475" s="3" t="s">
        <v>2401</v>
      </c>
      <c r="I475" s="4">
        <v>27</v>
      </c>
      <c r="J475" s="3" t="s">
        <v>17</v>
      </c>
      <c r="K475" s="5" t="s">
        <v>50</v>
      </c>
    </row>
    <row r="476" spans="1:11" ht="60">
      <c r="A476" s="2">
        <v>475</v>
      </c>
      <c r="B476" s="3" t="s">
        <v>2321</v>
      </c>
      <c r="C476" s="3">
        <v>7435007300</v>
      </c>
      <c r="D476" s="3" t="s">
        <v>2402</v>
      </c>
      <c r="E476" s="3" t="s">
        <v>2403</v>
      </c>
      <c r="F476" s="3" t="s">
        <v>2404</v>
      </c>
      <c r="G476" s="3" t="s">
        <v>2405</v>
      </c>
      <c r="H476" s="3" t="s">
        <v>2406</v>
      </c>
      <c r="I476" s="4">
        <v>10</v>
      </c>
      <c r="J476" s="3" t="s">
        <v>17</v>
      </c>
      <c r="K476" s="5" t="s">
        <v>50</v>
      </c>
    </row>
    <row r="477" spans="1:11" ht="60">
      <c r="A477" s="6">
        <v>476</v>
      </c>
      <c r="B477" s="3" t="s">
        <v>2321</v>
      </c>
      <c r="C477" s="3">
        <v>7435007325</v>
      </c>
      <c r="D477" s="3" t="s">
        <v>2407</v>
      </c>
      <c r="E477" s="3" t="s">
        <v>2408</v>
      </c>
      <c r="F477" s="3" t="s">
        <v>2409</v>
      </c>
      <c r="G477" s="3" t="s">
        <v>2410</v>
      </c>
      <c r="H477" s="3" t="s">
        <v>2411</v>
      </c>
      <c r="I477" s="4">
        <v>3</v>
      </c>
      <c r="J477" s="3" t="s">
        <v>17</v>
      </c>
      <c r="K477" s="5" t="s">
        <v>50</v>
      </c>
    </row>
    <row r="478" spans="1:11" ht="45">
      <c r="A478" s="2">
        <v>477</v>
      </c>
      <c r="B478" s="3" t="s">
        <v>2321</v>
      </c>
      <c r="C478" s="3">
        <v>7435007540</v>
      </c>
      <c r="D478" s="3" t="s">
        <v>2412</v>
      </c>
      <c r="E478" s="3" t="s">
        <v>2413</v>
      </c>
      <c r="F478" s="3" t="s">
        <v>2414</v>
      </c>
      <c r="G478" s="3" t="s">
        <v>2415</v>
      </c>
      <c r="H478" s="3" t="s">
        <v>2416</v>
      </c>
      <c r="I478" s="4">
        <v>577</v>
      </c>
      <c r="J478" s="3" t="s">
        <v>17</v>
      </c>
      <c r="K478" s="5" t="s">
        <v>18</v>
      </c>
    </row>
    <row r="479" spans="1:11" ht="60">
      <c r="A479" s="6">
        <v>478</v>
      </c>
      <c r="B479" s="3" t="s">
        <v>2321</v>
      </c>
      <c r="C479" s="3">
        <v>7435007580</v>
      </c>
      <c r="D479" s="3" t="s">
        <v>2417</v>
      </c>
      <c r="E479" s="3" t="s">
        <v>2418</v>
      </c>
      <c r="F479" s="3" t="s">
        <v>2419</v>
      </c>
      <c r="G479" s="3" t="s">
        <v>2420</v>
      </c>
      <c r="H479" s="3" t="s">
        <v>2421</v>
      </c>
      <c r="I479" s="4">
        <v>240</v>
      </c>
      <c r="J479" s="3" t="s">
        <v>17</v>
      </c>
      <c r="K479" s="5" t="s">
        <v>18</v>
      </c>
    </row>
    <row r="480" spans="1:11" ht="45">
      <c r="A480" s="2">
        <v>479</v>
      </c>
      <c r="B480" s="3" t="s">
        <v>2321</v>
      </c>
      <c r="C480" s="3">
        <v>7435007639</v>
      </c>
      <c r="D480" s="3" t="s">
        <v>2422</v>
      </c>
      <c r="E480" s="3" t="s">
        <v>2423</v>
      </c>
      <c r="F480" s="3" t="s">
        <v>2424</v>
      </c>
      <c r="G480" s="3" t="s">
        <v>2425</v>
      </c>
      <c r="H480" s="3" t="s">
        <v>2426</v>
      </c>
      <c r="I480" s="4">
        <v>182</v>
      </c>
      <c r="J480" s="3" t="s">
        <v>694</v>
      </c>
      <c r="K480" s="5" t="s">
        <v>18</v>
      </c>
    </row>
    <row r="481" spans="1:11" ht="45">
      <c r="A481" s="6">
        <v>480</v>
      </c>
      <c r="B481" s="3" t="s">
        <v>2321</v>
      </c>
      <c r="C481" s="3">
        <v>7435007710</v>
      </c>
      <c r="D481" s="3" t="s">
        <v>2427</v>
      </c>
      <c r="E481" s="3" t="s">
        <v>2428</v>
      </c>
      <c r="F481" s="3" t="s">
        <v>2429</v>
      </c>
      <c r="G481" s="3" t="s">
        <v>2430</v>
      </c>
      <c r="H481" s="3" t="s">
        <v>2431</v>
      </c>
      <c r="I481" s="4">
        <v>485</v>
      </c>
      <c r="J481" s="3" t="s">
        <v>694</v>
      </c>
      <c r="K481" s="5" t="s">
        <v>18</v>
      </c>
    </row>
    <row r="482" spans="1:11" ht="45">
      <c r="A482" s="2">
        <v>481</v>
      </c>
      <c r="B482" s="3" t="s">
        <v>2432</v>
      </c>
      <c r="C482" s="3">
        <v>7436003147</v>
      </c>
      <c r="D482" s="3" t="s">
        <v>2433</v>
      </c>
      <c r="E482" s="3" t="s">
        <v>2434</v>
      </c>
      <c r="F482" s="3" t="s">
        <v>2435</v>
      </c>
      <c r="G482" s="3" t="s">
        <v>2436</v>
      </c>
      <c r="H482" s="3" t="s">
        <v>2437</v>
      </c>
      <c r="I482" s="4">
        <v>335</v>
      </c>
      <c r="J482" s="3" t="s">
        <v>694</v>
      </c>
      <c r="K482" s="5" t="s">
        <v>18</v>
      </c>
    </row>
    <row r="483" spans="1:11" ht="45">
      <c r="A483" s="6">
        <v>482</v>
      </c>
      <c r="B483" s="3" t="s">
        <v>2432</v>
      </c>
      <c r="C483" s="3">
        <v>7436003605</v>
      </c>
      <c r="D483" s="3" t="s">
        <v>2438</v>
      </c>
      <c r="E483" s="3" t="s">
        <v>2439</v>
      </c>
      <c r="F483" s="3" t="s">
        <v>2440</v>
      </c>
      <c r="G483" s="3" t="s">
        <v>2441</v>
      </c>
      <c r="H483" s="3" t="s">
        <v>2442</v>
      </c>
      <c r="I483" s="4">
        <v>624</v>
      </c>
      <c r="J483" s="3" t="s">
        <v>17</v>
      </c>
      <c r="K483" s="5" t="s">
        <v>24</v>
      </c>
    </row>
    <row r="484" spans="1:11" ht="45">
      <c r="A484" s="2">
        <v>483</v>
      </c>
      <c r="B484" s="3" t="s">
        <v>2432</v>
      </c>
      <c r="C484" s="3">
        <v>7436003612</v>
      </c>
      <c r="D484" s="3" t="s">
        <v>2443</v>
      </c>
      <c r="E484" s="3" t="s">
        <v>2444</v>
      </c>
      <c r="F484" s="3" t="s">
        <v>2445</v>
      </c>
      <c r="G484" s="3" t="s">
        <v>2446</v>
      </c>
      <c r="H484" s="3" t="s">
        <v>2447</v>
      </c>
      <c r="I484" s="4">
        <v>244</v>
      </c>
      <c r="J484" s="3" t="s">
        <v>17</v>
      </c>
      <c r="K484" s="5" t="s">
        <v>24</v>
      </c>
    </row>
    <row r="485" spans="1:11" ht="45">
      <c r="A485" s="6">
        <v>484</v>
      </c>
      <c r="B485" s="3" t="s">
        <v>2432</v>
      </c>
      <c r="C485" s="3">
        <v>7436003718</v>
      </c>
      <c r="D485" s="3" t="s">
        <v>2448</v>
      </c>
      <c r="E485" s="3" t="s">
        <v>2449</v>
      </c>
      <c r="F485" s="3" t="s">
        <v>2450</v>
      </c>
      <c r="G485" s="3" t="s">
        <v>2451</v>
      </c>
      <c r="H485" s="3" t="s">
        <v>2452</v>
      </c>
      <c r="I485" s="4">
        <v>250</v>
      </c>
      <c r="J485" s="3" t="s">
        <v>17</v>
      </c>
      <c r="K485" s="5" t="s">
        <v>24</v>
      </c>
    </row>
    <row r="486" spans="1:11" ht="45">
      <c r="A486" s="2">
        <v>485</v>
      </c>
      <c r="B486" s="3" t="s">
        <v>2432</v>
      </c>
      <c r="C486" s="3">
        <v>7436003740</v>
      </c>
      <c r="D486" s="3" t="s">
        <v>2453</v>
      </c>
      <c r="E486" s="3" t="s">
        <v>2454</v>
      </c>
      <c r="F486" s="3" t="s">
        <v>2455</v>
      </c>
      <c r="G486" s="3" t="s">
        <v>2456</v>
      </c>
      <c r="H486" s="3" t="s">
        <v>2457</v>
      </c>
      <c r="I486" s="4">
        <v>69</v>
      </c>
      <c r="J486" s="3" t="s">
        <v>17</v>
      </c>
      <c r="K486" s="5" t="s">
        <v>24</v>
      </c>
    </row>
    <row r="487" spans="1:11" ht="45">
      <c r="A487" s="6">
        <v>486</v>
      </c>
      <c r="B487" s="3" t="s">
        <v>2432</v>
      </c>
      <c r="C487" s="3">
        <v>7436003757</v>
      </c>
      <c r="D487" s="3" t="s">
        <v>2458</v>
      </c>
      <c r="E487" s="3" t="s">
        <v>2459</v>
      </c>
      <c r="F487" s="3" t="s">
        <v>2460</v>
      </c>
      <c r="G487" s="3" t="s">
        <v>2461</v>
      </c>
      <c r="H487" s="3" t="s">
        <v>2462</v>
      </c>
      <c r="I487" s="4">
        <v>106</v>
      </c>
      <c r="J487" s="3" t="s">
        <v>17</v>
      </c>
      <c r="K487" s="5" t="s">
        <v>24</v>
      </c>
    </row>
    <row r="488" spans="1:11" ht="60">
      <c r="A488" s="2">
        <v>487</v>
      </c>
      <c r="B488" s="3" t="s">
        <v>2432</v>
      </c>
      <c r="C488" s="3">
        <v>7436003764</v>
      </c>
      <c r="D488" s="3" t="s">
        <v>2463</v>
      </c>
      <c r="E488" s="3" t="s">
        <v>2464</v>
      </c>
      <c r="F488" s="3" t="s">
        <v>2465</v>
      </c>
      <c r="G488" s="3" t="s">
        <v>2466</v>
      </c>
      <c r="H488" s="3" t="s">
        <v>2467</v>
      </c>
      <c r="I488" s="4">
        <v>58</v>
      </c>
      <c r="J488" s="3" t="s">
        <v>17</v>
      </c>
      <c r="K488" s="5" t="s">
        <v>24</v>
      </c>
    </row>
    <row r="489" spans="1:11" ht="45">
      <c r="A489" s="6">
        <v>488</v>
      </c>
      <c r="B489" s="3" t="s">
        <v>2432</v>
      </c>
      <c r="C489" s="3">
        <v>7436003813</v>
      </c>
      <c r="D489" s="3" t="s">
        <v>2468</v>
      </c>
      <c r="E489" s="3" t="s">
        <v>2469</v>
      </c>
      <c r="F489" s="3" t="s">
        <v>2470</v>
      </c>
      <c r="G489" s="3" t="s">
        <v>2471</v>
      </c>
      <c r="H489" s="3" t="s">
        <v>2472</v>
      </c>
      <c r="I489" s="4">
        <v>34</v>
      </c>
      <c r="J489" s="3" t="s">
        <v>17</v>
      </c>
      <c r="K489" s="5" t="s">
        <v>24</v>
      </c>
    </row>
    <row r="490" spans="1:11" ht="45">
      <c r="A490" s="2">
        <v>489</v>
      </c>
      <c r="B490" s="3" t="s">
        <v>2432</v>
      </c>
      <c r="C490" s="3">
        <v>7436003877</v>
      </c>
      <c r="D490" s="3" t="s">
        <v>2473</v>
      </c>
      <c r="E490" s="3" t="s">
        <v>2474</v>
      </c>
      <c r="F490" s="3" t="s">
        <v>2475</v>
      </c>
      <c r="G490" s="3" t="s">
        <v>2476</v>
      </c>
      <c r="H490" s="3" t="s">
        <v>2477</v>
      </c>
      <c r="I490" s="4">
        <v>487</v>
      </c>
      <c r="J490" s="3" t="s">
        <v>17</v>
      </c>
      <c r="K490" s="5" t="s">
        <v>18</v>
      </c>
    </row>
    <row r="491" spans="1:11" ht="45">
      <c r="A491" s="6">
        <v>490</v>
      </c>
      <c r="B491" s="3" t="s">
        <v>2432</v>
      </c>
      <c r="C491" s="3">
        <v>7436003884</v>
      </c>
      <c r="D491" s="3" t="s">
        <v>2478</v>
      </c>
      <c r="E491" s="3" t="s">
        <v>2479</v>
      </c>
      <c r="F491" s="3" t="s">
        <v>2480</v>
      </c>
      <c r="G491" s="3" t="s">
        <v>2481</v>
      </c>
      <c r="H491" s="3" t="s">
        <v>2482</v>
      </c>
      <c r="I491" s="4">
        <v>265</v>
      </c>
      <c r="J491" s="3" t="s">
        <v>17</v>
      </c>
      <c r="K491" s="5" t="s">
        <v>18</v>
      </c>
    </row>
    <row r="492" spans="1:11" ht="45">
      <c r="A492" s="2">
        <v>491</v>
      </c>
      <c r="B492" s="3" t="s">
        <v>2432</v>
      </c>
      <c r="C492" s="3">
        <v>7436003891</v>
      </c>
      <c r="D492" s="3" t="s">
        <v>2483</v>
      </c>
      <c r="E492" s="3" t="s">
        <v>2484</v>
      </c>
      <c r="F492" s="3" t="s">
        <v>2485</v>
      </c>
      <c r="G492" s="3" t="s">
        <v>2486</v>
      </c>
      <c r="H492" s="3" t="s">
        <v>2487</v>
      </c>
      <c r="I492" s="4">
        <v>344</v>
      </c>
      <c r="J492" s="3" t="s">
        <v>17</v>
      </c>
      <c r="K492" s="5" t="s">
        <v>18</v>
      </c>
    </row>
    <row r="493" spans="1:11" ht="45">
      <c r="A493" s="6">
        <v>492</v>
      </c>
      <c r="B493" s="3" t="s">
        <v>2432</v>
      </c>
      <c r="C493" s="3">
        <v>7436003940</v>
      </c>
      <c r="D493" s="3" t="s">
        <v>2488</v>
      </c>
      <c r="E493" s="3" t="s">
        <v>2489</v>
      </c>
      <c r="F493" s="3" t="s">
        <v>2490</v>
      </c>
      <c r="G493" s="3" t="s">
        <v>2491</v>
      </c>
      <c r="H493" s="3" t="s">
        <v>2492</v>
      </c>
      <c r="I493" s="4">
        <v>90</v>
      </c>
      <c r="J493" s="3" t="s">
        <v>17</v>
      </c>
      <c r="K493" s="5" t="s">
        <v>50</v>
      </c>
    </row>
    <row r="494" spans="1:11" ht="45">
      <c r="A494" s="2">
        <v>493</v>
      </c>
      <c r="B494" s="3" t="s">
        <v>2432</v>
      </c>
      <c r="C494" s="3">
        <v>7436003965</v>
      </c>
      <c r="D494" s="3" t="s">
        <v>2493</v>
      </c>
      <c r="E494" s="3" t="s">
        <v>2494</v>
      </c>
      <c r="F494" s="3" t="s">
        <v>2495</v>
      </c>
      <c r="G494" s="3" t="s">
        <v>2496</v>
      </c>
      <c r="H494" s="3" t="s">
        <v>2497</v>
      </c>
      <c r="I494" s="4">
        <v>218</v>
      </c>
      <c r="J494" s="3" t="s">
        <v>17</v>
      </c>
      <c r="K494" s="5" t="s">
        <v>50</v>
      </c>
    </row>
    <row r="495" spans="1:11" ht="75">
      <c r="A495" s="6">
        <v>494</v>
      </c>
      <c r="B495" s="3" t="s">
        <v>2432</v>
      </c>
      <c r="C495" s="3">
        <v>7436003972</v>
      </c>
      <c r="D495" s="3" t="s">
        <v>2498</v>
      </c>
      <c r="E495" s="3" t="s">
        <v>2499</v>
      </c>
      <c r="F495" s="3" t="s">
        <v>2500</v>
      </c>
      <c r="G495" s="3" t="s">
        <v>2501</v>
      </c>
      <c r="H495" s="3" t="s">
        <v>2502</v>
      </c>
      <c r="I495" s="4">
        <v>16</v>
      </c>
      <c r="J495" s="3" t="s">
        <v>9</v>
      </c>
      <c r="K495" s="5" t="s">
        <v>11</v>
      </c>
    </row>
    <row r="496" spans="1:11" ht="45">
      <c r="A496" s="2">
        <v>495</v>
      </c>
      <c r="B496" s="3" t="s">
        <v>2432</v>
      </c>
      <c r="C496" s="3">
        <v>7436004285</v>
      </c>
      <c r="D496" s="3" t="s">
        <v>2503</v>
      </c>
      <c r="E496" s="3" t="s">
        <v>2504</v>
      </c>
      <c r="F496" s="3" t="s">
        <v>2505</v>
      </c>
      <c r="G496" s="3" t="s">
        <v>2506</v>
      </c>
      <c r="H496" s="3" t="s">
        <v>2507</v>
      </c>
      <c r="I496" s="4">
        <v>32</v>
      </c>
      <c r="J496" s="3" t="s">
        <v>17</v>
      </c>
      <c r="K496" s="5" t="s">
        <v>50</v>
      </c>
    </row>
    <row r="497" spans="1:11" ht="45">
      <c r="A497" s="6">
        <v>496</v>
      </c>
      <c r="B497" s="3" t="s">
        <v>2432</v>
      </c>
      <c r="C497" s="3">
        <v>7436004302</v>
      </c>
      <c r="D497" s="3" t="s">
        <v>2508</v>
      </c>
      <c r="E497" s="3" t="s">
        <v>2509</v>
      </c>
      <c r="F497" s="3" t="s">
        <v>2510</v>
      </c>
      <c r="G497" s="3" t="s">
        <v>2511</v>
      </c>
      <c r="H497" s="3" t="s">
        <v>2512</v>
      </c>
      <c r="I497" s="4">
        <v>9</v>
      </c>
      <c r="J497" s="3" t="s">
        <v>17</v>
      </c>
      <c r="K497" s="5" t="s">
        <v>50</v>
      </c>
    </row>
    <row r="498" spans="1:11" ht="45">
      <c r="A498" s="2">
        <v>497</v>
      </c>
      <c r="B498" s="3" t="s">
        <v>2432</v>
      </c>
      <c r="C498" s="3">
        <v>7436005144</v>
      </c>
      <c r="D498" s="3" t="s">
        <v>2513</v>
      </c>
      <c r="E498" s="3" t="s">
        <v>2514</v>
      </c>
      <c r="F498" s="3" t="s">
        <v>2515</v>
      </c>
      <c r="G498" s="3" t="s">
        <v>2516</v>
      </c>
      <c r="H498" s="3" t="s">
        <v>2517</v>
      </c>
      <c r="I498" s="4">
        <v>104</v>
      </c>
      <c r="J498" s="3" t="s">
        <v>17</v>
      </c>
      <c r="K498" s="5" t="s">
        <v>50</v>
      </c>
    </row>
    <row r="499" spans="1:11" ht="45">
      <c r="A499" s="6">
        <v>498</v>
      </c>
      <c r="B499" s="3" t="s">
        <v>2432</v>
      </c>
      <c r="C499" s="3">
        <v>7436005151</v>
      </c>
      <c r="D499" s="3" t="s">
        <v>2518</v>
      </c>
      <c r="E499" s="3" t="s">
        <v>2519</v>
      </c>
      <c r="F499" s="3" t="s">
        <v>2520</v>
      </c>
      <c r="G499" s="3" t="s">
        <v>2521</v>
      </c>
      <c r="H499" s="3" t="s">
        <v>2522</v>
      </c>
      <c r="I499" s="4">
        <v>51</v>
      </c>
      <c r="J499" s="3" t="s">
        <v>17</v>
      </c>
      <c r="K499" s="5" t="s">
        <v>50</v>
      </c>
    </row>
    <row r="500" spans="1:11" ht="45">
      <c r="A500" s="2">
        <v>499</v>
      </c>
      <c r="B500" s="3" t="s">
        <v>2432</v>
      </c>
      <c r="C500" s="3">
        <v>7436005176</v>
      </c>
      <c r="D500" s="3" t="s">
        <v>2523</v>
      </c>
      <c r="E500" s="3" t="s">
        <v>2524</v>
      </c>
      <c r="F500" s="3" t="s">
        <v>2525</v>
      </c>
      <c r="G500" s="3" t="s">
        <v>2526</v>
      </c>
      <c r="H500" s="3" t="s">
        <v>2527</v>
      </c>
      <c r="I500" s="4">
        <v>431</v>
      </c>
      <c r="J500" s="3" t="s">
        <v>17</v>
      </c>
      <c r="K500" s="5" t="s">
        <v>24</v>
      </c>
    </row>
    <row r="501" spans="1:11" ht="45">
      <c r="A501" s="6">
        <v>500</v>
      </c>
      <c r="B501" s="3" t="s">
        <v>2528</v>
      </c>
      <c r="C501" s="3">
        <v>7422000957</v>
      </c>
      <c r="D501" s="3" t="s">
        <v>2529</v>
      </c>
      <c r="E501" s="3" t="s">
        <v>2530</v>
      </c>
      <c r="F501" s="3" t="s">
        <v>2531</v>
      </c>
      <c r="G501" s="3" t="s">
        <v>2532</v>
      </c>
      <c r="H501" s="3" t="s">
        <v>2533</v>
      </c>
      <c r="I501" s="4">
        <v>948</v>
      </c>
      <c r="J501" s="3" t="s">
        <v>81</v>
      </c>
      <c r="K501" s="5" t="s">
        <v>83</v>
      </c>
    </row>
    <row r="502" spans="1:11" ht="30">
      <c r="A502" s="2">
        <v>501</v>
      </c>
      <c r="B502" s="3" t="s">
        <v>2528</v>
      </c>
      <c r="C502" s="3">
        <v>7422017291</v>
      </c>
      <c r="D502" s="3" t="s">
        <v>2534</v>
      </c>
      <c r="E502" s="3" t="s">
        <v>2535</v>
      </c>
      <c r="F502" s="3" t="s">
        <v>2536</v>
      </c>
      <c r="G502" s="3" t="s">
        <v>2537</v>
      </c>
      <c r="H502" s="3" t="s">
        <v>2538</v>
      </c>
      <c r="I502" s="4">
        <v>368</v>
      </c>
      <c r="J502" s="3" t="s">
        <v>17</v>
      </c>
      <c r="K502" s="5" t="s">
        <v>24</v>
      </c>
    </row>
    <row r="503" spans="1:11" ht="75">
      <c r="A503" s="6">
        <v>502</v>
      </c>
      <c r="B503" s="3" t="s">
        <v>2528</v>
      </c>
      <c r="C503" s="3">
        <v>7422018344</v>
      </c>
      <c r="D503" s="3" t="s">
        <v>2539</v>
      </c>
      <c r="E503" s="3" t="s">
        <v>2540</v>
      </c>
      <c r="F503" s="3" t="s">
        <v>2541</v>
      </c>
      <c r="G503" s="3" t="s">
        <v>2542</v>
      </c>
      <c r="H503" s="3" t="s">
        <v>2543</v>
      </c>
      <c r="I503" s="4">
        <v>26</v>
      </c>
      <c r="J503" s="3" t="s">
        <v>9</v>
      </c>
      <c r="K503" s="5" t="s">
        <v>11</v>
      </c>
    </row>
    <row r="504" spans="1:11" ht="45">
      <c r="A504" s="2">
        <v>503</v>
      </c>
      <c r="B504" s="3" t="s">
        <v>2528</v>
      </c>
      <c r="C504" s="3">
        <v>7422022982</v>
      </c>
      <c r="D504" s="3" t="s">
        <v>2544</v>
      </c>
      <c r="E504" s="3" t="s">
        <v>2545</v>
      </c>
      <c r="F504" s="3" t="s">
        <v>2546</v>
      </c>
      <c r="G504" s="3" t="s">
        <v>2547</v>
      </c>
      <c r="H504" s="3" t="s">
        <v>2548</v>
      </c>
      <c r="I504" s="4">
        <v>374</v>
      </c>
      <c r="J504" s="3" t="s">
        <v>17</v>
      </c>
      <c r="K504" s="5" t="s">
        <v>24</v>
      </c>
    </row>
    <row r="505" spans="1:11" ht="45">
      <c r="A505" s="6">
        <v>504</v>
      </c>
      <c r="B505" s="3" t="s">
        <v>2528</v>
      </c>
      <c r="C505" s="3">
        <v>7422023023</v>
      </c>
      <c r="D505" s="3" t="s">
        <v>2549</v>
      </c>
      <c r="E505" s="3" t="s">
        <v>2550</v>
      </c>
      <c r="F505" s="3" t="s">
        <v>2551</v>
      </c>
      <c r="G505" s="3" t="s">
        <v>2552</v>
      </c>
      <c r="H505" s="3" t="s">
        <v>2553</v>
      </c>
      <c r="I505" s="4">
        <v>618</v>
      </c>
      <c r="J505" s="3" t="s">
        <v>17</v>
      </c>
      <c r="K505" s="5" t="s">
        <v>24</v>
      </c>
    </row>
    <row r="506" spans="1:11" ht="45">
      <c r="A506" s="2">
        <v>505</v>
      </c>
      <c r="B506" s="3" t="s">
        <v>2528</v>
      </c>
      <c r="C506" s="3">
        <v>7422023030</v>
      </c>
      <c r="D506" s="3" t="s">
        <v>2554</v>
      </c>
      <c r="E506" s="3" t="s">
        <v>2555</v>
      </c>
      <c r="F506" s="3" t="s">
        <v>2556</v>
      </c>
      <c r="G506" s="3" t="s">
        <v>2557</v>
      </c>
      <c r="H506" s="3" t="s">
        <v>2558</v>
      </c>
      <c r="I506" s="4">
        <v>696</v>
      </c>
      <c r="J506" s="3" t="s">
        <v>17</v>
      </c>
      <c r="K506" s="5" t="s">
        <v>24</v>
      </c>
    </row>
    <row r="507" spans="1:11" ht="45">
      <c r="A507" s="6">
        <v>506</v>
      </c>
      <c r="B507" s="3" t="s">
        <v>2528</v>
      </c>
      <c r="C507" s="3">
        <v>7422023055</v>
      </c>
      <c r="D507" s="3" t="s">
        <v>2559</v>
      </c>
      <c r="E507" s="3" t="s">
        <v>2560</v>
      </c>
      <c r="F507" s="3" t="s">
        <v>2561</v>
      </c>
      <c r="G507" s="3" t="s">
        <v>2562</v>
      </c>
      <c r="H507" s="3" t="s">
        <v>2563</v>
      </c>
      <c r="I507" s="4">
        <v>559</v>
      </c>
      <c r="J507" s="3" t="s">
        <v>17</v>
      </c>
      <c r="K507" s="5" t="s">
        <v>24</v>
      </c>
    </row>
    <row r="508" spans="1:11" ht="60">
      <c r="A508" s="2">
        <v>507</v>
      </c>
      <c r="B508" s="3" t="s">
        <v>2528</v>
      </c>
      <c r="C508" s="3">
        <v>7422023062</v>
      </c>
      <c r="D508" s="3" t="s">
        <v>2564</v>
      </c>
      <c r="E508" s="3" t="s">
        <v>2565</v>
      </c>
      <c r="F508" s="3" t="s">
        <v>2566</v>
      </c>
      <c r="G508" s="3" t="s">
        <v>2567</v>
      </c>
      <c r="H508" s="3" t="s">
        <v>2568</v>
      </c>
      <c r="I508" s="4">
        <v>425</v>
      </c>
      <c r="J508" s="3" t="s">
        <v>17</v>
      </c>
      <c r="K508" s="5" t="s">
        <v>24</v>
      </c>
    </row>
    <row r="509" spans="1:11" ht="45">
      <c r="A509" s="6">
        <v>508</v>
      </c>
      <c r="B509" s="3" t="s">
        <v>2528</v>
      </c>
      <c r="C509" s="3">
        <v>7422023129</v>
      </c>
      <c r="D509" s="3" t="s">
        <v>2569</v>
      </c>
      <c r="E509" s="3" t="s">
        <v>2570</v>
      </c>
      <c r="F509" s="3" t="s">
        <v>2571</v>
      </c>
      <c r="G509" s="3" t="s">
        <v>2572</v>
      </c>
      <c r="H509" s="3" t="s">
        <v>2573</v>
      </c>
      <c r="I509" s="4">
        <v>694</v>
      </c>
      <c r="J509" s="3" t="s">
        <v>17</v>
      </c>
      <c r="K509" s="5" t="s">
        <v>24</v>
      </c>
    </row>
    <row r="510" spans="1:11" ht="45">
      <c r="A510" s="2">
        <v>509</v>
      </c>
      <c r="B510" s="3" t="s">
        <v>2528</v>
      </c>
      <c r="C510" s="3">
        <v>7422023143</v>
      </c>
      <c r="D510" s="3" t="s">
        <v>2574</v>
      </c>
      <c r="E510" s="3" t="s">
        <v>2575</v>
      </c>
      <c r="F510" s="3" t="s">
        <v>2576</v>
      </c>
      <c r="G510" s="3" t="s">
        <v>2577</v>
      </c>
      <c r="H510" s="3" t="s">
        <v>2578</v>
      </c>
      <c r="I510" s="4">
        <v>1610</v>
      </c>
      <c r="J510" s="3" t="s">
        <v>17</v>
      </c>
      <c r="K510" s="5" t="s">
        <v>18</v>
      </c>
    </row>
    <row r="511" spans="1:11" ht="45">
      <c r="A511" s="6">
        <v>510</v>
      </c>
      <c r="B511" s="3" t="s">
        <v>2528</v>
      </c>
      <c r="C511" s="3">
        <v>7422023150</v>
      </c>
      <c r="D511" s="3" t="s">
        <v>2579</v>
      </c>
      <c r="E511" s="3" t="s">
        <v>2580</v>
      </c>
      <c r="F511" s="3" t="s">
        <v>2581</v>
      </c>
      <c r="G511" s="3" t="s">
        <v>2582</v>
      </c>
      <c r="H511" s="3" t="s">
        <v>2583</v>
      </c>
      <c r="I511" s="4">
        <v>1100</v>
      </c>
      <c r="J511" s="3" t="s">
        <v>17</v>
      </c>
      <c r="K511" s="5" t="s">
        <v>18</v>
      </c>
    </row>
    <row r="512" spans="1:11" ht="45">
      <c r="A512" s="2">
        <v>511</v>
      </c>
      <c r="B512" s="3" t="s">
        <v>2528</v>
      </c>
      <c r="C512" s="3">
        <v>7422023175</v>
      </c>
      <c r="D512" s="3" t="s">
        <v>2584</v>
      </c>
      <c r="E512" s="3" t="s">
        <v>2585</v>
      </c>
      <c r="F512" s="3" t="s">
        <v>2586</v>
      </c>
      <c r="G512" s="3" t="s">
        <v>2587</v>
      </c>
      <c r="H512" s="3" t="s">
        <v>2588</v>
      </c>
      <c r="I512" s="4">
        <v>753</v>
      </c>
      <c r="J512" s="3" t="s">
        <v>17</v>
      </c>
      <c r="K512" s="5" t="s">
        <v>24</v>
      </c>
    </row>
    <row r="513" spans="1:11" ht="45">
      <c r="A513" s="6">
        <v>512</v>
      </c>
      <c r="B513" s="3" t="s">
        <v>2528</v>
      </c>
      <c r="C513" s="3">
        <v>7422023190</v>
      </c>
      <c r="D513" s="3" t="s">
        <v>2589</v>
      </c>
      <c r="E513" s="3" t="s">
        <v>2590</v>
      </c>
      <c r="F513" s="3" t="s">
        <v>2591</v>
      </c>
      <c r="G513" s="3" t="s">
        <v>2592</v>
      </c>
      <c r="H513" s="3" t="s">
        <v>2593</v>
      </c>
      <c r="I513" s="4">
        <v>687</v>
      </c>
      <c r="J513" s="3" t="s">
        <v>17</v>
      </c>
      <c r="K513" s="5" t="s">
        <v>24</v>
      </c>
    </row>
    <row r="514" spans="1:11" ht="45">
      <c r="A514" s="2">
        <v>513</v>
      </c>
      <c r="B514" s="3" t="s">
        <v>2528</v>
      </c>
      <c r="C514" s="3">
        <v>7422023217</v>
      </c>
      <c r="D514" s="3" t="s">
        <v>2594</v>
      </c>
      <c r="E514" s="3" t="s">
        <v>2595</v>
      </c>
      <c r="F514" s="3" t="s">
        <v>2596</v>
      </c>
      <c r="G514" s="3" t="s">
        <v>2597</v>
      </c>
      <c r="H514" s="3" t="s">
        <v>2598</v>
      </c>
      <c r="I514" s="4">
        <v>666</v>
      </c>
      <c r="J514" s="3" t="s">
        <v>17</v>
      </c>
      <c r="K514" s="5" t="s">
        <v>24</v>
      </c>
    </row>
    <row r="515" spans="1:11" ht="45">
      <c r="A515" s="6">
        <v>514</v>
      </c>
      <c r="B515" s="3" t="s">
        <v>2528</v>
      </c>
      <c r="C515" s="3">
        <v>7422023249</v>
      </c>
      <c r="D515" s="3" t="s">
        <v>2599</v>
      </c>
      <c r="E515" s="3" t="s">
        <v>2600</v>
      </c>
      <c r="F515" s="3" t="s">
        <v>2601</v>
      </c>
      <c r="G515" s="3" t="s">
        <v>2602</v>
      </c>
      <c r="H515" s="3" t="s">
        <v>2603</v>
      </c>
      <c r="I515" s="4">
        <v>288</v>
      </c>
      <c r="J515" s="3" t="s">
        <v>17</v>
      </c>
      <c r="K515" s="5" t="s">
        <v>24</v>
      </c>
    </row>
    <row r="516" spans="1:11" ht="45">
      <c r="A516" s="2">
        <v>515</v>
      </c>
      <c r="B516" s="3" t="s">
        <v>2528</v>
      </c>
      <c r="C516" s="3">
        <v>7422025983</v>
      </c>
      <c r="D516" s="3" t="s">
        <v>2604</v>
      </c>
      <c r="E516" s="3" t="s">
        <v>2605</v>
      </c>
      <c r="F516" s="3" t="s">
        <v>2606</v>
      </c>
      <c r="G516" s="3" t="s">
        <v>2607</v>
      </c>
      <c r="H516" s="3" t="s">
        <v>2608</v>
      </c>
      <c r="I516" s="4">
        <v>319</v>
      </c>
      <c r="J516" s="3" t="s">
        <v>17</v>
      </c>
      <c r="K516" s="5" t="s">
        <v>50</v>
      </c>
    </row>
    <row r="517" spans="1:11" ht="45">
      <c r="A517" s="6">
        <v>516</v>
      </c>
      <c r="B517" s="3" t="s">
        <v>2528</v>
      </c>
      <c r="C517" s="3">
        <v>7422026031</v>
      </c>
      <c r="D517" s="3" t="s">
        <v>2609</v>
      </c>
      <c r="E517" s="3" t="s">
        <v>2610</v>
      </c>
      <c r="F517" s="3" t="s">
        <v>2611</v>
      </c>
      <c r="G517" s="3" t="s">
        <v>2612</v>
      </c>
      <c r="H517" s="3" t="s">
        <v>2613</v>
      </c>
      <c r="I517" s="4">
        <v>137</v>
      </c>
      <c r="J517" s="3" t="s">
        <v>17</v>
      </c>
      <c r="K517" s="5" t="s">
        <v>50</v>
      </c>
    </row>
    <row r="518" spans="1:11" ht="75">
      <c r="A518" s="2">
        <v>517</v>
      </c>
      <c r="B518" s="3" t="s">
        <v>2528</v>
      </c>
      <c r="C518" s="3">
        <v>7422026049</v>
      </c>
      <c r="D518" s="3" t="s">
        <v>2614</v>
      </c>
      <c r="E518" s="3" t="s">
        <v>2615</v>
      </c>
      <c r="F518" s="3" t="s">
        <v>2616</v>
      </c>
      <c r="G518" s="3" t="s">
        <v>2617</v>
      </c>
      <c r="H518" s="3" t="s">
        <v>2618</v>
      </c>
      <c r="I518" s="4">
        <v>250</v>
      </c>
      <c r="J518" s="3" t="s">
        <v>17</v>
      </c>
      <c r="K518" s="5" t="s">
        <v>50</v>
      </c>
    </row>
    <row r="519" spans="1:11" ht="45">
      <c r="A519" s="6">
        <v>518</v>
      </c>
      <c r="B519" s="3" t="s">
        <v>2528</v>
      </c>
      <c r="C519" s="3">
        <v>7422026070</v>
      </c>
      <c r="D519" s="3" t="s">
        <v>2619</v>
      </c>
      <c r="E519" s="3" t="s">
        <v>2620</v>
      </c>
      <c r="F519" s="3" t="s">
        <v>2621</v>
      </c>
      <c r="G519" s="3" t="s">
        <v>2622</v>
      </c>
      <c r="H519" s="3" t="s">
        <v>2623</v>
      </c>
      <c r="I519" s="4">
        <v>403</v>
      </c>
      <c r="J519" s="3" t="s">
        <v>17</v>
      </c>
      <c r="K519" s="5" t="s">
        <v>50</v>
      </c>
    </row>
    <row r="520" spans="1:11" ht="45">
      <c r="A520" s="2">
        <v>519</v>
      </c>
      <c r="B520" s="3" t="s">
        <v>2528</v>
      </c>
      <c r="C520" s="3">
        <v>7422026112</v>
      </c>
      <c r="D520" s="3" t="s">
        <v>2624</v>
      </c>
      <c r="E520" s="3" t="s">
        <v>2625</v>
      </c>
      <c r="F520" s="3" t="s">
        <v>2626</v>
      </c>
      <c r="G520" s="3" t="s">
        <v>2627</v>
      </c>
      <c r="H520" s="3" t="s">
        <v>2628</v>
      </c>
      <c r="I520" s="4">
        <v>230</v>
      </c>
      <c r="J520" s="3" t="s">
        <v>17</v>
      </c>
      <c r="K520" s="5" t="s">
        <v>50</v>
      </c>
    </row>
    <row r="521" spans="1:11" ht="75">
      <c r="A521" s="6">
        <v>520</v>
      </c>
      <c r="B521" s="3" t="s">
        <v>2528</v>
      </c>
      <c r="C521" s="3">
        <v>7422026232</v>
      </c>
      <c r="D521" s="3" t="s">
        <v>2629</v>
      </c>
      <c r="E521" s="3" t="s">
        <v>2630</v>
      </c>
      <c r="F521" s="3" t="s">
        <v>2631</v>
      </c>
      <c r="G521" s="3" t="s">
        <v>2632</v>
      </c>
      <c r="H521" s="3" t="s">
        <v>2633</v>
      </c>
      <c r="I521" s="4">
        <v>311</v>
      </c>
      <c r="J521" s="3" t="s">
        <v>17</v>
      </c>
      <c r="K521" s="5" t="s">
        <v>50</v>
      </c>
    </row>
    <row r="522" spans="1:11" ht="75">
      <c r="A522" s="2">
        <v>521</v>
      </c>
      <c r="B522" s="3" t="s">
        <v>2528</v>
      </c>
      <c r="C522" s="3">
        <v>7422026264</v>
      </c>
      <c r="D522" s="3" t="s">
        <v>2634</v>
      </c>
      <c r="E522" s="3" t="s">
        <v>2635</v>
      </c>
      <c r="F522" s="3" t="s">
        <v>2636</v>
      </c>
      <c r="G522" s="3" t="s">
        <v>2637</v>
      </c>
      <c r="H522" s="3" t="s">
        <v>2638</v>
      </c>
      <c r="I522" s="4">
        <v>525</v>
      </c>
      <c r="J522" s="3" t="s">
        <v>17</v>
      </c>
      <c r="K522" s="5" t="s">
        <v>50</v>
      </c>
    </row>
    <row r="523" spans="1:11" ht="45">
      <c r="A523" s="6">
        <v>522</v>
      </c>
      <c r="B523" s="3" t="s">
        <v>2528</v>
      </c>
      <c r="C523" s="3">
        <v>7422030704</v>
      </c>
      <c r="D523" s="3" t="s">
        <v>2639</v>
      </c>
      <c r="E523" s="3" t="s">
        <v>2640</v>
      </c>
      <c r="F523" s="3" t="s">
        <v>2641</v>
      </c>
      <c r="G523" s="3" t="s">
        <v>2642</v>
      </c>
      <c r="H523" s="3" t="s">
        <v>2643</v>
      </c>
      <c r="I523" s="4">
        <v>335</v>
      </c>
      <c r="J523" s="3" t="s">
        <v>17</v>
      </c>
      <c r="K523" s="5" t="s">
        <v>50</v>
      </c>
    </row>
    <row r="524" spans="1:11" ht="30">
      <c r="A524" s="2">
        <v>523</v>
      </c>
      <c r="B524" s="3" t="s">
        <v>2644</v>
      </c>
      <c r="C524" s="3">
        <v>7430011254</v>
      </c>
      <c r="D524" s="3" t="s">
        <v>2645</v>
      </c>
      <c r="E524" s="3" t="s">
        <v>2646</v>
      </c>
      <c r="F524" s="3" t="s">
        <v>2647</v>
      </c>
      <c r="G524" s="3" t="s">
        <v>2648</v>
      </c>
      <c r="H524" s="3" t="s">
        <v>2649</v>
      </c>
      <c r="I524" s="4">
        <v>79</v>
      </c>
      <c r="J524" s="3" t="s">
        <v>17</v>
      </c>
      <c r="K524" s="5" t="s">
        <v>50</v>
      </c>
    </row>
    <row r="525" spans="1:11" ht="45">
      <c r="A525" s="6">
        <v>524</v>
      </c>
      <c r="B525" s="3" t="s">
        <v>2644</v>
      </c>
      <c r="C525" s="3">
        <v>7430021076</v>
      </c>
      <c r="D525" s="3" t="s">
        <v>2650</v>
      </c>
      <c r="E525" s="3" t="s">
        <v>2651</v>
      </c>
      <c r="F525" s="3" t="s">
        <v>2652</v>
      </c>
      <c r="G525" s="3" t="s">
        <v>2653</v>
      </c>
      <c r="H525" s="3" t="s">
        <v>2654</v>
      </c>
      <c r="I525" s="4">
        <v>44</v>
      </c>
      <c r="J525" s="3" t="s">
        <v>17</v>
      </c>
      <c r="K525" s="5" t="s">
        <v>24</v>
      </c>
    </row>
    <row r="526" spans="1:11" ht="45">
      <c r="A526" s="2">
        <v>525</v>
      </c>
      <c r="B526" s="3" t="s">
        <v>2644</v>
      </c>
      <c r="C526" s="3">
        <v>7437001992</v>
      </c>
      <c r="D526" s="3" t="s">
        <v>2655</v>
      </c>
      <c r="E526" s="3" t="s">
        <v>2656</v>
      </c>
      <c r="F526" s="3" t="s">
        <v>2657</v>
      </c>
      <c r="G526" s="3" t="s">
        <v>2658</v>
      </c>
      <c r="H526" s="3" t="s">
        <v>2659</v>
      </c>
      <c r="I526" s="4">
        <v>100</v>
      </c>
      <c r="J526" s="3" t="s">
        <v>17</v>
      </c>
      <c r="K526" s="5" t="s">
        <v>24</v>
      </c>
    </row>
    <row r="527" spans="1:11" ht="45">
      <c r="A527" s="6">
        <v>526</v>
      </c>
      <c r="B527" s="3" t="s">
        <v>2644</v>
      </c>
      <c r="C527" s="3">
        <v>7437004150</v>
      </c>
      <c r="D527" s="3" t="s">
        <v>2660</v>
      </c>
      <c r="E527" s="3" t="s">
        <v>2661</v>
      </c>
      <c r="F527" s="3" t="s">
        <v>2662</v>
      </c>
      <c r="G527" s="3" t="s">
        <v>2663</v>
      </c>
      <c r="H527" s="3" t="s">
        <v>2664</v>
      </c>
      <c r="I527" s="4">
        <v>687</v>
      </c>
      <c r="J527" s="3" t="s">
        <v>17</v>
      </c>
      <c r="K527" s="5" t="s">
        <v>18</v>
      </c>
    </row>
    <row r="528" spans="1:11" ht="45">
      <c r="A528" s="2">
        <v>527</v>
      </c>
      <c r="B528" s="3" t="s">
        <v>2644</v>
      </c>
      <c r="C528" s="3">
        <v>7437004182</v>
      </c>
      <c r="D528" s="3" t="s">
        <v>2665</v>
      </c>
      <c r="E528" s="3" t="s">
        <v>2666</v>
      </c>
      <c r="F528" s="3" t="s">
        <v>2667</v>
      </c>
      <c r="G528" s="3" t="s">
        <v>2668</v>
      </c>
      <c r="H528" s="3" t="s">
        <v>2669</v>
      </c>
      <c r="I528" s="4">
        <v>68</v>
      </c>
      <c r="J528" s="3" t="s">
        <v>17</v>
      </c>
      <c r="K528" s="5" t="s">
        <v>24</v>
      </c>
    </row>
    <row r="529" spans="1:11" ht="45">
      <c r="A529" s="6">
        <v>528</v>
      </c>
      <c r="B529" s="3" t="s">
        <v>2644</v>
      </c>
      <c r="C529" s="3">
        <v>7437004432</v>
      </c>
      <c r="D529" s="3" t="s">
        <v>2670</v>
      </c>
      <c r="E529" s="3" t="s">
        <v>2671</v>
      </c>
      <c r="F529" s="3" t="s">
        <v>2672</v>
      </c>
      <c r="G529" s="3" t="s">
        <v>2673</v>
      </c>
      <c r="H529" s="3" t="s">
        <v>2674</v>
      </c>
      <c r="I529" s="4">
        <v>8</v>
      </c>
      <c r="J529" s="3" t="s">
        <v>17</v>
      </c>
      <c r="K529" s="5" t="s">
        <v>50</v>
      </c>
    </row>
    <row r="530" spans="1:11" ht="45">
      <c r="A530" s="2">
        <v>529</v>
      </c>
      <c r="B530" s="3" t="s">
        <v>2644</v>
      </c>
      <c r="C530" s="3">
        <v>7437004457</v>
      </c>
      <c r="D530" s="3" t="s">
        <v>2676</v>
      </c>
      <c r="E530" s="3" t="s">
        <v>2677</v>
      </c>
      <c r="F530" s="3" t="s">
        <v>2678</v>
      </c>
      <c r="G530" s="3" t="s">
        <v>2679</v>
      </c>
      <c r="H530" s="3">
        <v>0</v>
      </c>
      <c r="I530" s="4">
        <v>309</v>
      </c>
      <c r="J530" s="3" t="s">
        <v>2675</v>
      </c>
      <c r="K530" s="5" t="s">
        <v>18</v>
      </c>
    </row>
    <row r="531" spans="1:11" ht="45">
      <c r="A531" s="6">
        <v>530</v>
      </c>
      <c r="B531" s="3" t="s">
        <v>2644</v>
      </c>
      <c r="C531" s="3">
        <v>7437004520</v>
      </c>
      <c r="D531" s="3" t="s">
        <v>2680</v>
      </c>
      <c r="E531" s="3" t="s">
        <v>2681</v>
      </c>
      <c r="F531" s="3" t="s">
        <v>2682</v>
      </c>
      <c r="G531" s="3" t="s">
        <v>2683</v>
      </c>
      <c r="H531" s="3" t="s">
        <v>2684</v>
      </c>
      <c r="I531" s="4">
        <v>90</v>
      </c>
      <c r="J531" s="3" t="s">
        <v>17</v>
      </c>
      <c r="K531" s="5" t="s">
        <v>50</v>
      </c>
    </row>
    <row r="532" spans="1:11" ht="45">
      <c r="A532" s="2">
        <v>531</v>
      </c>
      <c r="B532" s="3" t="s">
        <v>2644</v>
      </c>
      <c r="C532" s="3">
        <v>7437004577</v>
      </c>
      <c r="D532" s="3" t="s">
        <v>2685</v>
      </c>
      <c r="E532" s="3" t="s">
        <v>2686</v>
      </c>
      <c r="F532" s="3" t="s">
        <v>2687</v>
      </c>
      <c r="G532" s="3" t="s">
        <v>2688</v>
      </c>
      <c r="H532" s="3" t="s">
        <v>2689</v>
      </c>
      <c r="I532" s="4">
        <v>92</v>
      </c>
      <c r="J532" s="3" t="s">
        <v>17</v>
      </c>
      <c r="K532" s="5" t="s">
        <v>24</v>
      </c>
    </row>
    <row r="533" spans="1:11" ht="45">
      <c r="A533" s="6">
        <v>532</v>
      </c>
      <c r="B533" s="3" t="s">
        <v>2644</v>
      </c>
      <c r="C533" s="3">
        <v>7437004584</v>
      </c>
      <c r="D533" s="3" t="s">
        <v>2690</v>
      </c>
      <c r="E533" s="3" t="s">
        <v>2691</v>
      </c>
      <c r="F533" s="3" t="s">
        <v>2692</v>
      </c>
      <c r="G533" s="3" t="s">
        <v>2693</v>
      </c>
      <c r="H533" s="3" t="s">
        <v>2694</v>
      </c>
      <c r="I533" s="4">
        <v>60</v>
      </c>
      <c r="J533" s="3" t="s">
        <v>17</v>
      </c>
      <c r="K533" s="5" t="s">
        <v>24</v>
      </c>
    </row>
    <row r="534" spans="1:11" ht="45">
      <c r="A534" s="2">
        <v>533</v>
      </c>
      <c r="B534" s="3" t="s">
        <v>2644</v>
      </c>
      <c r="C534" s="3">
        <v>7437004658</v>
      </c>
      <c r="D534" s="3" t="s">
        <v>2695</v>
      </c>
      <c r="E534" s="3" t="s">
        <v>2696</v>
      </c>
      <c r="F534" s="3" t="s">
        <v>2697</v>
      </c>
      <c r="G534" s="3" t="s">
        <v>2698</v>
      </c>
      <c r="H534" s="3" t="s">
        <v>2699</v>
      </c>
      <c r="I534" s="4">
        <v>52</v>
      </c>
      <c r="J534" s="3" t="s">
        <v>17</v>
      </c>
      <c r="K534" s="5" t="s">
        <v>24</v>
      </c>
    </row>
    <row r="535" spans="1:11" ht="45">
      <c r="A535" s="6">
        <v>534</v>
      </c>
      <c r="B535" s="3" t="s">
        <v>2644</v>
      </c>
      <c r="C535" s="3">
        <v>7437004665</v>
      </c>
      <c r="D535" s="3" t="s">
        <v>2700</v>
      </c>
      <c r="E535" s="3" t="s">
        <v>2701</v>
      </c>
      <c r="F535" s="3" t="s">
        <v>2702</v>
      </c>
      <c r="G535" s="3" t="s">
        <v>2703</v>
      </c>
      <c r="H535" s="3" t="s">
        <v>2704</v>
      </c>
      <c r="I535" s="4">
        <v>118</v>
      </c>
      <c r="J535" s="3" t="s">
        <v>17</v>
      </c>
      <c r="K535" s="5" t="s">
        <v>50</v>
      </c>
    </row>
    <row r="536" spans="1:11" ht="45">
      <c r="A536" s="2">
        <v>535</v>
      </c>
      <c r="B536" s="3" t="s">
        <v>2644</v>
      </c>
      <c r="C536" s="3">
        <v>7437004721</v>
      </c>
      <c r="D536" s="3" t="s">
        <v>2705</v>
      </c>
      <c r="E536" s="3" t="s">
        <v>2706</v>
      </c>
      <c r="F536" s="3" t="s">
        <v>2707</v>
      </c>
      <c r="G536" s="3" t="s">
        <v>2708</v>
      </c>
      <c r="H536" s="3" t="s">
        <v>2709</v>
      </c>
      <c r="I536" s="4">
        <v>112</v>
      </c>
      <c r="J536" s="3" t="s">
        <v>17</v>
      </c>
      <c r="K536" s="5" t="s">
        <v>24</v>
      </c>
    </row>
    <row r="537" spans="1:11" ht="45">
      <c r="A537" s="6">
        <v>536</v>
      </c>
      <c r="B537" s="3" t="s">
        <v>2644</v>
      </c>
      <c r="C537" s="3">
        <v>7437004753</v>
      </c>
      <c r="D537" s="3" t="s">
        <v>2710</v>
      </c>
      <c r="E537" s="3" t="s">
        <v>2711</v>
      </c>
      <c r="F537" s="3" t="s">
        <v>2712</v>
      </c>
      <c r="G537" s="3" t="s">
        <v>2713</v>
      </c>
      <c r="H537" s="3" t="s">
        <v>2714</v>
      </c>
      <c r="I537" s="4">
        <v>28</v>
      </c>
      <c r="J537" s="3" t="s">
        <v>17</v>
      </c>
      <c r="K537" s="5" t="s">
        <v>24</v>
      </c>
    </row>
    <row r="538" spans="1:11" ht="45">
      <c r="A538" s="2">
        <v>537</v>
      </c>
      <c r="B538" s="3" t="s">
        <v>2644</v>
      </c>
      <c r="C538" s="3">
        <v>7437004785</v>
      </c>
      <c r="D538" s="3" t="s">
        <v>2715</v>
      </c>
      <c r="E538" s="3" t="s">
        <v>2716</v>
      </c>
      <c r="F538" s="3" t="s">
        <v>2717</v>
      </c>
      <c r="G538" s="3" t="s">
        <v>2718</v>
      </c>
      <c r="H538" s="3" t="s">
        <v>2719</v>
      </c>
      <c r="I538" s="4">
        <v>28</v>
      </c>
      <c r="J538" s="3" t="s">
        <v>17</v>
      </c>
      <c r="K538" s="5" t="s">
        <v>24</v>
      </c>
    </row>
    <row r="539" spans="1:11" ht="45">
      <c r="A539" s="6">
        <v>538</v>
      </c>
      <c r="B539" s="3" t="s">
        <v>2644</v>
      </c>
      <c r="C539" s="3">
        <v>7437004792</v>
      </c>
      <c r="D539" s="3" t="s">
        <v>2720</v>
      </c>
      <c r="E539" s="3" t="s">
        <v>2721</v>
      </c>
      <c r="F539" s="3" t="s">
        <v>2722</v>
      </c>
      <c r="G539" s="3" t="s">
        <v>2723</v>
      </c>
      <c r="H539" s="3" t="s">
        <v>2724</v>
      </c>
      <c r="I539" s="4">
        <v>186</v>
      </c>
      <c r="J539" s="3" t="s">
        <v>694</v>
      </c>
      <c r="K539" s="5" t="s">
        <v>18</v>
      </c>
    </row>
    <row r="540" spans="1:11" ht="45">
      <c r="A540" s="2">
        <v>539</v>
      </c>
      <c r="B540" s="3" t="s">
        <v>2644</v>
      </c>
      <c r="C540" s="3">
        <v>7437004810</v>
      </c>
      <c r="D540" s="3" t="s">
        <v>2725</v>
      </c>
      <c r="E540" s="3" t="s">
        <v>2726</v>
      </c>
      <c r="F540" s="3" t="s">
        <v>2727</v>
      </c>
      <c r="G540" s="3" t="s">
        <v>2728</v>
      </c>
      <c r="H540" s="3" t="s">
        <v>2729</v>
      </c>
      <c r="I540" s="4">
        <v>23</v>
      </c>
      <c r="J540" s="3" t="s">
        <v>17</v>
      </c>
      <c r="K540" s="5" t="s">
        <v>50</v>
      </c>
    </row>
    <row r="541" spans="1:11" ht="45">
      <c r="A541" s="6">
        <v>540</v>
      </c>
      <c r="B541" s="3" t="s">
        <v>2644</v>
      </c>
      <c r="C541" s="3">
        <v>7437004859</v>
      </c>
      <c r="D541" s="3" t="s">
        <v>2730</v>
      </c>
      <c r="E541" s="3" t="s">
        <v>2731</v>
      </c>
      <c r="F541" s="3" t="s">
        <v>2732</v>
      </c>
      <c r="G541" s="3" t="s">
        <v>2733</v>
      </c>
      <c r="H541" s="3" t="s">
        <v>2734</v>
      </c>
      <c r="I541" s="4">
        <v>114</v>
      </c>
      <c r="J541" s="3" t="s">
        <v>694</v>
      </c>
      <c r="K541" s="5" t="s">
        <v>18</v>
      </c>
    </row>
    <row r="542" spans="1:11" ht="45">
      <c r="A542" s="2">
        <v>541</v>
      </c>
      <c r="B542" s="3" t="s">
        <v>2644</v>
      </c>
      <c r="C542" s="3">
        <v>7437004866</v>
      </c>
      <c r="D542" s="3" t="s">
        <v>2735</v>
      </c>
      <c r="E542" s="3" t="s">
        <v>2736</v>
      </c>
      <c r="F542" s="3" t="s">
        <v>2737</v>
      </c>
      <c r="G542" s="3" t="s">
        <v>2738</v>
      </c>
      <c r="H542" s="3" t="s">
        <v>2739</v>
      </c>
      <c r="I542" s="4">
        <v>250</v>
      </c>
      <c r="J542" s="3" t="s">
        <v>17</v>
      </c>
      <c r="K542" s="5" t="s">
        <v>24</v>
      </c>
    </row>
    <row r="543" spans="1:11" ht="45">
      <c r="A543" s="6">
        <v>542</v>
      </c>
      <c r="B543" s="3" t="s">
        <v>2644</v>
      </c>
      <c r="C543" s="3">
        <v>7437004898</v>
      </c>
      <c r="D543" s="3" t="s">
        <v>2740</v>
      </c>
      <c r="E543" s="3" t="s">
        <v>2741</v>
      </c>
      <c r="F543" s="3" t="s">
        <v>2742</v>
      </c>
      <c r="G543" s="3" t="s">
        <v>2743</v>
      </c>
      <c r="H543" s="3" t="s">
        <v>2744</v>
      </c>
      <c r="I543" s="4">
        <v>39</v>
      </c>
      <c r="J543" s="3" t="s">
        <v>17</v>
      </c>
      <c r="K543" s="5" t="s">
        <v>50</v>
      </c>
    </row>
    <row r="544" spans="1:11" ht="45">
      <c r="A544" s="2">
        <v>543</v>
      </c>
      <c r="B544" s="3" t="s">
        <v>2745</v>
      </c>
      <c r="C544" s="3">
        <v>7416000187</v>
      </c>
      <c r="D544" s="3" t="s">
        <v>2746</v>
      </c>
      <c r="E544" s="3" t="s">
        <v>2747</v>
      </c>
      <c r="F544" s="3" t="s">
        <v>2748</v>
      </c>
      <c r="G544" s="3" t="s">
        <v>2749</v>
      </c>
      <c r="H544" s="3" t="s">
        <v>2750</v>
      </c>
      <c r="I544" s="4">
        <v>168</v>
      </c>
      <c r="J544" s="3" t="s">
        <v>17</v>
      </c>
      <c r="K544" s="5" t="s">
        <v>50</v>
      </c>
    </row>
    <row r="545" spans="1:11" ht="45">
      <c r="A545" s="6">
        <v>544</v>
      </c>
      <c r="B545" s="3" t="s">
        <v>2745</v>
      </c>
      <c r="C545" s="3">
        <v>7416000194</v>
      </c>
      <c r="D545" s="3" t="s">
        <v>2751</v>
      </c>
      <c r="E545" s="3" t="s">
        <v>2752</v>
      </c>
      <c r="F545" s="3" t="s">
        <v>2753</v>
      </c>
      <c r="G545" s="3" t="s">
        <v>2754</v>
      </c>
      <c r="H545" s="3" t="s">
        <v>2755</v>
      </c>
      <c r="I545" s="4">
        <v>114</v>
      </c>
      <c r="J545" s="3" t="s">
        <v>17</v>
      </c>
      <c r="K545" s="5" t="s">
        <v>50</v>
      </c>
    </row>
    <row r="546" spans="1:11" ht="45">
      <c r="A546" s="2">
        <v>545</v>
      </c>
      <c r="B546" s="3" t="s">
        <v>2745</v>
      </c>
      <c r="C546" s="3">
        <v>7416000204</v>
      </c>
      <c r="D546" s="3" t="s">
        <v>2756</v>
      </c>
      <c r="E546" s="3" t="s">
        <v>2757</v>
      </c>
      <c r="F546" s="3" t="s">
        <v>2758</v>
      </c>
      <c r="G546" s="3" t="s">
        <v>2759</v>
      </c>
      <c r="H546" s="3" t="s">
        <v>2760</v>
      </c>
      <c r="I546" s="4">
        <v>100</v>
      </c>
      <c r="J546" s="3" t="s">
        <v>17</v>
      </c>
      <c r="K546" s="5" t="s">
        <v>24</v>
      </c>
    </row>
    <row r="547" spans="1:11" ht="45">
      <c r="A547" s="6">
        <v>546</v>
      </c>
      <c r="B547" s="3" t="s">
        <v>2745</v>
      </c>
      <c r="C547" s="3">
        <v>7416000229</v>
      </c>
      <c r="D547" s="3" t="s">
        <v>2761</v>
      </c>
      <c r="E547" s="3" t="s">
        <v>2762</v>
      </c>
      <c r="F547" s="3" t="s">
        <v>2763</v>
      </c>
      <c r="G547" s="3" t="s">
        <v>2764</v>
      </c>
      <c r="H547" s="3" t="s">
        <v>2765</v>
      </c>
      <c r="I547" s="4">
        <v>370</v>
      </c>
      <c r="J547" s="3" t="s">
        <v>17</v>
      </c>
      <c r="K547" s="5" t="s">
        <v>50</v>
      </c>
    </row>
    <row r="548" spans="1:11" ht="45">
      <c r="A548" s="2">
        <v>547</v>
      </c>
      <c r="B548" s="3" t="s">
        <v>2745</v>
      </c>
      <c r="C548" s="3">
        <v>7416000243</v>
      </c>
      <c r="D548" s="3" t="s">
        <v>2766</v>
      </c>
      <c r="E548" s="3" t="s">
        <v>2767</v>
      </c>
      <c r="F548" s="3" t="s">
        <v>2768</v>
      </c>
      <c r="G548" s="3" t="s">
        <v>2769</v>
      </c>
      <c r="H548" s="3" t="s">
        <v>2770</v>
      </c>
      <c r="I548" s="4">
        <v>250</v>
      </c>
      <c r="J548" s="3" t="s">
        <v>17</v>
      </c>
      <c r="K548" s="5" t="s">
        <v>50</v>
      </c>
    </row>
    <row r="549" spans="1:11" ht="45">
      <c r="A549" s="6">
        <v>548</v>
      </c>
      <c r="B549" s="3" t="s">
        <v>2745</v>
      </c>
      <c r="C549" s="3">
        <v>7416000282</v>
      </c>
      <c r="D549" s="3" t="s">
        <v>2771</v>
      </c>
      <c r="E549" s="3" t="s">
        <v>2772</v>
      </c>
      <c r="F549" s="3" t="s">
        <v>2773</v>
      </c>
      <c r="G549" s="3" t="s">
        <v>2774</v>
      </c>
      <c r="H549" s="3" t="s">
        <v>2775</v>
      </c>
      <c r="I549" s="4">
        <v>1053</v>
      </c>
      <c r="J549" s="3" t="s">
        <v>17</v>
      </c>
      <c r="K549" s="5" t="s">
        <v>18</v>
      </c>
    </row>
    <row r="550" spans="1:11" ht="45">
      <c r="A550" s="2">
        <v>549</v>
      </c>
      <c r="B550" s="3" t="s">
        <v>2745</v>
      </c>
      <c r="C550" s="3">
        <v>7416000300</v>
      </c>
      <c r="D550" s="3" t="s">
        <v>2776</v>
      </c>
      <c r="E550" s="3" t="s">
        <v>2777</v>
      </c>
      <c r="F550" s="3" t="s">
        <v>2778</v>
      </c>
      <c r="G550" s="3" t="s">
        <v>2779</v>
      </c>
      <c r="H550" s="3" t="s">
        <v>2780</v>
      </c>
      <c r="I550" s="4">
        <v>121</v>
      </c>
      <c r="J550" s="3" t="s">
        <v>17</v>
      </c>
      <c r="K550" s="5" t="s">
        <v>24</v>
      </c>
    </row>
    <row r="551" spans="1:11" ht="45">
      <c r="A551" s="6">
        <v>550</v>
      </c>
      <c r="B551" s="3" t="s">
        <v>2745</v>
      </c>
      <c r="C551" s="3">
        <v>7416000476</v>
      </c>
      <c r="D551" s="3" t="s">
        <v>2781</v>
      </c>
      <c r="E551" s="3" t="s">
        <v>2782</v>
      </c>
      <c r="F551" s="3" t="s">
        <v>2783</v>
      </c>
      <c r="G551" s="3" t="s">
        <v>2784</v>
      </c>
      <c r="H551" s="3" t="s">
        <v>2785</v>
      </c>
      <c r="I551" s="4">
        <v>510</v>
      </c>
      <c r="J551" s="3" t="s">
        <v>694</v>
      </c>
      <c r="K551" s="5" t="s">
        <v>18</v>
      </c>
    </row>
    <row r="552" spans="1:11" ht="45">
      <c r="A552" s="2">
        <v>551</v>
      </c>
      <c r="B552" s="3" t="s">
        <v>2745</v>
      </c>
      <c r="C552" s="3">
        <v>7416000490</v>
      </c>
      <c r="D552" s="3" t="s">
        <v>2786</v>
      </c>
      <c r="E552" s="3" t="s">
        <v>2787</v>
      </c>
      <c r="F552" s="3" t="s">
        <v>2788</v>
      </c>
      <c r="G552" s="3" t="s">
        <v>2789</v>
      </c>
      <c r="H552" s="3" t="s">
        <v>2790</v>
      </c>
      <c r="I552" s="4">
        <v>31</v>
      </c>
      <c r="J552" s="3" t="s">
        <v>17</v>
      </c>
      <c r="K552" s="5" t="s">
        <v>24</v>
      </c>
    </row>
    <row r="553" spans="1:11" ht="45">
      <c r="A553" s="6">
        <v>552</v>
      </c>
      <c r="B553" s="3" t="s">
        <v>2745</v>
      </c>
      <c r="C553" s="3">
        <v>7416000525</v>
      </c>
      <c r="D553" s="3" t="s">
        <v>2791</v>
      </c>
      <c r="E553" s="3" t="s">
        <v>2792</v>
      </c>
      <c r="F553" s="3" t="s">
        <v>2793</v>
      </c>
      <c r="G553" s="3" t="s">
        <v>2794</v>
      </c>
      <c r="H553" s="3" t="s">
        <v>2795</v>
      </c>
      <c r="I553" s="4">
        <v>51</v>
      </c>
      <c r="J553" s="3" t="s">
        <v>17</v>
      </c>
      <c r="K553" s="5" t="s">
        <v>50</v>
      </c>
    </row>
    <row r="554" spans="1:11" ht="45">
      <c r="A554" s="2">
        <v>553</v>
      </c>
      <c r="B554" s="3" t="s">
        <v>2745</v>
      </c>
      <c r="C554" s="3">
        <v>7416000540</v>
      </c>
      <c r="D554" s="3" t="s">
        <v>2796</v>
      </c>
      <c r="E554" s="3" t="s">
        <v>2797</v>
      </c>
      <c r="F554" s="3" t="s">
        <v>2798</v>
      </c>
      <c r="G554" s="3" t="s">
        <v>2799</v>
      </c>
      <c r="H554" s="3" t="s">
        <v>2800</v>
      </c>
      <c r="I554" s="4">
        <v>68</v>
      </c>
      <c r="J554" s="3" t="s">
        <v>17</v>
      </c>
      <c r="K554" s="5" t="s">
        <v>50</v>
      </c>
    </row>
    <row r="555" spans="1:11" ht="30">
      <c r="A555" s="6">
        <v>554</v>
      </c>
      <c r="B555" s="3" t="s">
        <v>2745</v>
      </c>
      <c r="C555" s="3">
        <v>7416001180</v>
      </c>
      <c r="D555" s="3" t="s">
        <v>2801</v>
      </c>
      <c r="E555" s="3" t="s">
        <v>2802</v>
      </c>
      <c r="F555" s="3" t="s">
        <v>2803</v>
      </c>
      <c r="G555" s="3" t="s">
        <v>2804</v>
      </c>
      <c r="H555" s="3" t="s">
        <v>2805</v>
      </c>
      <c r="I555" s="4">
        <v>657</v>
      </c>
      <c r="J555" s="3" t="s">
        <v>17</v>
      </c>
      <c r="K555" s="5" t="s">
        <v>24</v>
      </c>
    </row>
    <row r="556" spans="1:11" ht="45">
      <c r="A556" s="2">
        <v>555</v>
      </c>
      <c r="B556" s="3" t="s">
        <v>2745</v>
      </c>
      <c r="C556" s="3">
        <v>7416001487</v>
      </c>
      <c r="D556" s="3" t="s">
        <v>2806</v>
      </c>
      <c r="E556" s="3" t="s">
        <v>2807</v>
      </c>
      <c r="F556" s="3" t="s">
        <v>2808</v>
      </c>
      <c r="G556" s="3" t="s">
        <v>2809</v>
      </c>
      <c r="H556" s="3" t="s">
        <v>2810</v>
      </c>
      <c r="I556" s="4">
        <v>697</v>
      </c>
      <c r="J556" s="3" t="s">
        <v>17</v>
      </c>
      <c r="K556" s="5" t="s">
        <v>24</v>
      </c>
    </row>
    <row r="557" spans="1:11" ht="45">
      <c r="A557" s="6">
        <v>556</v>
      </c>
      <c r="B557" s="3" t="s">
        <v>2745</v>
      </c>
      <c r="C557" s="3">
        <v>7416001494</v>
      </c>
      <c r="D557" s="3" t="s">
        <v>2811</v>
      </c>
      <c r="E557" s="3" t="s">
        <v>2812</v>
      </c>
      <c r="F557" s="3" t="s">
        <v>2813</v>
      </c>
      <c r="G557" s="3" t="s">
        <v>2814</v>
      </c>
      <c r="H557" s="3" t="s">
        <v>2815</v>
      </c>
      <c r="I557" s="4">
        <v>149</v>
      </c>
      <c r="J557" s="3" t="s">
        <v>17</v>
      </c>
      <c r="K557" s="5" t="s">
        <v>24</v>
      </c>
    </row>
    <row r="558" spans="1:11" ht="30">
      <c r="A558" s="2">
        <v>557</v>
      </c>
      <c r="B558" s="3" t="s">
        <v>2745</v>
      </c>
      <c r="C558" s="3">
        <v>7424022160</v>
      </c>
      <c r="D558" s="3" t="s">
        <v>2816</v>
      </c>
      <c r="E558" s="3" t="s">
        <v>2817</v>
      </c>
      <c r="F558" s="3" t="s">
        <v>2818</v>
      </c>
      <c r="G558" s="3" t="s">
        <v>2819</v>
      </c>
      <c r="H558" s="3" t="s">
        <v>2820</v>
      </c>
      <c r="I558" s="4">
        <v>828</v>
      </c>
      <c r="J558" s="3" t="s">
        <v>17</v>
      </c>
      <c r="K558" s="5" t="s">
        <v>24</v>
      </c>
    </row>
    <row r="559" spans="1:11" ht="60">
      <c r="A559" s="6">
        <v>558</v>
      </c>
      <c r="B559" s="3" t="s">
        <v>2745</v>
      </c>
      <c r="C559" s="3">
        <v>7424022650</v>
      </c>
      <c r="D559" s="3" t="s">
        <v>2821</v>
      </c>
      <c r="E559" s="3" t="s">
        <v>2822</v>
      </c>
      <c r="F559" s="3" t="s">
        <v>2823</v>
      </c>
      <c r="G559" s="3" t="s">
        <v>2824</v>
      </c>
      <c r="H559" s="3" t="s">
        <v>2825</v>
      </c>
      <c r="I559" s="4">
        <v>17</v>
      </c>
      <c r="J559" s="3" t="s">
        <v>9</v>
      </c>
      <c r="K559" s="5" t="s">
        <v>11</v>
      </c>
    </row>
    <row r="560" spans="1:11" ht="30">
      <c r="A560" s="2">
        <v>559</v>
      </c>
      <c r="B560" s="3" t="s">
        <v>2745</v>
      </c>
      <c r="C560" s="3">
        <v>7424023685</v>
      </c>
      <c r="D560" s="3" t="s">
        <v>2826</v>
      </c>
      <c r="E560" s="3" t="s">
        <v>2827</v>
      </c>
      <c r="F560" s="3" t="s">
        <v>2828</v>
      </c>
      <c r="G560" s="3" t="s">
        <v>2829</v>
      </c>
      <c r="H560" s="3" t="s">
        <v>2830</v>
      </c>
      <c r="I560" s="4">
        <v>87</v>
      </c>
      <c r="J560" s="3" t="s">
        <v>17</v>
      </c>
      <c r="K560" s="5" t="s">
        <v>24</v>
      </c>
    </row>
    <row r="561" spans="1:11" ht="30">
      <c r="A561" s="6">
        <v>560</v>
      </c>
      <c r="B561" s="3" t="s">
        <v>2745</v>
      </c>
      <c r="C561" s="3">
        <v>7424025467</v>
      </c>
      <c r="D561" s="3" t="s">
        <v>2831</v>
      </c>
      <c r="E561" s="3" t="s">
        <v>2832</v>
      </c>
      <c r="F561" s="3" t="s">
        <v>2833</v>
      </c>
      <c r="G561" s="3" t="s">
        <v>2834</v>
      </c>
      <c r="H561" s="3" t="s">
        <v>2835</v>
      </c>
      <c r="I561" s="4">
        <v>895</v>
      </c>
      <c r="J561" s="3" t="s">
        <v>17</v>
      </c>
      <c r="K561" s="5" t="s">
        <v>18</v>
      </c>
    </row>
    <row r="562" spans="1:11" ht="30">
      <c r="A562" s="2">
        <v>561</v>
      </c>
      <c r="B562" s="3" t="s">
        <v>2745</v>
      </c>
      <c r="C562" s="3">
        <v>7439008055</v>
      </c>
      <c r="D562" s="3" t="s">
        <v>2836</v>
      </c>
      <c r="E562" s="3" t="s">
        <v>2837</v>
      </c>
      <c r="F562" s="3" t="s">
        <v>2838</v>
      </c>
      <c r="G562" s="3" t="s">
        <v>2839</v>
      </c>
      <c r="H562" s="3" t="s">
        <v>2840</v>
      </c>
      <c r="I562" s="4">
        <v>175</v>
      </c>
      <c r="J562" s="3" t="s">
        <v>17</v>
      </c>
      <c r="K562" s="5" t="s">
        <v>24</v>
      </c>
    </row>
    <row r="563" spans="1:11" ht="45">
      <c r="A563" s="6">
        <v>562</v>
      </c>
      <c r="B563" s="3" t="s">
        <v>2841</v>
      </c>
      <c r="C563" s="3">
        <v>7417002910</v>
      </c>
      <c r="D563" s="3" t="s">
        <v>2842</v>
      </c>
      <c r="E563" s="3" t="s">
        <v>2843</v>
      </c>
      <c r="F563" s="3" t="s">
        <v>2844</v>
      </c>
      <c r="G563" s="3" t="s">
        <v>2845</v>
      </c>
      <c r="H563" s="3" t="s">
        <v>2846</v>
      </c>
      <c r="I563" s="4">
        <v>971</v>
      </c>
      <c r="J563" s="3" t="s">
        <v>81</v>
      </c>
      <c r="K563" s="5" t="s">
        <v>83</v>
      </c>
    </row>
    <row r="564" spans="1:11" ht="45">
      <c r="A564" s="2">
        <v>563</v>
      </c>
      <c r="B564" s="3" t="s">
        <v>2841</v>
      </c>
      <c r="C564" s="3">
        <v>7417003350</v>
      </c>
      <c r="D564" s="3" t="s">
        <v>2847</v>
      </c>
      <c r="E564" s="3" t="s">
        <v>2848</v>
      </c>
      <c r="F564" s="3" t="s">
        <v>2849</v>
      </c>
      <c r="G564" s="3" t="s">
        <v>2850</v>
      </c>
      <c r="H564" s="3" t="s">
        <v>2851</v>
      </c>
      <c r="I564" s="4">
        <v>441</v>
      </c>
      <c r="J564" s="3" t="s">
        <v>2095</v>
      </c>
      <c r="K564" s="5" t="s">
        <v>83</v>
      </c>
    </row>
    <row r="565" spans="1:11" ht="60">
      <c r="A565" s="6">
        <v>564</v>
      </c>
      <c r="B565" s="3" t="s">
        <v>2841</v>
      </c>
      <c r="C565" s="3">
        <v>7417004201</v>
      </c>
      <c r="D565" s="3" t="s">
        <v>2852</v>
      </c>
      <c r="E565" s="3" t="s">
        <v>2853</v>
      </c>
      <c r="F565" s="3" t="s">
        <v>2854</v>
      </c>
      <c r="G565" s="3" t="s">
        <v>2855</v>
      </c>
      <c r="H565" s="3" t="s">
        <v>2856</v>
      </c>
      <c r="I565" s="4">
        <v>103</v>
      </c>
      <c r="J565" s="3" t="s">
        <v>17</v>
      </c>
      <c r="K565" s="5" t="s">
        <v>24</v>
      </c>
    </row>
    <row r="566" spans="1:11" ht="75">
      <c r="A566" s="2">
        <v>565</v>
      </c>
      <c r="B566" s="3" t="s">
        <v>2841</v>
      </c>
      <c r="C566" s="3">
        <v>7417005438</v>
      </c>
      <c r="D566" s="3" t="s">
        <v>2857</v>
      </c>
      <c r="E566" s="3" t="s">
        <v>2858</v>
      </c>
      <c r="F566" s="3" t="s">
        <v>2859</v>
      </c>
      <c r="G566" s="3" t="s">
        <v>2860</v>
      </c>
      <c r="H566" s="3" t="s">
        <v>2861</v>
      </c>
      <c r="I566" s="4">
        <v>17</v>
      </c>
      <c r="J566" s="3" t="s">
        <v>9</v>
      </c>
      <c r="K566" s="5" t="s">
        <v>24</v>
      </c>
    </row>
    <row r="567" spans="1:11" ht="45">
      <c r="A567" s="6">
        <v>566</v>
      </c>
      <c r="B567" s="3" t="s">
        <v>2841</v>
      </c>
      <c r="C567" s="3">
        <v>7417006512</v>
      </c>
      <c r="D567" s="3" t="s">
        <v>2862</v>
      </c>
      <c r="E567" s="3" t="s">
        <v>2863</v>
      </c>
      <c r="F567" s="3" t="s">
        <v>2864</v>
      </c>
      <c r="G567" s="3" t="s">
        <v>2865</v>
      </c>
      <c r="H567" s="3" t="s">
        <v>2866</v>
      </c>
      <c r="I567" s="4">
        <v>482</v>
      </c>
      <c r="J567" s="3" t="s">
        <v>17</v>
      </c>
      <c r="K567" s="5" t="s">
        <v>18</v>
      </c>
    </row>
    <row r="568" spans="1:11" ht="30">
      <c r="A568" s="2">
        <v>567</v>
      </c>
      <c r="B568" s="3" t="s">
        <v>2841</v>
      </c>
      <c r="C568" s="3">
        <v>7417007322</v>
      </c>
      <c r="D568" s="3" t="s">
        <v>2867</v>
      </c>
      <c r="E568" s="3" t="s">
        <v>2868</v>
      </c>
      <c r="F568" s="3" t="s">
        <v>2869</v>
      </c>
      <c r="G568" s="3" t="s">
        <v>2870</v>
      </c>
      <c r="H568" s="3" t="s">
        <v>2871</v>
      </c>
      <c r="I568" s="4">
        <v>862</v>
      </c>
      <c r="J568" s="3" t="s">
        <v>17</v>
      </c>
      <c r="K568" s="5" t="s">
        <v>24</v>
      </c>
    </row>
    <row r="569" spans="1:11" ht="45">
      <c r="A569" s="6">
        <v>568</v>
      </c>
      <c r="B569" s="3" t="s">
        <v>2841</v>
      </c>
      <c r="C569" s="3">
        <v>7417007330</v>
      </c>
      <c r="D569" s="3" t="s">
        <v>2872</v>
      </c>
      <c r="E569" s="3" t="s">
        <v>2873</v>
      </c>
      <c r="F569" s="3" t="s">
        <v>2874</v>
      </c>
      <c r="G569" s="3" t="s">
        <v>2875</v>
      </c>
      <c r="H569" s="3" t="s">
        <v>2876</v>
      </c>
      <c r="I569" s="4">
        <v>933</v>
      </c>
      <c r="J569" s="3" t="s">
        <v>17</v>
      </c>
      <c r="K569" s="5" t="s">
        <v>24</v>
      </c>
    </row>
    <row r="570" spans="1:11" ht="45">
      <c r="A570" s="2">
        <v>569</v>
      </c>
      <c r="B570" s="3" t="s">
        <v>2841</v>
      </c>
      <c r="C570" s="3">
        <v>7417007354</v>
      </c>
      <c r="D570" s="3" t="s">
        <v>2877</v>
      </c>
      <c r="E570" s="3" t="s">
        <v>2878</v>
      </c>
      <c r="F570" s="3" t="s">
        <v>2879</v>
      </c>
      <c r="G570" s="3" t="s">
        <v>2880</v>
      </c>
      <c r="H570" s="3" t="s">
        <v>2881</v>
      </c>
      <c r="I570" s="4">
        <v>850</v>
      </c>
      <c r="J570" s="3" t="s">
        <v>17</v>
      </c>
      <c r="K570" s="5" t="s">
        <v>24</v>
      </c>
    </row>
    <row r="571" spans="1:11" ht="45">
      <c r="A571" s="6">
        <v>570</v>
      </c>
      <c r="B571" s="3" t="s">
        <v>2841</v>
      </c>
      <c r="C571" s="3">
        <v>7417007361</v>
      </c>
      <c r="D571" s="3" t="s">
        <v>2882</v>
      </c>
      <c r="E571" s="3" t="s">
        <v>2883</v>
      </c>
      <c r="F571" s="3" t="s">
        <v>2884</v>
      </c>
      <c r="G571" s="3" t="s">
        <v>2885</v>
      </c>
      <c r="H571" s="3" t="s">
        <v>2886</v>
      </c>
      <c r="I571" s="4">
        <v>291</v>
      </c>
      <c r="J571" s="3" t="s">
        <v>17</v>
      </c>
      <c r="K571" s="5" t="s">
        <v>24</v>
      </c>
    </row>
    <row r="572" spans="1:11" ht="45">
      <c r="A572" s="2">
        <v>571</v>
      </c>
      <c r="B572" s="3" t="s">
        <v>2841</v>
      </c>
      <c r="C572" s="3">
        <v>7417007379</v>
      </c>
      <c r="D572" s="3" t="s">
        <v>2887</v>
      </c>
      <c r="E572" s="3" t="s">
        <v>2888</v>
      </c>
      <c r="F572" s="3" t="s">
        <v>2889</v>
      </c>
      <c r="G572" s="3" t="s">
        <v>2890</v>
      </c>
      <c r="H572" s="3" t="s">
        <v>2891</v>
      </c>
      <c r="I572" s="4">
        <v>56</v>
      </c>
      <c r="J572" s="3" t="s">
        <v>17</v>
      </c>
      <c r="K572" s="5" t="s">
        <v>24</v>
      </c>
    </row>
    <row r="573" spans="1:11" ht="45">
      <c r="A573" s="6">
        <v>572</v>
      </c>
      <c r="B573" s="3" t="s">
        <v>2841</v>
      </c>
      <c r="C573" s="3">
        <v>7417007467</v>
      </c>
      <c r="D573" s="3" t="s">
        <v>2892</v>
      </c>
      <c r="E573" s="3" t="s">
        <v>2893</v>
      </c>
      <c r="F573" s="3" t="s">
        <v>2894</v>
      </c>
      <c r="G573" s="3" t="s">
        <v>2895</v>
      </c>
      <c r="H573" s="3" t="s">
        <v>2896</v>
      </c>
      <c r="I573" s="4">
        <v>340</v>
      </c>
      <c r="J573" s="3" t="s">
        <v>17</v>
      </c>
      <c r="K573" s="5" t="s">
        <v>24</v>
      </c>
    </row>
    <row r="574" spans="1:11" ht="45">
      <c r="A574" s="2">
        <v>573</v>
      </c>
      <c r="B574" s="3" t="s">
        <v>2841</v>
      </c>
      <c r="C574" s="3">
        <v>7417007481</v>
      </c>
      <c r="D574" s="3" t="s">
        <v>857</v>
      </c>
      <c r="E574" s="3" t="s">
        <v>2897</v>
      </c>
      <c r="F574" s="3" t="s">
        <v>2898</v>
      </c>
      <c r="G574" s="3" t="s">
        <v>2899</v>
      </c>
      <c r="H574" s="3" t="s">
        <v>2900</v>
      </c>
      <c r="I574" s="4">
        <v>785</v>
      </c>
      <c r="J574" s="3" t="s">
        <v>17</v>
      </c>
      <c r="K574" s="5" t="s">
        <v>24</v>
      </c>
    </row>
    <row r="575" spans="1:11" ht="45">
      <c r="A575" s="6">
        <v>574</v>
      </c>
      <c r="B575" s="3" t="s">
        <v>2841</v>
      </c>
      <c r="C575" s="3">
        <v>7417007499</v>
      </c>
      <c r="D575" s="3" t="s">
        <v>2901</v>
      </c>
      <c r="E575" s="3" t="s">
        <v>2902</v>
      </c>
      <c r="F575" s="3" t="s">
        <v>2903</v>
      </c>
      <c r="G575" s="3" t="s">
        <v>2904</v>
      </c>
      <c r="H575" s="3" t="s">
        <v>2905</v>
      </c>
      <c r="I575" s="4">
        <v>982</v>
      </c>
      <c r="J575" s="3" t="s">
        <v>17</v>
      </c>
      <c r="K575" s="5" t="s">
        <v>24</v>
      </c>
    </row>
    <row r="576" spans="1:11" ht="45">
      <c r="A576" s="2">
        <v>575</v>
      </c>
      <c r="B576" s="3" t="s">
        <v>2841</v>
      </c>
      <c r="C576" s="3">
        <v>7417007509</v>
      </c>
      <c r="D576" s="3" t="s">
        <v>2906</v>
      </c>
      <c r="E576" s="3" t="s">
        <v>2907</v>
      </c>
      <c r="F576" s="3" t="s">
        <v>2908</v>
      </c>
      <c r="G576" s="3" t="s">
        <v>2909</v>
      </c>
      <c r="H576" s="3" t="s">
        <v>2910</v>
      </c>
      <c r="I576" s="4">
        <v>560</v>
      </c>
      <c r="J576" s="3" t="s">
        <v>17</v>
      </c>
      <c r="K576" s="5" t="s">
        <v>24</v>
      </c>
    </row>
    <row r="577" spans="1:11" ht="45">
      <c r="A577" s="6">
        <v>576</v>
      </c>
      <c r="B577" s="3" t="s">
        <v>2841</v>
      </c>
      <c r="C577" s="3">
        <v>7417007516</v>
      </c>
      <c r="D577" s="3" t="s">
        <v>2911</v>
      </c>
      <c r="E577" s="3" t="s">
        <v>2912</v>
      </c>
      <c r="F577" s="3" t="s">
        <v>2913</v>
      </c>
      <c r="G577" s="3" t="s">
        <v>2914</v>
      </c>
      <c r="H577" s="3" t="s">
        <v>2915</v>
      </c>
      <c r="I577" s="4">
        <v>650</v>
      </c>
      <c r="J577" s="3" t="s">
        <v>17</v>
      </c>
      <c r="K577" s="5" t="s">
        <v>24</v>
      </c>
    </row>
    <row r="578" spans="1:11" ht="45">
      <c r="A578" s="2">
        <v>577</v>
      </c>
      <c r="B578" s="3" t="s">
        <v>2841</v>
      </c>
      <c r="C578" s="3">
        <v>7417007805</v>
      </c>
      <c r="D578" s="3" t="s">
        <v>2916</v>
      </c>
      <c r="E578" s="3" t="s">
        <v>2917</v>
      </c>
      <c r="F578" s="3" t="s">
        <v>2918</v>
      </c>
      <c r="G578" s="3" t="s">
        <v>2919</v>
      </c>
      <c r="H578" s="3" t="s">
        <v>2920</v>
      </c>
      <c r="I578" s="4">
        <v>204</v>
      </c>
      <c r="J578" s="3" t="s">
        <v>17</v>
      </c>
      <c r="K578" s="5" t="s">
        <v>50</v>
      </c>
    </row>
    <row r="579" spans="1:11" ht="45">
      <c r="A579" s="6">
        <v>578</v>
      </c>
      <c r="B579" s="3" t="s">
        <v>2841</v>
      </c>
      <c r="C579" s="3">
        <v>7417007837</v>
      </c>
      <c r="D579" s="3" t="s">
        <v>2921</v>
      </c>
      <c r="E579" s="3" t="s">
        <v>2922</v>
      </c>
      <c r="F579" s="3" t="s">
        <v>2923</v>
      </c>
      <c r="G579" s="3" t="s">
        <v>2924</v>
      </c>
      <c r="H579" s="3" t="s">
        <v>2925</v>
      </c>
      <c r="I579" s="4">
        <v>752</v>
      </c>
      <c r="J579" s="3" t="s">
        <v>17</v>
      </c>
      <c r="K579" s="5" t="s">
        <v>24</v>
      </c>
    </row>
    <row r="580" spans="1:11" ht="45">
      <c r="A580" s="2">
        <v>579</v>
      </c>
      <c r="B580" s="3" t="s">
        <v>2841</v>
      </c>
      <c r="C580" s="3">
        <v>7417007932</v>
      </c>
      <c r="D580" s="3" t="s">
        <v>2926</v>
      </c>
      <c r="E580" s="3" t="s">
        <v>2927</v>
      </c>
      <c r="F580" s="3" t="s">
        <v>2928</v>
      </c>
      <c r="G580" s="3" t="s">
        <v>2929</v>
      </c>
      <c r="H580" s="3" t="s">
        <v>2930</v>
      </c>
      <c r="I580" s="4">
        <v>282</v>
      </c>
      <c r="J580" s="3" t="s">
        <v>17</v>
      </c>
      <c r="K580" s="5" t="s">
        <v>50</v>
      </c>
    </row>
    <row r="581" spans="1:11" ht="30">
      <c r="A581" s="6">
        <v>580</v>
      </c>
      <c r="B581" s="3" t="s">
        <v>2841</v>
      </c>
      <c r="C581" s="3">
        <v>7417007940</v>
      </c>
      <c r="D581" s="3" t="s">
        <v>2931</v>
      </c>
      <c r="E581" s="3" t="s">
        <v>2932</v>
      </c>
      <c r="F581" s="3" t="s">
        <v>2933</v>
      </c>
      <c r="G581" s="3" t="s">
        <v>2934</v>
      </c>
      <c r="H581" s="3" t="s">
        <v>2935</v>
      </c>
      <c r="I581" s="4">
        <v>156</v>
      </c>
      <c r="J581" s="3" t="s">
        <v>17</v>
      </c>
      <c r="K581" s="5" t="s">
        <v>50</v>
      </c>
    </row>
    <row r="582" spans="1:11" ht="30">
      <c r="A582" s="2">
        <v>581</v>
      </c>
      <c r="B582" s="3" t="s">
        <v>2841</v>
      </c>
      <c r="C582" s="3">
        <v>7417007964</v>
      </c>
      <c r="D582" s="3" t="s">
        <v>2936</v>
      </c>
      <c r="E582" s="3" t="s">
        <v>2937</v>
      </c>
      <c r="F582" s="3" t="s">
        <v>2938</v>
      </c>
      <c r="G582" s="3" t="s">
        <v>2939</v>
      </c>
      <c r="H582" s="3" t="s">
        <v>2940</v>
      </c>
      <c r="I582" s="4">
        <v>271</v>
      </c>
      <c r="J582" s="3" t="s">
        <v>17</v>
      </c>
      <c r="K582" s="5" t="s">
        <v>50</v>
      </c>
    </row>
    <row r="583" spans="1:11" ht="45">
      <c r="A583" s="6">
        <v>582</v>
      </c>
      <c r="B583" s="3" t="s">
        <v>2841</v>
      </c>
      <c r="C583" s="3">
        <v>7417008076</v>
      </c>
      <c r="D583" s="3" t="s">
        <v>1559</v>
      </c>
      <c r="E583" s="3" t="s">
        <v>2941</v>
      </c>
      <c r="F583" s="3" t="s">
        <v>2942</v>
      </c>
      <c r="G583" s="3" t="s">
        <v>2943</v>
      </c>
      <c r="H583" s="3" t="s">
        <v>2944</v>
      </c>
      <c r="I583" s="4">
        <v>778</v>
      </c>
      <c r="J583" s="3" t="s">
        <v>17</v>
      </c>
      <c r="K583" s="5" t="s">
        <v>24</v>
      </c>
    </row>
    <row r="584" spans="1:11" ht="45">
      <c r="A584" s="2">
        <v>583</v>
      </c>
      <c r="B584" s="3" t="s">
        <v>2841</v>
      </c>
      <c r="C584" s="3">
        <v>7417008326</v>
      </c>
      <c r="D584" s="3" t="s">
        <v>2945</v>
      </c>
      <c r="E584" s="3" t="s">
        <v>2946</v>
      </c>
      <c r="F584" s="3" t="s">
        <v>2947</v>
      </c>
      <c r="G584" s="3" t="s">
        <v>2948</v>
      </c>
      <c r="H584" s="3" t="s">
        <v>2949</v>
      </c>
      <c r="I584" s="4">
        <v>213</v>
      </c>
      <c r="J584" s="3" t="s">
        <v>17</v>
      </c>
      <c r="K584" s="5" t="s">
        <v>50</v>
      </c>
    </row>
    <row r="585" spans="1:11" ht="45">
      <c r="A585" s="6">
        <v>584</v>
      </c>
      <c r="B585" s="3" t="s">
        <v>2841</v>
      </c>
      <c r="C585" s="3">
        <v>7417008365</v>
      </c>
      <c r="D585" s="3" t="s">
        <v>2950</v>
      </c>
      <c r="E585" s="3" t="s">
        <v>2951</v>
      </c>
      <c r="F585" s="3" t="s">
        <v>2952</v>
      </c>
      <c r="G585" s="3" t="s">
        <v>2953</v>
      </c>
      <c r="H585" s="3" t="s">
        <v>2954</v>
      </c>
      <c r="I585" s="4">
        <v>168</v>
      </c>
      <c r="J585" s="3" t="s">
        <v>17</v>
      </c>
      <c r="K585" s="5" t="s">
        <v>50</v>
      </c>
    </row>
    <row r="586" spans="1:11" ht="30">
      <c r="A586" s="2">
        <v>585</v>
      </c>
      <c r="B586" s="3" t="s">
        <v>2841</v>
      </c>
      <c r="C586" s="3">
        <v>7417008372</v>
      </c>
      <c r="D586" s="3" t="s">
        <v>2955</v>
      </c>
      <c r="E586" s="3" t="s">
        <v>2956</v>
      </c>
      <c r="F586" s="3" t="s">
        <v>2957</v>
      </c>
      <c r="G586" s="3" t="s">
        <v>2958</v>
      </c>
      <c r="H586" s="3" t="s">
        <v>2959</v>
      </c>
      <c r="I586" s="4">
        <v>131</v>
      </c>
      <c r="J586" s="3" t="s">
        <v>17</v>
      </c>
      <c r="K586" s="5" t="s">
        <v>50</v>
      </c>
    </row>
    <row r="587" spans="1:11" ht="45">
      <c r="A587" s="6">
        <v>586</v>
      </c>
      <c r="B587" s="3" t="s">
        <v>2841</v>
      </c>
      <c r="C587" s="3">
        <v>7417008414</v>
      </c>
      <c r="D587" s="3" t="s">
        <v>2960</v>
      </c>
      <c r="E587" s="3" t="s">
        <v>2961</v>
      </c>
      <c r="F587" s="3" t="s">
        <v>2962</v>
      </c>
      <c r="G587" s="3" t="s">
        <v>2963</v>
      </c>
      <c r="H587" s="3" t="s">
        <v>2964</v>
      </c>
      <c r="I587" s="4">
        <v>208</v>
      </c>
      <c r="J587" s="3" t="s">
        <v>17</v>
      </c>
      <c r="K587" s="5" t="s">
        <v>50</v>
      </c>
    </row>
    <row r="588" spans="1:11" ht="30">
      <c r="A588" s="2">
        <v>587</v>
      </c>
      <c r="B588" s="3" t="s">
        <v>2841</v>
      </c>
      <c r="C588" s="3">
        <v>7417008439</v>
      </c>
      <c r="D588" s="3" t="s">
        <v>2965</v>
      </c>
      <c r="E588" s="3" t="s">
        <v>2966</v>
      </c>
      <c r="F588" s="3" t="s">
        <v>2967</v>
      </c>
      <c r="G588" s="3" t="s">
        <v>2968</v>
      </c>
      <c r="H588" s="3" t="s">
        <v>2969</v>
      </c>
      <c r="I588" s="4">
        <v>74</v>
      </c>
      <c r="J588" s="3" t="s">
        <v>17</v>
      </c>
      <c r="K588" s="5" t="s">
        <v>50</v>
      </c>
    </row>
    <row r="589" spans="1:11" ht="30">
      <c r="A589" s="6">
        <v>588</v>
      </c>
      <c r="B589" s="3" t="s">
        <v>2841</v>
      </c>
      <c r="C589" s="3">
        <v>7417008446</v>
      </c>
      <c r="D589" s="3" t="s">
        <v>2970</v>
      </c>
      <c r="E589" s="3" t="s">
        <v>2971</v>
      </c>
      <c r="F589" s="3" t="s">
        <v>2972</v>
      </c>
      <c r="G589" s="3" t="s">
        <v>2973</v>
      </c>
      <c r="H589" s="3" t="s">
        <v>2974</v>
      </c>
      <c r="I589" s="4">
        <v>55</v>
      </c>
      <c r="J589" s="3" t="s">
        <v>17</v>
      </c>
      <c r="K589" s="5" t="s">
        <v>50</v>
      </c>
    </row>
    <row r="590" spans="1:11" ht="45">
      <c r="A590" s="2">
        <v>589</v>
      </c>
      <c r="B590" s="3" t="s">
        <v>2841</v>
      </c>
      <c r="C590" s="3">
        <v>7417008453</v>
      </c>
      <c r="D590" s="3" t="s">
        <v>2975</v>
      </c>
      <c r="E590" s="3" t="s">
        <v>2976</v>
      </c>
      <c r="F590" s="3" t="s">
        <v>2977</v>
      </c>
      <c r="G590" s="3" t="s">
        <v>2978</v>
      </c>
      <c r="H590" s="3" t="s">
        <v>2979</v>
      </c>
      <c r="I590" s="4">
        <v>186</v>
      </c>
      <c r="J590" s="3" t="s">
        <v>17</v>
      </c>
      <c r="K590" s="5" t="s">
        <v>50</v>
      </c>
    </row>
    <row r="591" spans="1:11" ht="30">
      <c r="A591" s="6">
        <v>590</v>
      </c>
      <c r="B591" s="3" t="s">
        <v>2841</v>
      </c>
      <c r="C591" s="3">
        <v>7417008460</v>
      </c>
      <c r="D591" s="3" t="s">
        <v>2980</v>
      </c>
      <c r="E591" s="3" t="s">
        <v>2981</v>
      </c>
      <c r="F591" s="3" t="s">
        <v>2982</v>
      </c>
      <c r="G591" s="3" t="s">
        <v>2983</v>
      </c>
      <c r="H591" s="3" t="s">
        <v>2984</v>
      </c>
      <c r="I591" s="4">
        <v>316</v>
      </c>
      <c r="J591" s="3" t="s">
        <v>17</v>
      </c>
      <c r="K591" s="5" t="s">
        <v>50</v>
      </c>
    </row>
    <row r="592" spans="1:11" ht="45">
      <c r="A592" s="2">
        <v>591</v>
      </c>
      <c r="B592" s="3" t="s">
        <v>2841</v>
      </c>
      <c r="C592" s="3">
        <v>7417008485</v>
      </c>
      <c r="D592" s="3" t="s">
        <v>2985</v>
      </c>
      <c r="E592" s="3" t="s">
        <v>2986</v>
      </c>
      <c r="F592" s="3" t="s">
        <v>2987</v>
      </c>
      <c r="G592" s="3" t="s">
        <v>2988</v>
      </c>
      <c r="H592" s="3" t="s">
        <v>2989</v>
      </c>
      <c r="I592" s="4">
        <v>114</v>
      </c>
      <c r="J592" s="3" t="s">
        <v>17</v>
      </c>
      <c r="K592" s="5" t="s">
        <v>50</v>
      </c>
    </row>
    <row r="593" spans="1:11" ht="45">
      <c r="A593" s="6">
        <v>592</v>
      </c>
      <c r="B593" s="3" t="s">
        <v>2841</v>
      </c>
      <c r="C593" s="3">
        <v>7417008502</v>
      </c>
      <c r="D593" s="3" t="s">
        <v>2990</v>
      </c>
      <c r="E593" s="3" t="s">
        <v>2991</v>
      </c>
      <c r="F593" s="3" t="s">
        <v>2992</v>
      </c>
      <c r="G593" s="3" t="s">
        <v>2993</v>
      </c>
      <c r="H593" s="3" t="s">
        <v>2994</v>
      </c>
      <c r="I593" s="4">
        <v>279</v>
      </c>
      <c r="J593" s="3" t="s">
        <v>17</v>
      </c>
      <c r="K593" s="5" t="s">
        <v>50</v>
      </c>
    </row>
    <row r="594" spans="1:11" ht="45">
      <c r="A594" s="2">
        <v>593</v>
      </c>
      <c r="B594" s="3" t="s">
        <v>2841</v>
      </c>
      <c r="C594" s="3">
        <v>7417008541</v>
      </c>
      <c r="D594" s="3" t="s">
        <v>2995</v>
      </c>
      <c r="E594" s="3" t="s">
        <v>2996</v>
      </c>
      <c r="F594" s="3" t="s">
        <v>2997</v>
      </c>
      <c r="G594" s="3" t="s">
        <v>2998</v>
      </c>
      <c r="H594" s="3" t="s">
        <v>2999</v>
      </c>
      <c r="I594" s="4">
        <v>280</v>
      </c>
      <c r="J594" s="3" t="s">
        <v>694</v>
      </c>
      <c r="K594" s="5" t="s">
        <v>18</v>
      </c>
    </row>
    <row r="595" spans="1:11" ht="45">
      <c r="A595" s="6">
        <v>594</v>
      </c>
      <c r="B595" s="3" t="s">
        <v>2841</v>
      </c>
      <c r="C595" s="3">
        <v>7417008608</v>
      </c>
      <c r="D595" s="3" t="s">
        <v>3000</v>
      </c>
      <c r="E595" s="3" t="s">
        <v>3001</v>
      </c>
      <c r="F595" s="3" t="s">
        <v>3002</v>
      </c>
      <c r="G595" s="3" t="s">
        <v>3003</v>
      </c>
      <c r="H595" s="3" t="s">
        <v>3004</v>
      </c>
      <c r="I595" s="4">
        <v>350</v>
      </c>
      <c r="J595" s="3" t="s">
        <v>694</v>
      </c>
      <c r="K595" s="5" t="s">
        <v>18</v>
      </c>
    </row>
    <row r="596" spans="1:11" ht="45">
      <c r="A596" s="2">
        <v>595</v>
      </c>
      <c r="B596" s="3" t="s">
        <v>2841</v>
      </c>
      <c r="C596" s="3">
        <v>7417008622</v>
      </c>
      <c r="D596" s="3" t="s">
        <v>3005</v>
      </c>
      <c r="E596" s="3" t="s">
        <v>3006</v>
      </c>
      <c r="F596" s="3" t="s">
        <v>3007</v>
      </c>
      <c r="G596" s="3" t="s">
        <v>3008</v>
      </c>
      <c r="H596" s="3" t="s">
        <v>3009</v>
      </c>
      <c r="I596" s="4">
        <v>325</v>
      </c>
      <c r="J596" s="3" t="s">
        <v>694</v>
      </c>
      <c r="K596" s="5" t="s">
        <v>18</v>
      </c>
    </row>
    <row r="597" spans="1:11" ht="45">
      <c r="A597" s="6">
        <v>596</v>
      </c>
      <c r="B597" s="3" t="s">
        <v>2841</v>
      </c>
      <c r="C597" s="3">
        <v>7417008654</v>
      </c>
      <c r="D597" s="3" t="s">
        <v>3010</v>
      </c>
      <c r="E597" s="3" t="s">
        <v>3011</v>
      </c>
      <c r="F597" s="3" t="s">
        <v>3012</v>
      </c>
      <c r="G597" s="3" t="s">
        <v>3013</v>
      </c>
      <c r="H597" s="3" t="s">
        <v>3014</v>
      </c>
      <c r="I597" s="4">
        <v>551</v>
      </c>
      <c r="J597" s="3" t="s">
        <v>17</v>
      </c>
      <c r="K597" s="5" t="s">
        <v>18</v>
      </c>
    </row>
    <row r="598" spans="1:11" ht="45">
      <c r="A598" s="2">
        <v>597</v>
      </c>
      <c r="B598" s="3" t="s">
        <v>2841</v>
      </c>
      <c r="C598" s="3">
        <v>7417009457</v>
      </c>
      <c r="D598" s="3" t="s">
        <v>3015</v>
      </c>
      <c r="E598" s="3" t="s">
        <v>3016</v>
      </c>
      <c r="F598" s="3" t="s">
        <v>3017</v>
      </c>
      <c r="G598" s="3" t="s">
        <v>3018</v>
      </c>
      <c r="H598" s="3" t="s">
        <v>3019</v>
      </c>
      <c r="I598" s="4">
        <v>482</v>
      </c>
      <c r="J598" s="3" t="s">
        <v>17</v>
      </c>
      <c r="K598" s="5" t="s">
        <v>18</v>
      </c>
    </row>
    <row r="599" spans="1:11" ht="45">
      <c r="A599" s="6">
        <v>598</v>
      </c>
      <c r="B599" s="3" t="s">
        <v>2841</v>
      </c>
      <c r="C599" s="3">
        <v>7417011632</v>
      </c>
      <c r="D599" s="3" t="s">
        <v>3020</v>
      </c>
      <c r="E599" s="3" t="s">
        <v>3021</v>
      </c>
      <c r="F599" s="3" t="s">
        <v>3022</v>
      </c>
      <c r="G599" s="3" t="s">
        <v>3023</v>
      </c>
      <c r="H599" s="3" t="s">
        <v>3024</v>
      </c>
      <c r="I599" s="4">
        <v>399</v>
      </c>
      <c r="J599" s="3" t="s">
        <v>17</v>
      </c>
      <c r="K599" s="5" t="s">
        <v>24</v>
      </c>
    </row>
    <row r="600" spans="1:11" ht="45">
      <c r="A600" s="2">
        <v>599</v>
      </c>
      <c r="B600" s="3" t="s">
        <v>2841</v>
      </c>
      <c r="C600" s="3">
        <v>7417016743</v>
      </c>
      <c r="D600" s="3" t="s">
        <v>3025</v>
      </c>
      <c r="E600" s="3" t="s">
        <v>3026</v>
      </c>
      <c r="F600" s="3" t="s">
        <v>3027</v>
      </c>
      <c r="G600" s="3" t="s">
        <v>3028</v>
      </c>
      <c r="H600" s="3" t="s">
        <v>3029</v>
      </c>
      <c r="I600" s="4">
        <v>140</v>
      </c>
      <c r="J600" s="3" t="s">
        <v>694</v>
      </c>
      <c r="K600" s="5" t="s">
        <v>18</v>
      </c>
    </row>
    <row r="601" spans="1:11" ht="60">
      <c r="A601" s="6">
        <v>600</v>
      </c>
      <c r="B601" s="3" t="s">
        <v>2841</v>
      </c>
      <c r="C601" s="3">
        <v>7457000757</v>
      </c>
      <c r="D601" s="3" t="s">
        <v>3030</v>
      </c>
      <c r="E601" s="3" t="s">
        <v>3031</v>
      </c>
      <c r="F601" s="3" t="s">
        <v>3032</v>
      </c>
      <c r="G601" s="3" t="s">
        <v>3033</v>
      </c>
      <c r="H601" s="3" t="s">
        <v>3034</v>
      </c>
      <c r="I601" s="4">
        <v>761</v>
      </c>
      <c r="J601" s="3" t="s">
        <v>81</v>
      </c>
      <c r="K601" s="5" t="s">
        <v>83</v>
      </c>
    </row>
    <row r="602" spans="1:11" ht="45">
      <c r="A602" s="2">
        <v>601</v>
      </c>
      <c r="B602" s="3" t="s">
        <v>3035</v>
      </c>
      <c r="C602" s="3">
        <v>7423014568</v>
      </c>
      <c r="D602" s="3" t="s">
        <v>3036</v>
      </c>
      <c r="E602" s="3" t="s">
        <v>3037</v>
      </c>
      <c r="F602" s="3" t="s">
        <v>3038</v>
      </c>
      <c r="G602" s="3" t="s">
        <v>3039</v>
      </c>
      <c r="H602" s="3" t="s">
        <v>3040</v>
      </c>
      <c r="I602" s="4">
        <v>1739</v>
      </c>
      <c r="J602" s="3" t="s">
        <v>17</v>
      </c>
      <c r="K602" s="5" t="s">
        <v>18</v>
      </c>
    </row>
    <row r="603" spans="1:11" ht="45">
      <c r="A603" s="6">
        <v>602</v>
      </c>
      <c r="B603" s="3" t="s">
        <v>3035</v>
      </c>
      <c r="C603" s="3">
        <v>7423014600</v>
      </c>
      <c r="D603" s="3" t="s">
        <v>3041</v>
      </c>
      <c r="E603" s="3" t="s">
        <v>3042</v>
      </c>
      <c r="F603" s="3" t="s">
        <v>3043</v>
      </c>
      <c r="G603" s="3" t="s">
        <v>3044</v>
      </c>
      <c r="H603" s="3" t="s">
        <v>3045</v>
      </c>
      <c r="I603" s="4">
        <v>812</v>
      </c>
      <c r="J603" s="3" t="s">
        <v>17</v>
      </c>
      <c r="K603" s="5" t="s">
        <v>24</v>
      </c>
    </row>
    <row r="604" spans="1:11" ht="45">
      <c r="A604" s="2">
        <v>603</v>
      </c>
      <c r="B604" s="3" t="s">
        <v>3035</v>
      </c>
      <c r="C604" s="3">
        <v>7423014617</v>
      </c>
      <c r="D604" s="3" t="s">
        <v>3046</v>
      </c>
      <c r="E604" s="3" t="s">
        <v>3047</v>
      </c>
      <c r="F604" s="3" t="s">
        <v>3048</v>
      </c>
      <c r="G604" s="3" t="s">
        <v>3049</v>
      </c>
      <c r="H604" s="3" t="s">
        <v>3050</v>
      </c>
      <c r="I604" s="4">
        <v>665</v>
      </c>
      <c r="J604" s="3" t="s">
        <v>17</v>
      </c>
      <c r="K604" s="5" t="s">
        <v>24</v>
      </c>
    </row>
    <row r="605" spans="1:11" ht="45">
      <c r="A605" s="6">
        <v>604</v>
      </c>
      <c r="B605" s="3" t="s">
        <v>3035</v>
      </c>
      <c r="C605" s="3">
        <v>7423014624</v>
      </c>
      <c r="D605" s="3" t="s">
        <v>3051</v>
      </c>
      <c r="E605" s="3" t="s">
        <v>3052</v>
      </c>
      <c r="F605" s="3" t="s">
        <v>3053</v>
      </c>
      <c r="G605" s="3" t="s">
        <v>3054</v>
      </c>
      <c r="H605" s="3" t="s">
        <v>3055</v>
      </c>
      <c r="I605" s="4">
        <v>868</v>
      </c>
      <c r="J605" s="3" t="s">
        <v>17</v>
      </c>
      <c r="K605" s="5" t="s">
        <v>24</v>
      </c>
    </row>
    <row r="606" spans="1:11" ht="45">
      <c r="A606" s="2">
        <v>605</v>
      </c>
      <c r="B606" s="3" t="s">
        <v>3035</v>
      </c>
      <c r="C606" s="3">
        <v>7423014663</v>
      </c>
      <c r="D606" s="3" t="s">
        <v>3056</v>
      </c>
      <c r="E606" s="3" t="s">
        <v>3057</v>
      </c>
      <c r="F606" s="3" t="s">
        <v>3058</v>
      </c>
      <c r="G606" s="3" t="s">
        <v>3059</v>
      </c>
      <c r="H606" s="3" t="s">
        <v>3060</v>
      </c>
      <c r="I606" s="4">
        <v>852</v>
      </c>
      <c r="J606" s="3" t="s">
        <v>17</v>
      </c>
      <c r="K606" s="5" t="s">
        <v>24</v>
      </c>
    </row>
    <row r="607" spans="1:11" ht="45">
      <c r="A607" s="6">
        <v>606</v>
      </c>
      <c r="B607" s="3" t="s">
        <v>3035</v>
      </c>
      <c r="C607" s="3">
        <v>7423014688</v>
      </c>
      <c r="D607" s="3" t="s">
        <v>3061</v>
      </c>
      <c r="E607" s="3" t="s">
        <v>3062</v>
      </c>
      <c r="F607" s="3" t="s">
        <v>3063</v>
      </c>
      <c r="G607" s="3" t="s">
        <v>3064</v>
      </c>
      <c r="H607" s="3" t="s">
        <v>3065</v>
      </c>
      <c r="I607" s="4">
        <v>776</v>
      </c>
      <c r="J607" s="3" t="s">
        <v>17</v>
      </c>
      <c r="K607" s="5" t="s">
        <v>24</v>
      </c>
    </row>
    <row r="608" spans="1:11" ht="75">
      <c r="A608" s="2">
        <v>607</v>
      </c>
      <c r="B608" s="3" t="s">
        <v>3035</v>
      </c>
      <c r="C608" s="3">
        <v>7423015410</v>
      </c>
      <c r="D608" s="3" t="s">
        <v>3066</v>
      </c>
      <c r="E608" s="3" t="s">
        <v>3067</v>
      </c>
      <c r="F608" s="3" t="s">
        <v>3068</v>
      </c>
      <c r="G608" s="3" t="s">
        <v>3069</v>
      </c>
      <c r="H608" s="3" t="s">
        <v>3070</v>
      </c>
      <c r="I608" s="4">
        <v>11</v>
      </c>
      <c r="J608" s="3" t="s">
        <v>9</v>
      </c>
      <c r="K608" s="5" t="s">
        <v>11</v>
      </c>
    </row>
    <row r="609" spans="1:11" ht="60">
      <c r="A609" s="6">
        <v>608</v>
      </c>
      <c r="B609" s="3" t="s">
        <v>3035</v>
      </c>
      <c r="C609" s="3">
        <v>7423017897</v>
      </c>
      <c r="D609" s="3" t="s">
        <v>3071</v>
      </c>
      <c r="E609" s="3" t="s">
        <v>3072</v>
      </c>
      <c r="F609" s="3" t="s">
        <v>3073</v>
      </c>
      <c r="G609" s="3" t="s">
        <v>3074</v>
      </c>
      <c r="H609" s="3" t="s">
        <v>3075</v>
      </c>
      <c r="I609" s="4">
        <v>210</v>
      </c>
      <c r="J609" s="3" t="s">
        <v>17</v>
      </c>
      <c r="K609" s="5" t="s">
        <v>50</v>
      </c>
    </row>
    <row r="610" spans="1:11" ht="45">
      <c r="A610" s="2">
        <v>609</v>
      </c>
      <c r="B610" s="3" t="s">
        <v>3035</v>
      </c>
      <c r="C610" s="3">
        <v>7423017907</v>
      </c>
      <c r="D610" s="3" t="s">
        <v>3076</v>
      </c>
      <c r="E610" s="3" t="s">
        <v>3077</v>
      </c>
      <c r="F610" s="3" t="s">
        <v>3078</v>
      </c>
      <c r="G610" s="3" t="s">
        <v>3079</v>
      </c>
      <c r="H610" s="3" t="s">
        <v>3080</v>
      </c>
      <c r="I610" s="4">
        <v>101</v>
      </c>
      <c r="J610" s="3" t="s">
        <v>17</v>
      </c>
      <c r="K610" s="5" t="s">
        <v>50</v>
      </c>
    </row>
    <row r="611" spans="1:11" ht="45">
      <c r="A611" s="6">
        <v>610</v>
      </c>
      <c r="B611" s="3" t="s">
        <v>3035</v>
      </c>
      <c r="C611" s="3">
        <v>7423017914</v>
      </c>
      <c r="D611" s="3" t="s">
        <v>3081</v>
      </c>
      <c r="E611" s="3" t="s">
        <v>3082</v>
      </c>
      <c r="F611" s="3" t="s">
        <v>3083</v>
      </c>
      <c r="G611" s="3" t="s">
        <v>3084</v>
      </c>
      <c r="H611" s="3" t="s">
        <v>3085</v>
      </c>
      <c r="I611" s="4">
        <v>119</v>
      </c>
      <c r="J611" s="3" t="s">
        <v>17</v>
      </c>
      <c r="K611" s="5" t="s">
        <v>50</v>
      </c>
    </row>
    <row r="612" spans="1:11" ht="45">
      <c r="A612" s="2">
        <v>611</v>
      </c>
      <c r="B612" s="3" t="s">
        <v>3035</v>
      </c>
      <c r="C612" s="3">
        <v>7423018001</v>
      </c>
      <c r="D612" s="3" t="s">
        <v>3086</v>
      </c>
      <c r="E612" s="3" t="s">
        <v>3087</v>
      </c>
      <c r="F612" s="3" t="s">
        <v>3088</v>
      </c>
      <c r="G612" s="3" t="s">
        <v>3089</v>
      </c>
      <c r="H612" s="3" t="s">
        <v>3090</v>
      </c>
      <c r="I612" s="4">
        <v>206</v>
      </c>
      <c r="J612" s="3" t="s">
        <v>17</v>
      </c>
      <c r="K612" s="5" t="s">
        <v>50</v>
      </c>
    </row>
    <row r="613" spans="1:11" ht="45">
      <c r="A613" s="6">
        <v>612</v>
      </c>
      <c r="B613" s="3" t="s">
        <v>3035</v>
      </c>
      <c r="C613" s="3">
        <v>7423018026</v>
      </c>
      <c r="D613" s="3" t="s">
        <v>3091</v>
      </c>
      <c r="E613" s="3" t="s">
        <v>3092</v>
      </c>
      <c r="F613" s="3" t="s">
        <v>3093</v>
      </c>
      <c r="G613" s="3" t="s">
        <v>3094</v>
      </c>
      <c r="H613" s="3" t="s">
        <v>3095</v>
      </c>
      <c r="I613" s="4">
        <v>199</v>
      </c>
      <c r="J613" s="3" t="s">
        <v>17</v>
      </c>
      <c r="K613" s="5" t="s">
        <v>50</v>
      </c>
    </row>
    <row r="614" spans="1:11" ht="45">
      <c r="A614" s="2">
        <v>613</v>
      </c>
      <c r="B614" s="3" t="s">
        <v>3035</v>
      </c>
      <c r="C614" s="3">
        <v>7423018107</v>
      </c>
      <c r="D614" s="3" t="s">
        <v>3096</v>
      </c>
      <c r="E614" s="3" t="s">
        <v>3097</v>
      </c>
      <c r="F614" s="3" t="s">
        <v>3098</v>
      </c>
      <c r="G614" s="3" t="s">
        <v>3099</v>
      </c>
      <c r="H614" s="3" t="s">
        <v>3100</v>
      </c>
      <c r="I614" s="4">
        <v>85</v>
      </c>
      <c r="J614" s="3" t="s">
        <v>17</v>
      </c>
      <c r="K614" s="5" t="s">
        <v>50</v>
      </c>
    </row>
    <row r="615" spans="1:11" ht="60">
      <c r="A615" s="6">
        <v>614</v>
      </c>
      <c r="B615" s="3" t="s">
        <v>3035</v>
      </c>
      <c r="C615" s="3">
        <v>7423018139</v>
      </c>
      <c r="D615" s="3" t="s">
        <v>3101</v>
      </c>
      <c r="E615" s="3" t="s">
        <v>3102</v>
      </c>
      <c r="F615" s="3" t="s">
        <v>3103</v>
      </c>
      <c r="G615" s="3" t="s">
        <v>3104</v>
      </c>
      <c r="H615" s="3" t="s">
        <v>3105</v>
      </c>
      <c r="I615" s="4">
        <v>148</v>
      </c>
      <c r="J615" s="3" t="s">
        <v>17</v>
      </c>
      <c r="K615" s="5" t="s">
        <v>50</v>
      </c>
    </row>
    <row r="616" spans="1:11" ht="60">
      <c r="A616" s="2">
        <v>615</v>
      </c>
      <c r="B616" s="3" t="s">
        <v>3035</v>
      </c>
      <c r="C616" s="3">
        <v>7423018146</v>
      </c>
      <c r="D616" s="3" t="s">
        <v>3106</v>
      </c>
      <c r="E616" s="3" t="s">
        <v>3107</v>
      </c>
      <c r="F616" s="3" t="s">
        <v>3108</v>
      </c>
      <c r="G616" s="3" t="s">
        <v>3109</v>
      </c>
      <c r="H616" s="3" t="s">
        <v>3110</v>
      </c>
      <c r="I616" s="4">
        <v>236</v>
      </c>
      <c r="J616" s="3" t="s">
        <v>17</v>
      </c>
      <c r="K616" s="5" t="s">
        <v>50</v>
      </c>
    </row>
    <row r="617" spans="1:11" ht="60">
      <c r="A617" s="6">
        <v>616</v>
      </c>
      <c r="B617" s="3" t="s">
        <v>3035</v>
      </c>
      <c r="C617" s="3">
        <v>7423018153</v>
      </c>
      <c r="D617" s="3" t="s">
        <v>3111</v>
      </c>
      <c r="E617" s="3" t="s">
        <v>3112</v>
      </c>
      <c r="F617" s="3" t="s">
        <v>3113</v>
      </c>
      <c r="G617" s="3" t="s">
        <v>3114</v>
      </c>
      <c r="H617" s="3" t="s">
        <v>3115</v>
      </c>
      <c r="I617" s="4">
        <v>255</v>
      </c>
      <c r="J617" s="3" t="s">
        <v>17</v>
      </c>
      <c r="K617" s="5" t="s">
        <v>50</v>
      </c>
    </row>
    <row r="618" spans="1:11" ht="45">
      <c r="A618" s="2">
        <v>617</v>
      </c>
      <c r="B618" s="3" t="s">
        <v>3035</v>
      </c>
      <c r="C618" s="3">
        <v>7423022294</v>
      </c>
      <c r="D618" s="3" t="s">
        <v>3116</v>
      </c>
      <c r="E618" s="3" t="s">
        <v>3117</v>
      </c>
      <c r="F618" s="3" t="s">
        <v>3118</v>
      </c>
      <c r="G618" s="3" t="s">
        <v>3119</v>
      </c>
      <c r="H618" s="3" t="s">
        <v>3120</v>
      </c>
      <c r="I618" s="4">
        <v>1208</v>
      </c>
      <c r="J618" s="3" t="s">
        <v>17</v>
      </c>
      <c r="K618" s="5" t="s">
        <v>24</v>
      </c>
    </row>
    <row r="619" spans="1:11" ht="60">
      <c r="A619" s="6">
        <v>618</v>
      </c>
      <c r="B619" s="3" t="s">
        <v>3035</v>
      </c>
      <c r="C619" s="3">
        <v>7459000784</v>
      </c>
      <c r="D619" s="3" t="s">
        <v>3121</v>
      </c>
      <c r="E619" s="3" t="s">
        <v>3122</v>
      </c>
      <c r="F619" s="3" t="s">
        <v>3123</v>
      </c>
      <c r="G619" s="3" t="s">
        <v>3124</v>
      </c>
      <c r="H619" s="3" t="s">
        <v>3125</v>
      </c>
      <c r="I619" s="4">
        <v>207</v>
      </c>
      <c r="J619" s="3" t="s">
        <v>17</v>
      </c>
      <c r="K619" s="5" t="s">
        <v>50</v>
      </c>
    </row>
    <row r="620" spans="1:11" ht="30">
      <c r="A620" s="2">
        <v>619</v>
      </c>
      <c r="B620" s="3" t="s">
        <v>3126</v>
      </c>
      <c r="C620" s="3">
        <v>7438003720</v>
      </c>
      <c r="D620" s="3" t="s">
        <v>3127</v>
      </c>
      <c r="E620" s="3" t="s">
        <v>3128</v>
      </c>
      <c r="F620" s="3" t="s">
        <v>3129</v>
      </c>
      <c r="G620" s="3" t="s">
        <v>3130</v>
      </c>
      <c r="H620" s="3" t="s">
        <v>3131</v>
      </c>
      <c r="I620" s="4">
        <v>80</v>
      </c>
      <c r="J620" s="3" t="s">
        <v>17</v>
      </c>
      <c r="K620" s="5" t="s">
        <v>50</v>
      </c>
    </row>
    <row r="621" spans="1:11" ht="45">
      <c r="A621" s="6">
        <v>620</v>
      </c>
      <c r="B621" s="3" t="s">
        <v>3126</v>
      </c>
      <c r="C621" s="3">
        <v>7438008599</v>
      </c>
      <c r="D621" s="3" t="s">
        <v>3132</v>
      </c>
      <c r="E621" s="3" t="s">
        <v>3133</v>
      </c>
      <c r="F621" s="3" t="s">
        <v>3134</v>
      </c>
      <c r="G621" s="3" t="s">
        <v>3135</v>
      </c>
      <c r="H621" s="3" t="s">
        <v>3136</v>
      </c>
      <c r="I621" s="4">
        <v>258</v>
      </c>
      <c r="J621" s="3" t="s">
        <v>17</v>
      </c>
      <c r="K621" s="5" t="s">
        <v>50</v>
      </c>
    </row>
    <row r="622" spans="1:11" ht="45">
      <c r="A622" s="2">
        <v>621</v>
      </c>
      <c r="B622" s="3" t="s">
        <v>3126</v>
      </c>
      <c r="C622" s="3">
        <v>7438008609</v>
      </c>
      <c r="D622" s="3" t="s">
        <v>3137</v>
      </c>
      <c r="E622" s="3" t="s">
        <v>3138</v>
      </c>
      <c r="F622" s="3" t="s">
        <v>3139</v>
      </c>
      <c r="G622" s="3" t="s">
        <v>3140</v>
      </c>
      <c r="H622" s="3" t="s">
        <v>3141</v>
      </c>
      <c r="I622" s="4">
        <v>373</v>
      </c>
      <c r="J622" s="3" t="s">
        <v>17</v>
      </c>
      <c r="K622" s="5" t="s">
        <v>50</v>
      </c>
    </row>
    <row r="623" spans="1:11" ht="45">
      <c r="A623" s="6">
        <v>622</v>
      </c>
      <c r="B623" s="3" t="s">
        <v>3126</v>
      </c>
      <c r="C623" s="3">
        <v>7438013380</v>
      </c>
      <c r="D623" s="3" t="s">
        <v>3142</v>
      </c>
      <c r="E623" s="3" t="s">
        <v>3143</v>
      </c>
      <c r="F623" s="3" t="s">
        <v>3144</v>
      </c>
      <c r="G623" s="3" t="s">
        <v>3145</v>
      </c>
      <c r="H623" s="3" t="s">
        <v>3146</v>
      </c>
      <c r="I623" s="4">
        <v>310</v>
      </c>
      <c r="J623" s="3" t="s">
        <v>17</v>
      </c>
      <c r="K623" s="5" t="s">
        <v>50</v>
      </c>
    </row>
    <row r="624" spans="1:11" ht="45">
      <c r="A624" s="2">
        <v>623</v>
      </c>
      <c r="B624" s="3" t="s">
        <v>3126</v>
      </c>
      <c r="C624" s="3">
        <v>7438013398</v>
      </c>
      <c r="D624" s="3" t="s">
        <v>3147</v>
      </c>
      <c r="E624" s="3" t="s">
        <v>3148</v>
      </c>
      <c r="F624" s="3" t="s">
        <v>3149</v>
      </c>
      <c r="G624" s="3" t="s">
        <v>3150</v>
      </c>
      <c r="H624" s="3" t="s">
        <v>3151</v>
      </c>
      <c r="I624" s="4">
        <v>126</v>
      </c>
      <c r="J624" s="3" t="s">
        <v>17</v>
      </c>
      <c r="K624" s="5" t="s">
        <v>24</v>
      </c>
    </row>
    <row r="625" spans="1:11" ht="45">
      <c r="A625" s="6">
        <v>624</v>
      </c>
      <c r="B625" s="3" t="s">
        <v>3126</v>
      </c>
      <c r="C625" s="3">
        <v>7438013454</v>
      </c>
      <c r="D625" s="3" t="s">
        <v>3152</v>
      </c>
      <c r="E625" s="3" t="s">
        <v>3153</v>
      </c>
      <c r="F625" s="3" t="s">
        <v>3154</v>
      </c>
      <c r="G625" s="3" t="s">
        <v>3155</v>
      </c>
      <c r="H625" s="3" t="s">
        <v>3156</v>
      </c>
      <c r="I625" s="4">
        <v>490</v>
      </c>
      <c r="J625" s="3" t="s">
        <v>17</v>
      </c>
      <c r="K625" s="5" t="s">
        <v>24</v>
      </c>
    </row>
    <row r="626" spans="1:11" ht="45">
      <c r="A626" s="2">
        <v>625</v>
      </c>
      <c r="B626" s="3" t="s">
        <v>3126</v>
      </c>
      <c r="C626" s="3">
        <v>7438013479</v>
      </c>
      <c r="D626" s="3" t="s">
        <v>3157</v>
      </c>
      <c r="E626" s="3" t="s">
        <v>3158</v>
      </c>
      <c r="F626" s="3" t="s">
        <v>3159</v>
      </c>
      <c r="G626" s="3" t="s">
        <v>3160</v>
      </c>
      <c r="H626" s="3" t="s">
        <v>3161</v>
      </c>
      <c r="I626" s="4">
        <v>627</v>
      </c>
      <c r="J626" s="3" t="s">
        <v>17</v>
      </c>
      <c r="K626" s="5" t="s">
        <v>24</v>
      </c>
    </row>
    <row r="627" spans="1:11" ht="45">
      <c r="A627" s="6">
        <v>626</v>
      </c>
      <c r="B627" s="3" t="s">
        <v>3126</v>
      </c>
      <c r="C627" s="3">
        <v>7438013486</v>
      </c>
      <c r="D627" s="3" t="s">
        <v>3162</v>
      </c>
      <c r="E627" s="3" t="s">
        <v>3163</v>
      </c>
      <c r="F627" s="3" t="s">
        <v>3164</v>
      </c>
      <c r="G627" s="3" t="s">
        <v>3165</v>
      </c>
      <c r="H627" s="3" t="s">
        <v>3166</v>
      </c>
      <c r="I627" s="4">
        <v>327</v>
      </c>
      <c r="J627" s="3" t="s">
        <v>17</v>
      </c>
      <c r="K627" s="5" t="s">
        <v>24</v>
      </c>
    </row>
    <row r="628" spans="1:11" ht="45">
      <c r="A628" s="2">
        <v>627</v>
      </c>
      <c r="B628" s="3" t="s">
        <v>3126</v>
      </c>
      <c r="C628" s="3">
        <v>7438013535</v>
      </c>
      <c r="D628" s="3" t="s">
        <v>3167</v>
      </c>
      <c r="E628" s="3" t="s">
        <v>3168</v>
      </c>
      <c r="F628" s="3" t="s">
        <v>3169</v>
      </c>
      <c r="G628" s="3" t="s">
        <v>3170</v>
      </c>
      <c r="H628" s="3" t="s">
        <v>3171</v>
      </c>
      <c r="I628" s="4">
        <v>108</v>
      </c>
      <c r="J628" s="3" t="s">
        <v>17</v>
      </c>
      <c r="K628" s="5" t="s">
        <v>24</v>
      </c>
    </row>
    <row r="629" spans="1:11" ht="45">
      <c r="A629" s="6">
        <v>628</v>
      </c>
      <c r="B629" s="3" t="s">
        <v>3126</v>
      </c>
      <c r="C629" s="3">
        <v>7438013542</v>
      </c>
      <c r="D629" s="3" t="s">
        <v>3172</v>
      </c>
      <c r="E629" s="3" t="s">
        <v>3173</v>
      </c>
      <c r="F629" s="3" t="s">
        <v>3174</v>
      </c>
      <c r="G629" s="3" t="s">
        <v>3175</v>
      </c>
      <c r="H629" s="3" t="s">
        <v>3176</v>
      </c>
      <c r="I629" s="4">
        <v>872</v>
      </c>
      <c r="J629" s="3" t="s">
        <v>17</v>
      </c>
      <c r="K629" s="5" t="s">
        <v>24</v>
      </c>
    </row>
    <row r="630" spans="1:11" ht="45">
      <c r="A630" s="2">
        <v>629</v>
      </c>
      <c r="B630" s="3" t="s">
        <v>3126</v>
      </c>
      <c r="C630" s="3">
        <v>7438013574</v>
      </c>
      <c r="D630" s="3" t="s">
        <v>3177</v>
      </c>
      <c r="E630" s="3" t="s">
        <v>3178</v>
      </c>
      <c r="F630" s="3" t="s">
        <v>3179</v>
      </c>
      <c r="G630" s="3" t="s">
        <v>3180</v>
      </c>
      <c r="H630" s="3" t="s">
        <v>3181</v>
      </c>
      <c r="I630" s="4">
        <v>174</v>
      </c>
      <c r="J630" s="3" t="s">
        <v>17</v>
      </c>
      <c r="K630" s="5" t="s">
        <v>24</v>
      </c>
    </row>
    <row r="631" spans="1:11" ht="45">
      <c r="A631" s="6">
        <v>630</v>
      </c>
      <c r="B631" s="3" t="s">
        <v>3126</v>
      </c>
      <c r="C631" s="3">
        <v>7438013581</v>
      </c>
      <c r="D631" s="3" t="s">
        <v>3182</v>
      </c>
      <c r="E631" s="3" t="s">
        <v>3183</v>
      </c>
      <c r="F631" s="3" t="s">
        <v>3184</v>
      </c>
      <c r="G631" s="3" t="s">
        <v>3185</v>
      </c>
      <c r="H631" s="3" t="s">
        <v>3186</v>
      </c>
      <c r="I631" s="4">
        <v>177</v>
      </c>
      <c r="J631" s="3" t="s">
        <v>17</v>
      </c>
      <c r="K631" s="5" t="s">
        <v>24</v>
      </c>
    </row>
    <row r="632" spans="1:11" ht="45">
      <c r="A632" s="2">
        <v>631</v>
      </c>
      <c r="B632" s="3" t="s">
        <v>3126</v>
      </c>
      <c r="C632" s="3">
        <v>7438013616</v>
      </c>
      <c r="D632" s="3" t="s">
        <v>3187</v>
      </c>
      <c r="E632" s="3" t="s">
        <v>3188</v>
      </c>
      <c r="F632" s="3" t="s">
        <v>3189</v>
      </c>
      <c r="G632" s="3" t="s">
        <v>3190</v>
      </c>
      <c r="H632" s="3" t="s">
        <v>3191</v>
      </c>
      <c r="I632" s="4">
        <v>89</v>
      </c>
      <c r="J632" s="3" t="s">
        <v>17</v>
      </c>
      <c r="K632" s="5" t="s">
        <v>50</v>
      </c>
    </row>
    <row r="633" spans="1:11" ht="60">
      <c r="A633" s="6">
        <v>632</v>
      </c>
      <c r="B633" s="3" t="s">
        <v>3126</v>
      </c>
      <c r="C633" s="3">
        <v>7438013630</v>
      </c>
      <c r="D633" s="3" t="s">
        <v>3192</v>
      </c>
      <c r="E633" s="3" t="s">
        <v>3193</v>
      </c>
      <c r="F633" s="3" t="s">
        <v>3194</v>
      </c>
      <c r="G633" s="3" t="s">
        <v>3195</v>
      </c>
      <c r="H633" s="3" t="s">
        <v>3196</v>
      </c>
      <c r="I633" s="4">
        <v>1574</v>
      </c>
      <c r="J633" s="3" t="s">
        <v>17</v>
      </c>
      <c r="K633" s="5" t="s">
        <v>24</v>
      </c>
    </row>
    <row r="634" spans="1:11" ht="45">
      <c r="A634" s="2">
        <v>633</v>
      </c>
      <c r="B634" s="3" t="s">
        <v>3126</v>
      </c>
      <c r="C634" s="3">
        <v>7438013648</v>
      </c>
      <c r="D634" s="3" t="s">
        <v>3197</v>
      </c>
      <c r="E634" s="3" t="s">
        <v>3198</v>
      </c>
      <c r="F634" s="3" t="s">
        <v>3199</v>
      </c>
      <c r="G634" s="3" t="s">
        <v>3200</v>
      </c>
      <c r="H634" s="3" t="s">
        <v>3201</v>
      </c>
      <c r="I634" s="4">
        <v>259</v>
      </c>
      <c r="J634" s="3" t="s">
        <v>17</v>
      </c>
      <c r="K634" s="5" t="s">
        <v>24</v>
      </c>
    </row>
    <row r="635" spans="1:11" ht="45">
      <c r="A635" s="6">
        <v>634</v>
      </c>
      <c r="B635" s="3" t="s">
        <v>3126</v>
      </c>
      <c r="C635" s="3">
        <v>7438013655</v>
      </c>
      <c r="D635" s="3" t="s">
        <v>3202</v>
      </c>
      <c r="E635" s="3" t="s">
        <v>3203</v>
      </c>
      <c r="F635" s="3" t="s">
        <v>3204</v>
      </c>
      <c r="G635" s="3" t="s">
        <v>3205</v>
      </c>
      <c r="H635" s="3" t="s">
        <v>3206</v>
      </c>
      <c r="I635" s="4">
        <v>374</v>
      </c>
      <c r="J635" s="3" t="s">
        <v>17</v>
      </c>
      <c r="K635" s="5" t="s">
        <v>24</v>
      </c>
    </row>
    <row r="636" spans="1:11" ht="45">
      <c r="A636" s="2">
        <v>635</v>
      </c>
      <c r="B636" s="3" t="s">
        <v>3126</v>
      </c>
      <c r="C636" s="3">
        <v>7438013662</v>
      </c>
      <c r="D636" s="3" t="s">
        <v>3207</v>
      </c>
      <c r="E636" s="3" t="s">
        <v>3208</v>
      </c>
      <c r="F636" s="3" t="s">
        <v>3209</v>
      </c>
      <c r="G636" s="3" t="s">
        <v>3210</v>
      </c>
      <c r="H636" s="3" t="s">
        <v>3211</v>
      </c>
      <c r="I636" s="4">
        <v>1191</v>
      </c>
      <c r="J636" s="3" t="s">
        <v>17</v>
      </c>
      <c r="K636" s="5" t="s">
        <v>24</v>
      </c>
    </row>
    <row r="637" spans="1:11" ht="45">
      <c r="A637" s="6">
        <v>636</v>
      </c>
      <c r="B637" s="3" t="s">
        <v>3126</v>
      </c>
      <c r="C637" s="3">
        <v>7438013670</v>
      </c>
      <c r="D637" s="3" t="s">
        <v>3212</v>
      </c>
      <c r="E637" s="3" t="s">
        <v>3213</v>
      </c>
      <c r="F637" s="3" t="s">
        <v>3214</v>
      </c>
      <c r="G637" s="3" t="s">
        <v>3215</v>
      </c>
      <c r="H637" s="3" t="s">
        <v>3216</v>
      </c>
      <c r="I637" s="4">
        <v>134</v>
      </c>
      <c r="J637" s="3" t="s">
        <v>17</v>
      </c>
      <c r="K637" s="5" t="s">
        <v>24</v>
      </c>
    </row>
    <row r="638" spans="1:11" ht="105">
      <c r="A638" s="2">
        <v>637</v>
      </c>
      <c r="B638" s="3" t="s">
        <v>3126</v>
      </c>
      <c r="C638" s="3">
        <v>7438013863</v>
      </c>
      <c r="D638" s="3" t="s">
        <v>3217</v>
      </c>
      <c r="E638" s="3" t="s">
        <v>3218</v>
      </c>
      <c r="F638" s="3" t="s">
        <v>3219</v>
      </c>
      <c r="G638" s="3" t="s">
        <v>3220</v>
      </c>
      <c r="H638" s="3" t="s">
        <v>3221</v>
      </c>
      <c r="I638" s="4">
        <v>28</v>
      </c>
      <c r="J638" s="3" t="s">
        <v>9</v>
      </c>
      <c r="K638" s="5" t="s">
        <v>24</v>
      </c>
    </row>
    <row r="639" spans="1:11" ht="45">
      <c r="A639" s="6">
        <v>638</v>
      </c>
      <c r="B639" s="3" t="s">
        <v>3126</v>
      </c>
      <c r="C639" s="3">
        <v>7438014507</v>
      </c>
      <c r="D639" s="3" t="s">
        <v>3222</v>
      </c>
      <c r="E639" s="3" t="s">
        <v>3223</v>
      </c>
      <c r="F639" s="3" t="s">
        <v>3224</v>
      </c>
      <c r="G639" s="3" t="s">
        <v>3225</v>
      </c>
      <c r="H639" s="3" t="s">
        <v>3226</v>
      </c>
      <c r="I639" s="4">
        <v>1063</v>
      </c>
      <c r="J639" s="3" t="s">
        <v>17</v>
      </c>
      <c r="K639" s="5" t="s">
        <v>24</v>
      </c>
    </row>
    <row r="640" spans="1:11" ht="45">
      <c r="A640" s="2">
        <v>639</v>
      </c>
      <c r="B640" s="3" t="s">
        <v>3126</v>
      </c>
      <c r="C640" s="3">
        <v>7460015344</v>
      </c>
      <c r="D640" s="3" t="s">
        <v>3227</v>
      </c>
      <c r="E640" s="3" t="s">
        <v>3228</v>
      </c>
      <c r="F640" s="3" t="s">
        <v>3229</v>
      </c>
      <c r="G640" s="3" t="s">
        <v>3230</v>
      </c>
      <c r="H640" s="3" t="s">
        <v>3231</v>
      </c>
      <c r="I640" s="4">
        <v>470</v>
      </c>
      <c r="J640" s="3" t="s">
        <v>17</v>
      </c>
      <c r="K640" s="5" t="s">
        <v>50</v>
      </c>
    </row>
    <row r="641" spans="1:11" ht="45">
      <c r="A641" s="6">
        <v>640</v>
      </c>
      <c r="B641" s="3" t="s">
        <v>3126</v>
      </c>
      <c r="C641" s="3">
        <v>7460019483</v>
      </c>
      <c r="D641" s="3" t="s">
        <v>3232</v>
      </c>
      <c r="E641" s="3" t="s">
        <v>3233</v>
      </c>
      <c r="F641" s="3" t="s">
        <v>3234</v>
      </c>
      <c r="G641" s="3" t="s">
        <v>3235</v>
      </c>
      <c r="H641" s="3" t="s">
        <v>3236</v>
      </c>
      <c r="I641" s="4">
        <v>260</v>
      </c>
      <c r="J641" s="3" t="s">
        <v>17</v>
      </c>
      <c r="K641" s="5" t="s">
        <v>50</v>
      </c>
    </row>
    <row r="642" spans="1:11" ht="45">
      <c r="A642" s="2">
        <v>641</v>
      </c>
      <c r="B642" s="3" t="s">
        <v>3237</v>
      </c>
      <c r="C642" s="3">
        <v>7405003570</v>
      </c>
      <c r="D642" s="3" t="s">
        <v>3238</v>
      </c>
      <c r="E642" s="3" t="s">
        <v>3239</v>
      </c>
      <c r="F642" s="3" t="s">
        <v>3240</v>
      </c>
      <c r="G642" s="3" t="s">
        <v>3241</v>
      </c>
      <c r="H642" s="3" t="s">
        <v>3242</v>
      </c>
      <c r="I642" s="4">
        <v>693</v>
      </c>
      <c r="J642" s="3" t="s">
        <v>17</v>
      </c>
      <c r="K642" s="5" t="s">
        <v>24</v>
      </c>
    </row>
    <row r="643" spans="1:11" ht="45">
      <c r="A643" s="6">
        <v>642</v>
      </c>
      <c r="B643" s="3" t="s">
        <v>3237</v>
      </c>
      <c r="C643" s="3">
        <v>7405003637</v>
      </c>
      <c r="D643" s="3" t="s">
        <v>3243</v>
      </c>
      <c r="E643" s="3" t="s">
        <v>3244</v>
      </c>
      <c r="F643" s="3" t="s">
        <v>3245</v>
      </c>
      <c r="G643" s="3" t="s">
        <v>3246</v>
      </c>
      <c r="H643" s="3" t="s">
        <v>3247</v>
      </c>
      <c r="I643" s="4">
        <v>552</v>
      </c>
      <c r="J643" s="3" t="s">
        <v>17</v>
      </c>
      <c r="K643" s="5" t="s">
        <v>24</v>
      </c>
    </row>
    <row r="644" spans="1:11" ht="45">
      <c r="A644" s="2">
        <v>643</v>
      </c>
      <c r="B644" s="3" t="s">
        <v>3237</v>
      </c>
      <c r="C644" s="3">
        <v>7405003669</v>
      </c>
      <c r="D644" s="3" t="s">
        <v>3248</v>
      </c>
      <c r="E644" s="3" t="s">
        <v>3249</v>
      </c>
      <c r="F644" s="3" t="s">
        <v>3250</v>
      </c>
      <c r="G644" s="3" t="s">
        <v>3251</v>
      </c>
      <c r="H644" s="3" t="s">
        <v>3252</v>
      </c>
      <c r="I644" s="4">
        <v>503</v>
      </c>
      <c r="J644" s="3" t="s">
        <v>17</v>
      </c>
      <c r="K644" s="5" t="s">
        <v>24</v>
      </c>
    </row>
    <row r="645" spans="1:11" ht="45">
      <c r="A645" s="6">
        <v>644</v>
      </c>
      <c r="B645" s="3" t="s">
        <v>3237</v>
      </c>
      <c r="C645" s="3">
        <v>7405003676</v>
      </c>
      <c r="D645" s="3" t="s">
        <v>3253</v>
      </c>
      <c r="E645" s="3" t="s">
        <v>3254</v>
      </c>
      <c r="F645" s="3" t="s">
        <v>3255</v>
      </c>
      <c r="G645" s="3" t="s">
        <v>3256</v>
      </c>
      <c r="H645" s="3" t="s">
        <v>3257</v>
      </c>
      <c r="I645" s="4">
        <v>619</v>
      </c>
      <c r="J645" s="3" t="s">
        <v>17</v>
      </c>
      <c r="K645" s="5" t="s">
        <v>24</v>
      </c>
    </row>
    <row r="646" spans="1:11" ht="45">
      <c r="A646" s="2">
        <v>645</v>
      </c>
      <c r="B646" s="3" t="s">
        <v>3237</v>
      </c>
      <c r="C646" s="3">
        <v>7405004020</v>
      </c>
      <c r="D646" s="3" t="s">
        <v>3015</v>
      </c>
      <c r="E646" s="3" t="s">
        <v>3258</v>
      </c>
      <c r="F646" s="3" t="s">
        <v>3259</v>
      </c>
      <c r="G646" s="3" t="s">
        <v>3260</v>
      </c>
      <c r="H646" s="3" t="s">
        <v>3261</v>
      </c>
      <c r="I646" s="4">
        <v>1362</v>
      </c>
      <c r="J646" s="3" t="s">
        <v>17</v>
      </c>
      <c r="K646" s="5" t="s">
        <v>18</v>
      </c>
    </row>
    <row r="647" spans="1:11" ht="45">
      <c r="A647" s="6">
        <v>646</v>
      </c>
      <c r="B647" s="3" t="s">
        <v>3237</v>
      </c>
      <c r="C647" s="3">
        <v>7405006645</v>
      </c>
      <c r="D647" s="3" t="s">
        <v>3262</v>
      </c>
      <c r="E647" s="3" t="s">
        <v>3263</v>
      </c>
      <c r="F647" s="3" t="s">
        <v>3264</v>
      </c>
      <c r="G647" s="3" t="s">
        <v>3265</v>
      </c>
      <c r="H647" s="3" t="s">
        <v>3266</v>
      </c>
      <c r="I647" s="4">
        <v>194</v>
      </c>
      <c r="J647" s="3" t="s">
        <v>17</v>
      </c>
      <c r="K647" s="5" t="s">
        <v>50</v>
      </c>
    </row>
    <row r="648" spans="1:11" ht="60">
      <c r="A648" s="2">
        <v>647</v>
      </c>
      <c r="B648" s="3" t="s">
        <v>3237</v>
      </c>
      <c r="C648" s="3">
        <v>7405006701</v>
      </c>
      <c r="D648" s="3" t="s">
        <v>3267</v>
      </c>
      <c r="E648" s="3" t="s">
        <v>3268</v>
      </c>
      <c r="F648" s="3" t="s">
        <v>3269</v>
      </c>
      <c r="G648" s="3" t="s">
        <v>3270</v>
      </c>
      <c r="H648" s="3" t="s">
        <v>3271</v>
      </c>
      <c r="I648" s="4">
        <v>267</v>
      </c>
      <c r="J648" s="3" t="s">
        <v>17</v>
      </c>
      <c r="K648" s="5" t="s">
        <v>50</v>
      </c>
    </row>
    <row r="649" spans="1:11" ht="30">
      <c r="A649" s="6">
        <v>648</v>
      </c>
      <c r="B649" s="3" t="s">
        <v>3237</v>
      </c>
      <c r="C649" s="3">
        <v>7405006719</v>
      </c>
      <c r="D649" s="3" t="s">
        <v>3272</v>
      </c>
      <c r="E649" s="3" t="s">
        <v>3273</v>
      </c>
      <c r="F649" s="3" t="s">
        <v>3274</v>
      </c>
      <c r="G649" s="3" t="s">
        <v>3275</v>
      </c>
      <c r="H649" s="3" t="s">
        <v>3276</v>
      </c>
      <c r="I649" s="4">
        <v>293</v>
      </c>
      <c r="J649" s="3" t="s">
        <v>17</v>
      </c>
      <c r="K649" s="5" t="s">
        <v>50</v>
      </c>
    </row>
    <row r="650" spans="1:11" ht="45">
      <c r="A650" s="2">
        <v>649</v>
      </c>
      <c r="B650" s="3" t="s">
        <v>3237</v>
      </c>
      <c r="C650" s="3">
        <v>7405006740</v>
      </c>
      <c r="D650" s="3" t="s">
        <v>3277</v>
      </c>
      <c r="E650" s="3" t="s">
        <v>3278</v>
      </c>
      <c r="F650" s="3" t="s">
        <v>3279</v>
      </c>
      <c r="G650" s="3" t="s">
        <v>3280</v>
      </c>
      <c r="H650" s="3" t="s">
        <v>3281</v>
      </c>
      <c r="I650" s="4">
        <v>367</v>
      </c>
      <c r="J650" s="3" t="s">
        <v>17</v>
      </c>
      <c r="K650" s="5" t="s">
        <v>50</v>
      </c>
    </row>
    <row r="651" spans="1:11" ht="30">
      <c r="A651" s="6">
        <v>650</v>
      </c>
      <c r="B651" s="3" t="s">
        <v>3237</v>
      </c>
      <c r="C651" s="3">
        <v>7405006772</v>
      </c>
      <c r="D651" s="3" t="s">
        <v>3282</v>
      </c>
      <c r="E651" s="3" t="s">
        <v>3283</v>
      </c>
      <c r="F651" s="3" t="s">
        <v>3284</v>
      </c>
      <c r="G651" s="3" t="s">
        <v>3285</v>
      </c>
      <c r="H651" s="3" t="s">
        <v>3286</v>
      </c>
      <c r="I651" s="4">
        <v>355</v>
      </c>
      <c r="J651" s="3" t="s">
        <v>17</v>
      </c>
      <c r="K651" s="5" t="s">
        <v>50</v>
      </c>
    </row>
    <row r="652" spans="1:11" ht="45">
      <c r="A652" s="2">
        <v>651</v>
      </c>
      <c r="B652" s="3" t="s">
        <v>3237</v>
      </c>
      <c r="C652" s="3">
        <v>7405006780</v>
      </c>
      <c r="D652" s="3" t="s">
        <v>3287</v>
      </c>
      <c r="E652" s="3" t="s">
        <v>3288</v>
      </c>
      <c r="F652" s="3" t="s">
        <v>3289</v>
      </c>
      <c r="G652" s="3" t="s">
        <v>3290</v>
      </c>
      <c r="H652" s="3" t="s">
        <v>3291</v>
      </c>
      <c r="I652" s="4">
        <v>289</v>
      </c>
      <c r="J652" s="3" t="s">
        <v>17</v>
      </c>
      <c r="K652" s="5" t="s">
        <v>50</v>
      </c>
    </row>
    <row r="653" spans="1:11" ht="45">
      <c r="A653" s="6">
        <v>652</v>
      </c>
      <c r="B653" s="3" t="s">
        <v>3292</v>
      </c>
      <c r="C653" s="3">
        <v>7418004758</v>
      </c>
      <c r="D653" s="3" t="s">
        <v>3293</v>
      </c>
      <c r="E653" s="3" t="s">
        <v>3294</v>
      </c>
      <c r="F653" s="3" t="s">
        <v>3295</v>
      </c>
      <c r="G653" s="3" t="s">
        <v>3296</v>
      </c>
      <c r="H653" s="3" t="s">
        <v>3297</v>
      </c>
      <c r="I653" s="4">
        <v>627</v>
      </c>
      <c r="J653" s="3" t="s">
        <v>81</v>
      </c>
      <c r="K653" s="5" t="s">
        <v>83</v>
      </c>
    </row>
    <row r="654" spans="1:11" ht="45">
      <c r="A654" s="2">
        <v>653</v>
      </c>
      <c r="B654" s="3" t="s">
        <v>3292</v>
      </c>
      <c r="C654" s="3">
        <v>7418004772</v>
      </c>
      <c r="D654" s="3" t="s">
        <v>3298</v>
      </c>
      <c r="E654" s="3" t="s">
        <v>3299</v>
      </c>
      <c r="F654" s="3" t="s">
        <v>3300</v>
      </c>
      <c r="G654" s="3" t="s">
        <v>3301</v>
      </c>
      <c r="H654" s="3" t="s">
        <v>3302</v>
      </c>
      <c r="I654" s="4">
        <v>476</v>
      </c>
      <c r="J654" s="3" t="s">
        <v>2095</v>
      </c>
      <c r="K654" s="5" t="s">
        <v>83</v>
      </c>
    </row>
    <row r="655" spans="1:11" ht="45">
      <c r="A655" s="6">
        <v>654</v>
      </c>
      <c r="B655" s="3" t="s">
        <v>3292</v>
      </c>
      <c r="C655" s="3">
        <v>7418006850</v>
      </c>
      <c r="D655" s="3" t="s">
        <v>3303</v>
      </c>
      <c r="E655" s="3" t="s">
        <v>3304</v>
      </c>
      <c r="F655" s="3" t="s">
        <v>3305</v>
      </c>
      <c r="G655" s="3" t="s">
        <v>3306</v>
      </c>
      <c r="H655" s="3" t="s">
        <v>3307</v>
      </c>
      <c r="I655" s="4">
        <v>830</v>
      </c>
      <c r="J655" s="3" t="s">
        <v>81</v>
      </c>
      <c r="K655" s="5" t="s">
        <v>83</v>
      </c>
    </row>
    <row r="656" spans="1:11" ht="30">
      <c r="A656" s="2">
        <v>655</v>
      </c>
      <c r="B656" s="3" t="s">
        <v>3292</v>
      </c>
      <c r="C656" s="3">
        <v>7418008294</v>
      </c>
      <c r="D656" s="3" t="s">
        <v>3308</v>
      </c>
      <c r="E656" s="3" t="s">
        <v>3309</v>
      </c>
      <c r="F656" s="3" t="s">
        <v>3310</v>
      </c>
      <c r="G656" s="3" t="s">
        <v>3311</v>
      </c>
      <c r="H656" s="3" t="s">
        <v>3312</v>
      </c>
      <c r="I656" s="4">
        <v>445</v>
      </c>
      <c r="J656" s="3" t="s">
        <v>17</v>
      </c>
      <c r="K656" s="5" t="s">
        <v>24</v>
      </c>
    </row>
    <row r="657" spans="1:11" ht="45">
      <c r="A657" s="6">
        <v>656</v>
      </c>
      <c r="B657" s="3" t="s">
        <v>3292</v>
      </c>
      <c r="C657" s="3">
        <v>7418009570</v>
      </c>
      <c r="D657" s="3" t="s">
        <v>3313</v>
      </c>
      <c r="E657" s="3" t="s">
        <v>3314</v>
      </c>
      <c r="F657" s="3" t="s">
        <v>3315</v>
      </c>
      <c r="G657" s="3" t="s">
        <v>3316</v>
      </c>
      <c r="H657" s="3" t="s">
        <v>3317</v>
      </c>
      <c r="I657" s="4">
        <v>250</v>
      </c>
      <c r="J657" s="3" t="s">
        <v>17</v>
      </c>
      <c r="K657" s="5" t="s">
        <v>24</v>
      </c>
    </row>
    <row r="658" spans="1:11" ht="45">
      <c r="A658" s="2">
        <v>657</v>
      </c>
      <c r="B658" s="3" t="s">
        <v>3292</v>
      </c>
      <c r="C658" s="3">
        <v>7418009587</v>
      </c>
      <c r="D658" s="3" t="s">
        <v>3318</v>
      </c>
      <c r="E658" s="3" t="s">
        <v>3319</v>
      </c>
      <c r="F658" s="3" t="s">
        <v>3320</v>
      </c>
      <c r="G658" s="3" t="s">
        <v>3321</v>
      </c>
      <c r="H658" s="3" t="s">
        <v>3322</v>
      </c>
      <c r="I658" s="4">
        <v>799</v>
      </c>
      <c r="J658" s="3" t="s">
        <v>17</v>
      </c>
      <c r="K658" s="5" t="s">
        <v>24</v>
      </c>
    </row>
    <row r="659" spans="1:11" ht="45">
      <c r="A659" s="6">
        <v>658</v>
      </c>
      <c r="B659" s="3" t="s">
        <v>3292</v>
      </c>
      <c r="C659" s="3">
        <v>7418009594</v>
      </c>
      <c r="D659" s="3" t="s">
        <v>3323</v>
      </c>
      <c r="E659" s="3" t="s">
        <v>3324</v>
      </c>
      <c r="F659" s="3" t="s">
        <v>3325</v>
      </c>
      <c r="G659" s="3" t="s">
        <v>3326</v>
      </c>
      <c r="H659" s="3" t="s">
        <v>3327</v>
      </c>
      <c r="I659" s="4">
        <v>741</v>
      </c>
      <c r="J659" s="3" t="s">
        <v>17</v>
      </c>
      <c r="K659" s="5" t="s">
        <v>24</v>
      </c>
    </row>
    <row r="660" spans="1:11" ht="30">
      <c r="A660" s="2">
        <v>659</v>
      </c>
      <c r="B660" s="3" t="s">
        <v>3292</v>
      </c>
      <c r="C660" s="3">
        <v>7418009604</v>
      </c>
      <c r="D660" s="3" t="s">
        <v>3328</v>
      </c>
      <c r="E660" s="3" t="s">
        <v>3329</v>
      </c>
      <c r="F660" s="3" t="s">
        <v>3330</v>
      </c>
      <c r="G660" s="3" t="s">
        <v>3331</v>
      </c>
      <c r="H660" s="3" t="s">
        <v>3332</v>
      </c>
      <c r="I660" s="4">
        <v>514</v>
      </c>
      <c r="J660" s="3" t="s">
        <v>17</v>
      </c>
      <c r="K660" s="5" t="s">
        <v>24</v>
      </c>
    </row>
    <row r="661" spans="1:11" ht="45">
      <c r="A661" s="6">
        <v>660</v>
      </c>
      <c r="B661" s="3" t="s">
        <v>3292</v>
      </c>
      <c r="C661" s="3">
        <v>7418009636</v>
      </c>
      <c r="D661" s="3" t="s">
        <v>3333</v>
      </c>
      <c r="E661" s="3" t="s">
        <v>3334</v>
      </c>
      <c r="F661" s="3" t="s">
        <v>3335</v>
      </c>
      <c r="G661" s="3" t="s">
        <v>3336</v>
      </c>
      <c r="H661" s="3" t="s">
        <v>3337</v>
      </c>
      <c r="I661" s="4">
        <v>847</v>
      </c>
      <c r="J661" s="3" t="s">
        <v>17</v>
      </c>
      <c r="K661" s="5" t="s">
        <v>24</v>
      </c>
    </row>
    <row r="662" spans="1:11" ht="45">
      <c r="A662" s="2">
        <v>661</v>
      </c>
      <c r="B662" s="3" t="s">
        <v>3292</v>
      </c>
      <c r="C662" s="3">
        <v>7418009690</v>
      </c>
      <c r="D662" s="3" t="s">
        <v>3338</v>
      </c>
      <c r="E662" s="3" t="s">
        <v>3339</v>
      </c>
      <c r="F662" s="3" t="s">
        <v>3340</v>
      </c>
      <c r="G662" s="3" t="s">
        <v>3341</v>
      </c>
      <c r="H662" s="3" t="s">
        <v>3342</v>
      </c>
      <c r="I662" s="4">
        <v>498</v>
      </c>
      <c r="J662" s="3" t="s">
        <v>17</v>
      </c>
      <c r="K662" s="5" t="s">
        <v>24</v>
      </c>
    </row>
    <row r="663" spans="1:11" ht="45">
      <c r="A663" s="6">
        <v>662</v>
      </c>
      <c r="B663" s="3" t="s">
        <v>3292</v>
      </c>
      <c r="C663" s="3">
        <v>7418009731</v>
      </c>
      <c r="D663" s="3" t="s">
        <v>3343</v>
      </c>
      <c r="E663" s="3" t="s">
        <v>3344</v>
      </c>
      <c r="F663" s="3" t="s">
        <v>3345</v>
      </c>
      <c r="G663" s="3" t="s">
        <v>3346</v>
      </c>
      <c r="H663" s="3" t="s">
        <v>3347</v>
      </c>
      <c r="I663" s="4">
        <v>649</v>
      </c>
      <c r="J663" s="3" t="s">
        <v>17</v>
      </c>
      <c r="K663" s="5" t="s">
        <v>24</v>
      </c>
    </row>
    <row r="664" spans="1:11" ht="45">
      <c r="A664" s="2">
        <v>663</v>
      </c>
      <c r="B664" s="3" t="s">
        <v>3292</v>
      </c>
      <c r="C664" s="3">
        <v>7418009756</v>
      </c>
      <c r="D664" s="3" t="s">
        <v>3348</v>
      </c>
      <c r="E664" s="3" t="s">
        <v>3349</v>
      </c>
      <c r="F664" s="3" t="s">
        <v>3350</v>
      </c>
      <c r="G664" s="3" t="s">
        <v>3351</v>
      </c>
      <c r="H664" s="3" t="s">
        <v>3352</v>
      </c>
      <c r="I664" s="4">
        <v>619</v>
      </c>
      <c r="J664" s="3" t="s">
        <v>17</v>
      </c>
      <c r="K664" s="5" t="s">
        <v>24</v>
      </c>
    </row>
    <row r="665" spans="1:11" ht="60">
      <c r="A665" s="6">
        <v>664</v>
      </c>
      <c r="B665" s="3" t="s">
        <v>3292</v>
      </c>
      <c r="C665" s="3">
        <v>7418009763</v>
      </c>
      <c r="D665" s="3" t="s">
        <v>3353</v>
      </c>
      <c r="E665" s="3" t="s">
        <v>3354</v>
      </c>
      <c r="F665" s="3" t="s">
        <v>3355</v>
      </c>
      <c r="G665" s="3" t="s">
        <v>3356</v>
      </c>
      <c r="H665" s="3" t="s">
        <v>3357</v>
      </c>
      <c r="I665" s="4">
        <v>237</v>
      </c>
      <c r="J665" s="3" t="s">
        <v>17</v>
      </c>
      <c r="K665" s="5" t="s">
        <v>24</v>
      </c>
    </row>
    <row r="666" spans="1:11" ht="45">
      <c r="A666" s="2">
        <v>665</v>
      </c>
      <c r="B666" s="3" t="s">
        <v>3292</v>
      </c>
      <c r="C666" s="3">
        <v>7418009795</v>
      </c>
      <c r="D666" s="3" t="s">
        <v>3358</v>
      </c>
      <c r="E666" s="3" t="s">
        <v>3359</v>
      </c>
      <c r="F666" s="3" t="s">
        <v>3360</v>
      </c>
      <c r="G666" s="3" t="s">
        <v>3361</v>
      </c>
      <c r="H666" s="3" t="s">
        <v>3362</v>
      </c>
      <c r="I666" s="4">
        <v>240</v>
      </c>
      <c r="J666" s="3" t="s">
        <v>17</v>
      </c>
      <c r="K666" s="5" t="s">
        <v>24</v>
      </c>
    </row>
    <row r="667" spans="1:11" ht="60">
      <c r="A667" s="6">
        <v>666</v>
      </c>
      <c r="B667" s="3" t="s">
        <v>3292</v>
      </c>
      <c r="C667" s="3">
        <v>7418009812</v>
      </c>
      <c r="D667" s="3" t="s">
        <v>3363</v>
      </c>
      <c r="E667" s="3" t="s">
        <v>3364</v>
      </c>
      <c r="F667" s="3" t="s">
        <v>3365</v>
      </c>
      <c r="G667" s="3" t="s">
        <v>3366</v>
      </c>
      <c r="H667" s="3" t="s">
        <v>3367</v>
      </c>
      <c r="I667" s="4">
        <v>927</v>
      </c>
      <c r="J667" s="3" t="s">
        <v>17</v>
      </c>
      <c r="K667" s="5" t="s">
        <v>18</v>
      </c>
    </row>
    <row r="668" spans="1:11" ht="60">
      <c r="A668" s="2">
        <v>667</v>
      </c>
      <c r="B668" s="3" t="s">
        <v>3292</v>
      </c>
      <c r="C668" s="3">
        <v>7418011522</v>
      </c>
      <c r="D668" s="3" t="s">
        <v>3368</v>
      </c>
      <c r="E668" s="3" t="s">
        <v>3369</v>
      </c>
      <c r="F668" s="3" t="s">
        <v>3370</v>
      </c>
      <c r="G668" s="3" t="s">
        <v>3371</v>
      </c>
      <c r="H668" s="3" t="s">
        <v>3372</v>
      </c>
      <c r="I668" s="4">
        <v>27</v>
      </c>
      <c r="J668" s="3" t="s">
        <v>9</v>
      </c>
      <c r="K668" s="5" t="s">
        <v>11</v>
      </c>
    </row>
    <row r="669" spans="1:11" ht="45">
      <c r="A669" s="6">
        <v>668</v>
      </c>
      <c r="B669" s="3" t="s">
        <v>3292</v>
      </c>
      <c r="C669" s="3">
        <v>7418012519</v>
      </c>
      <c r="D669" s="3" t="s">
        <v>3373</v>
      </c>
      <c r="E669" s="3" t="s">
        <v>3374</v>
      </c>
      <c r="F669" s="3" t="s">
        <v>3375</v>
      </c>
      <c r="G669" s="3" t="s">
        <v>3376</v>
      </c>
      <c r="H669" s="3" t="s">
        <v>3377</v>
      </c>
      <c r="I669" s="4">
        <v>295</v>
      </c>
      <c r="J669" s="3" t="s">
        <v>17</v>
      </c>
      <c r="K669" s="5" t="s">
        <v>50</v>
      </c>
    </row>
    <row r="670" spans="1:11" ht="45">
      <c r="A670" s="2">
        <v>669</v>
      </c>
      <c r="B670" s="3" t="s">
        <v>3292</v>
      </c>
      <c r="C670" s="3">
        <v>7418013417</v>
      </c>
      <c r="D670" s="3" t="s">
        <v>3378</v>
      </c>
      <c r="E670" s="3" t="s">
        <v>3379</v>
      </c>
      <c r="F670" s="3" t="s">
        <v>3380</v>
      </c>
      <c r="G670" s="3" t="s">
        <v>3381</v>
      </c>
      <c r="H670" s="3" t="s">
        <v>3382</v>
      </c>
      <c r="I670" s="4">
        <v>420</v>
      </c>
      <c r="J670" s="3" t="s">
        <v>17</v>
      </c>
      <c r="K670" s="5" t="s">
        <v>24</v>
      </c>
    </row>
    <row r="671" spans="1:11" ht="45">
      <c r="A671" s="6">
        <v>670</v>
      </c>
      <c r="B671" s="3" t="s">
        <v>3292</v>
      </c>
      <c r="C671" s="3">
        <v>7418013424</v>
      </c>
      <c r="D671" s="3" t="s">
        <v>3383</v>
      </c>
      <c r="E671" s="3" t="s">
        <v>3384</v>
      </c>
      <c r="F671" s="3" t="s">
        <v>3385</v>
      </c>
      <c r="G671" s="3" t="s">
        <v>3386</v>
      </c>
      <c r="H671" s="3" t="s">
        <v>3387</v>
      </c>
      <c r="I671" s="4">
        <v>697</v>
      </c>
      <c r="J671" s="3" t="s">
        <v>17</v>
      </c>
      <c r="K671" s="5" t="s">
        <v>24</v>
      </c>
    </row>
    <row r="672" spans="1:11" ht="45">
      <c r="A672" s="2">
        <v>671</v>
      </c>
      <c r="B672" s="3" t="s">
        <v>3292</v>
      </c>
      <c r="C672" s="3">
        <v>7418013431</v>
      </c>
      <c r="D672" s="3" t="s">
        <v>3388</v>
      </c>
      <c r="E672" s="3" t="s">
        <v>3389</v>
      </c>
      <c r="F672" s="3" t="s">
        <v>3390</v>
      </c>
      <c r="G672" s="3" t="s">
        <v>3391</v>
      </c>
      <c r="H672" s="3" t="s">
        <v>3392</v>
      </c>
      <c r="I672" s="4">
        <v>697</v>
      </c>
      <c r="J672" s="3" t="s">
        <v>17</v>
      </c>
      <c r="K672" s="5" t="s">
        <v>24</v>
      </c>
    </row>
    <row r="673" spans="1:11" ht="45">
      <c r="A673" s="6">
        <v>672</v>
      </c>
      <c r="B673" s="3" t="s">
        <v>3292</v>
      </c>
      <c r="C673" s="3">
        <v>7418013463</v>
      </c>
      <c r="D673" s="3" t="s">
        <v>3393</v>
      </c>
      <c r="E673" s="3" t="s">
        <v>3394</v>
      </c>
      <c r="F673" s="3" t="s">
        <v>3395</v>
      </c>
      <c r="G673" s="3" t="s">
        <v>3396</v>
      </c>
      <c r="H673" s="3" t="s">
        <v>3397</v>
      </c>
      <c r="I673" s="4">
        <v>740</v>
      </c>
      <c r="J673" s="3" t="s">
        <v>17</v>
      </c>
      <c r="K673" s="5" t="s">
        <v>18</v>
      </c>
    </row>
    <row r="674" spans="1:11" ht="45">
      <c r="A674" s="2">
        <v>673</v>
      </c>
      <c r="B674" s="3" t="s">
        <v>3292</v>
      </c>
      <c r="C674" s="3">
        <v>7418013495</v>
      </c>
      <c r="D674" s="3" t="s">
        <v>3398</v>
      </c>
      <c r="E674" s="3" t="s">
        <v>3399</v>
      </c>
      <c r="F674" s="3" t="s">
        <v>3400</v>
      </c>
      <c r="G674" s="3" t="s">
        <v>3401</v>
      </c>
      <c r="H674" s="3" t="s">
        <v>3402</v>
      </c>
      <c r="I674" s="4">
        <v>223</v>
      </c>
      <c r="J674" s="3" t="s">
        <v>17</v>
      </c>
      <c r="K674" s="5" t="s">
        <v>50</v>
      </c>
    </row>
    <row r="675" spans="1:11" ht="30">
      <c r="A675" s="6">
        <v>674</v>
      </c>
      <c r="B675" s="3" t="s">
        <v>3292</v>
      </c>
      <c r="C675" s="3">
        <v>7418021538</v>
      </c>
      <c r="D675" s="3" t="s">
        <v>3403</v>
      </c>
      <c r="E675" s="3" t="s">
        <v>3404</v>
      </c>
      <c r="F675" s="3" t="s">
        <v>3405</v>
      </c>
      <c r="G675" s="3" t="s">
        <v>3406</v>
      </c>
      <c r="H675" s="3" t="s">
        <v>3407</v>
      </c>
      <c r="I675" s="4">
        <v>759</v>
      </c>
      <c r="J675" s="3" t="s">
        <v>17</v>
      </c>
      <c r="K675" s="5" t="s">
        <v>24</v>
      </c>
    </row>
    <row r="676" spans="1:11" ht="45">
      <c r="A676" s="2">
        <v>675</v>
      </c>
      <c r="B676" s="3" t="s">
        <v>3408</v>
      </c>
      <c r="C676" s="3">
        <v>7439007887</v>
      </c>
      <c r="D676" s="3" t="s">
        <v>3409</v>
      </c>
      <c r="E676" s="3" t="s">
        <v>3410</v>
      </c>
      <c r="F676" s="3" t="s">
        <v>3411</v>
      </c>
      <c r="G676" s="3" t="s">
        <v>3412</v>
      </c>
      <c r="H676" s="3" t="s">
        <v>3413</v>
      </c>
      <c r="I676" s="4">
        <v>445</v>
      </c>
      <c r="J676" s="3" t="s">
        <v>17</v>
      </c>
      <c r="K676" s="5" t="s">
        <v>24</v>
      </c>
    </row>
    <row r="677" spans="1:11" ht="45">
      <c r="A677" s="6">
        <v>676</v>
      </c>
      <c r="B677" s="3" t="s">
        <v>3408</v>
      </c>
      <c r="C677" s="3">
        <v>7439007911</v>
      </c>
      <c r="D677" s="3" t="s">
        <v>3414</v>
      </c>
      <c r="E677" s="3" t="s">
        <v>3415</v>
      </c>
      <c r="F677" s="3" t="s">
        <v>3416</v>
      </c>
      <c r="G677" s="3" t="s">
        <v>3417</v>
      </c>
      <c r="H677" s="3" t="s">
        <v>3418</v>
      </c>
      <c r="I677" s="4">
        <v>42</v>
      </c>
      <c r="J677" s="3" t="s">
        <v>17</v>
      </c>
      <c r="K677" s="5" t="s">
        <v>24</v>
      </c>
    </row>
    <row r="678" spans="1:11" ht="45">
      <c r="A678" s="2">
        <v>677</v>
      </c>
      <c r="B678" s="3" t="s">
        <v>3408</v>
      </c>
      <c r="C678" s="3">
        <v>7439007929</v>
      </c>
      <c r="D678" s="3" t="s">
        <v>3419</v>
      </c>
      <c r="E678" s="3" t="s">
        <v>3420</v>
      </c>
      <c r="F678" s="3" t="s">
        <v>3421</v>
      </c>
      <c r="G678" s="3" t="s">
        <v>3422</v>
      </c>
      <c r="H678" s="3" t="s">
        <v>3423</v>
      </c>
      <c r="I678" s="4">
        <v>71</v>
      </c>
      <c r="J678" s="3" t="s">
        <v>17</v>
      </c>
      <c r="K678" s="5" t="s">
        <v>24</v>
      </c>
    </row>
    <row r="679" spans="1:11" ht="45">
      <c r="A679" s="6">
        <v>678</v>
      </c>
      <c r="B679" s="3" t="s">
        <v>3408</v>
      </c>
      <c r="C679" s="3">
        <v>7439007943</v>
      </c>
      <c r="D679" s="3" t="s">
        <v>3424</v>
      </c>
      <c r="E679" s="3" t="s">
        <v>3425</v>
      </c>
      <c r="F679" s="3" t="s">
        <v>3426</v>
      </c>
      <c r="G679" s="3" t="s">
        <v>3427</v>
      </c>
      <c r="H679" s="3" t="s">
        <v>3428</v>
      </c>
      <c r="I679" s="4">
        <v>91</v>
      </c>
      <c r="J679" s="3" t="s">
        <v>17</v>
      </c>
      <c r="K679" s="5" t="s">
        <v>24</v>
      </c>
    </row>
    <row r="680" spans="1:11" ht="45">
      <c r="A680" s="2">
        <v>679</v>
      </c>
      <c r="B680" s="3" t="s">
        <v>3408</v>
      </c>
      <c r="C680" s="3">
        <v>7439007950</v>
      </c>
      <c r="D680" s="3" t="s">
        <v>3429</v>
      </c>
      <c r="E680" s="3" t="s">
        <v>3430</v>
      </c>
      <c r="F680" s="3" t="s">
        <v>3431</v>
      </c>
      <c r="G680" s="3" t="s">
        <v>3432</v>
      </c>
      <c r="H680" s="3" t="s">
        <v>3433</v>
      </c>
      <c r="I680" s="4">
        <v>115</v>
      </c>
      <c r="J680" s="3" t="s">
        <v>17</v>
      </c>
      <c r="K680" s="5" t="s">
        <v>24</v>
      </c>
    </row>
    <row r="681" spans="1:11" ht="45">
      <c r="A681" s="6">
        <v>680</v>
      </c>
      <c r="B681" s="3" t="s">
        <v>3408</v>
      </c>
      <c r="C681" s="3">
        <v>7439007968</v>
      </c>
      <c r="D681" s="3" t="s">
        <v>3434</v>
      </c>
      <c r="E681" s="3" t="s">
        <v>3435</v>
      </c>
      <c r="F681" s="3" t="s">
        <v>3436</v>
      </c>
      <c r="G681" s="3" t="s">
        <v>3437</v>
      </c>
      <c r="H681" s="3" t="s">
        <v>3438</v>
      </c>
      <c r="I681" s="4">
        <v>114</v>
      </c>
      <c r="J681" s="3" t="s">
        <v>17</v>
      </c>
      <c r="K681" s="5" t="s">
        <v>24</v>
      </c>
    </row>
    <row r="682" spans="1:11" ht="45">
      <c r="A682" s="2">
        <v>681</v>
      </c>
      <c r="B682" s="3" t="s">
        <v>3408</v>
      </c>
      <c r="C682" s="3">
        <v>7439008062</v>
      </c>
      <c r="D682" s="3" t="s">
        <v>3439</v>
      </c>
      <c r="E682" s="3" t="s">
        <v>3440</v>
      </c>
      <c r="F682" s="3" t="s">
        <v>3441</v>
      </c>
      <c r="G682" s="3" t="s">
        <v>3442</v>
      </c>
      <c r="H682" s="3" t="s">
        <v>3443</v>
      </c>
      <c r="I682" s="4">
        <v>173</v>
      </c>
      <c r="J682" s="3" t="s">
        <v>17</v>
      </c>
      <c r="K682" s="5" t="s">
        <v>24</v>
      </c>
    </row>
    <row r="683" spans="1:11" ht="45">
      <c r="A683" s="6">
        <v>682</v>
      </c>
      <c r="B683" s="3" t="s">
        <v>3408</v>
      </c>
      <c r="C683" s="3">
        <v>7439008087</v>
      </c>
      <c r="D683" s="3" t="s">
        <v>3444</v>
      </c>
      <c r="E683" s="3" t="s">
        <v>3445</v>
      </c>
      <c r="F683" s="3" t="s">
        <v>3446</v>
      </c>
      <c r="G683" s="3" t="s">
        <v>3447</v>
      </c>
      <c r="H683" s="3" t="s">
        <v>3448</v>
      </c>
      <c r="I683" s="4">
        <v>43</v>
      </c>
      <c r="J683" s="3" t="s">
        <v>17</v>
      </c>
      <c r="K683" s="5" t="s">
        <v>24</v>
      </c>
    </row>
    <row r="684" spans="1:11" ht="45">
      <c r="A684" s="2">
        <v>683</v>
      </c>
      <c r="B684" s="3" t="s">
        <v>3408</v>
      </c>
      <c r="C684" s="3">
        <v>7439008104</v>
      </c>
      <c r="D684" s="3" t="s">
        <v>3449</v>
      </c>
      <c r="E684" s="3" t="s">
        <v>3450</v>
      </c>
      <c r="F684" s="3" t="s">
        <v>3451</v>
      </c>
      <c r="G684" s="3" t="s">
        <v>3452</v>
      </c>
      <c r="H684" s="3" t="s">
        <v>3453</v>
      </c>
      <c r="I684" s="4">
        <v>193</v>
      </c>
      <c r="J684" s="3" t="s">
        <v>17</v>
      </c>
      <c r="K684" s="5" t="s">
        <v>24</v>
      </c>
    </row>
    <row r="685" spans="1:11" ht="30">
      <c r="A685" s="6">
        <v>684</v>
      </c>
      <c r="B685" s="3" t="s">
        <v>3408</v>
      </c>
      <c r="C685" s="3">
        <v>7439008136</v>
      </c>
      <c r="D685" s="3" t="s">
        <v>3454</v>
      </c>
      <c r="E685" s="3" t="s">
        <v>3455</v>
      </c>
      <c r="F685" s="3" t="s">
        <v>3456</v>
      </c>
      <c r="G685" s="3" t="s">
        <v>3457</v>
      </c>
      <c r="H685" s="3" t="s">
        <v>3458</v>
      </c>
      <c r="I685" s="4">
        <v>79</v>
      </c>
      <c r="J685" s="3" t="s">
        <v>17</v>
      </c>
      <c r="K685" s="5" t="s">
        <v>24</v>
      </c>
    </row>
    <row r="686" spans="1:11" ht="60">
      <c r="A686" s="2">
        <v>685</v>
      </c>
      <c r="B686" s="3" t="s">
        <v>3408</v>
      </c>
      <c r="C686" s="3">
        <v>7439008545</v>
      </c>
      <c r="D686" s="3" t="s">
        <v>3459</v>
      </c>
      <c r="E686" s="3" t="s">
        <v>3460</v>
      </c>
      <c r="F686" s="3" t="s">
        <v>3461</v>
      </c>
      <c r="G686" s="3" t="s">
        <v>3462</v>
      </c>
      <c r="H686" s="3" t="s">
        <v>3463</v>
      </c>
      <c r="I686" s="4">
        <v>161</v>
      </c>
      <c r="J686" s="3" t="s">
        <v>694</v>
      </c>
      <c r="K686" s="5" t="s">
        <v>18</v>
      </c>
    </row>
    <row r="687" spans="1:11" ht="45">
      <c r="A687" s="6">
        <v>686</v>
      </c>
      <c r="B687" s="3" t="s">
        <v>3408</v>
      </c>
      <c r="C687" s="3">
        <v>7439008552</v>
      </c>
      <c r="D687" s="3" t="s">
        <v>3464</v>
      </c>
      <c r="E687" s="3" t="s">
        <v>3465</v>
      </c>
      <c r="F687" s="3" t="s">
        <v>3466</v>
      </c>
      <c r="G687" s="3" t="s">
        <v>3467</v>
      </c>
      <c r="H687" s="3" t="s">
        <v>3468</v>
      </c>
      <c r="I687" s="4">
        <v>160</v>
      </c>
      <c r="J687" s="3" t="s">
        <v>694</v>
      </c>
      <c r="K687" s="5" t="s">
        <v>18</v>
      </c>
    </row>
    <row r="688" spans="1:11" ht="45">
      <c r="A688" s="2">
        <v>687</v>
      </c>
      <c r="B688" s="3" t="s">
        <v>3408</v>
      </c>
      <c r="C688" s="3">
        <v>7439008672</v>
      </c>
      <c r="D688" s="3" t="s">
        <v>3469</v>
      </c>
      <c r="E688" s="3" t="s">
        <v>3470</v>
      </c>
      <c r="F688" s="3" t="s">
        <v>3471</v>
      </c>
      <c r="G688" s="3" t="s">
        <v>3472</v>
      </c>
      <c r="H688" s="3" t="s">
        <v>3473</v>
      </c>
      <c r="I688" s="4">
        <v>83</v>
      </c>
      <c r="J688" s="3" t="s">
        <v>17</v>
      </c>
      <c r="K688" s="5" t="s">
        <v>50</v>
      </c>
    </row>
    <row r="689" spans="1:11" ht="45">
      <c r="A689" s="6">
        <v>688</v>
      </c>
      <c r="B689" s="3" t="s">
        <v>3408</v>
      </c>
      <c r="C689" s="3">
        <v>7439008721</v>
      </c>
      <c r="D689" s="3" t="s">
        <v>3474</v>
      </c>
      <c r="E689" s="3" t="s">
        <v>3475</v>
      </c>
      <c r="F689" s="3" t="s">
        <v>3476</v>
      </c>
      <c r="G689" s="3" t="s">
        <v>3477</v>
      </c>
      <c r="H689" s="3" t="s">
        <v>3478</v>
      </c>
      <c r="I689" s="4">
        <v>73</v>
      </c>
      <c r="J689" s="3" t="s">
        <v>17</v>
      </c>
      <c r="K689" s="5" t="s">
        <v>50</v>
      </c>
    </row>
    <row r="690" spans="1:11" ht="45">
      <c r="A690" s="2">
        <v>689</v>
      </c>
      <c r="B690" s="3" t="s">
        <v>3408</v>
      </c>
      <c r="C690" s="3">
        <v>7439008792</v>
      </c>
      <c r="D690" s="3" t="s">
        <v>3479</v>
      </c>
      <c r="E690" s="3" t="s">
        <v>3480</v>
      </c>
      <c r="F690" s="3" t="s">
        <v>3481</v>
      </c>
      <c r="G690" s="3" t="s">
        <v>3482</v>
      </c>
      <c r="H690" s="3" t="s">
        <v>3483</v>
      </c>
      <c r="I690" s="4">
        <v>34</v>
      </c>
      <c r="J690" s="3" t="s">
        <v>17</v>
      </c>
      <c r="K690" s="5" t="s">
        <v>50</v>
      </c>
    </row>
    <row r="691" spans="1:11" ht="45">
      <c r="A691" s="6">
        <v>690</v>
      </c>
      <c r="B691" s="3" t="s">
        <v>3408</v>
      </c>
      <c r="C691" s="3">
        <v>7439008908</v>
      </c>
      <c r="D691" s="3" t="s">
        <v>3484</v>
      </c>
      <c r="E691" s="3" t="s">
        <v>3485</v>
      </c>
      <c r="F691" s="3" t="s">
        <v>3486</v>
      </c>
      <c r="G691" s="3" t="s">
        <v>3487</v>
      </c>
      <c r="H691" s="3" t="s">
        <v>3488</v>
      </c>
      <c r="I691" s="4">
        <v>1711</v>
      </c>
      <c r="J691" s="3" t="s">
        <v>17</v>
      </c>
      <c r="K691" s="5" t="s">
        <v>18</v>
      </c>
    </row>
    <row r="692" spans="1:11" ht="60">
      <c r="A692" s="2">
        <v>691</v>
      </c>
      <c r="B692" s="3" t="s">
        <v>3408</v>
      </c>
      <c r="C692" s="3">
        <v>7439009500</v>
      </c>
      <c r="D692" s="3" t="s">
        <v>3489</v>
      </c>
      <c r="E692" s="3" t="s">
        <v>3490</v>
      </c>
      <c r="F692" s="3" t="s">
        <v>3491</v>
      </c>
      <c r="G692" s="3" t="s">
        <v>3492</v>
      </c>
      <c r="H692" s="3" t="s">
        <v>3493</v>
      </c>
      <c r="I692" s="4">
        <v>18</v>
      </c>
      <c r="J692" s="3" t="s">
        <v>9</v>
      </c>
      <c r="K692" s="5" t="s">
        <v>11</v>
      </c>
    </row>
    <row r="693" spans="1:11" ht="45">
      <c r="A693" s="6">
        <v>692</v>
      </c>
      <c r="B693" s="3" t="s">
        <v>3494</v>
      </c>
      <c r="C693" s="3">
        <v>7424001924</v>
      </c>
      <c r="D693" s="3" t="s">
        <v>3495</v>
      </c>
      <c r="E693" s="3" t="s">
        <v>3496</v>
      </c>
      <c r="F693" s="3" t="s">
        <v>3497</v>
      </c>
      <c r="G693" s="3" t="s">
        <v>3498</v>
      </c>
      <c r="H693" s="3" t="s">
        <v>3499</v>
      </c>
      <c r="I693" s="4">
        <v>200</v>
      </c>
      <c r="J693" s="3" t="s">
        <v>694</v>
      </c>
      <c r="K693" s="5" t="s">
        <v>18</v>
      </c>
    </row>
    <row r="694" spans="1:11" ht="45">
      <c r="A694" s="2">
        <v>693</v>
      </c>
      <c r="B694" s="3" t="s">
        <v>3494</v>
      </c>
      <c r="C694" s="3">
        <v>7440006310</v>
      </c>
      <c r="D694" s="3" t="s">
        <v>3500</v>
      </c>
      <c r="E694" s="3" t="s">
        <v>3501</v>
      </c>
      <c r="F694" s="3" t="s">
        <v>3502</v>
      </c>
      <c r="G694" s="3" t="s">
        <v>3503</v>
      </c>
      <c r="H694" s="3" t="s">
        <v>3504</v>
      </c>
      <c r="I694" s="4">
        <v>255</v>
      </c>
      <c r="J694" s="3" t="s">
        <v>17</v>
      </c>
      <c r="K694" s="5" t="s">
        <v>24</v>
      </c>
    </row>
    <row r="695" spans="1:11" ht="45">
      <c r="A695" s="6">
        <v>694</v>
      </c>
      <c r="B695" s="3" t="s">
        <v>3494</v>
      </c>
      <c r="C695" s="3">
        <v>7440006327</v>
      </c>
      <c r="D695" s="3" t="s">
        <v>3505</v>
      </c>
      <c r="E695" s="3" t="s">
        <v>3506</v>
      </c>
      <c r="F695" s="3" t="s">
        <v>3507</v>
      </c>
      <c r="G695" s="3" t="s">
        <v>3508</v>
      </c>
      <c r="H695" s="3" t="s">
        <v>3509</v>
      </c>
      <c r="I695" s="4">
        <v>1264</v>
      </c>
      <c r="J695" s="3" t="s">
        <v>17</v>
      </c>
      <c r="K695" s="5" t="s">
        <v>18</v>
      </c>
    </row>
    <row r="696" spans="1:11" ht="45">
      <c r="A696" s="2">
        <v>695</v>
      </c>
      <c r="B696" s="3" t="s">
        <v>3494</v>
      </c>
      <c r="C696" s="3">
        <v>7440006341</v>
      </c>
      <c r="D696" s="3" t="s">
        <v>3510</v>
      </c>
      <c r="E696" s="3" t="s">
        <v>3511</v>
      </c>
      <c r="F696" s="3" t="s">
        <v>3512</v>
      </c>
      <c r="G696" s="3" t="s">
        <v>3513</v>
      </c>
      <c r="H696" s="3" t="s">
        <v>3514</v>
      </c>
      <c r="I696" s="4">
        <v>1103</v>
      </c>
      <c r="J696" s="3" t="s">
        <v>17</v>
      </c>
      <c r="K696" s="5" t="s">
        <v>24</v>
      </c>
    </row>
    <row r="697" spans="1:11" ht="45">
      <c r="A697" s="6">
        <v>696</v>
      </c>
      <c r="B697" s="3" t="s">
        <v>3494</v>
      </c>
      <c r="C697" s="3">
        <v>7440006380</v>
      </c>
      <c r="D697" s="3" t="s">
        <v>3515</v>
      </c>
      <c r="E697" s="3" t="s">
        <v>3516</v>
      </c>
      <c r="F697" s="3" t="s">
        <v>3517</v>
      </c>
      <c r="G697" s="3" t="s">
        <v>3518</v>
      </c>
      <c r="H697" s="3" t="s">
        <v>3519</v>
      </c>
      <c r="I697" s="4">
        <v>61</v>
      </c>
      <c r="J697" s="3" t="s">
        <v>17</v>
      </c>
      <c r="K697" s="5" t="s">
        <v>24</v>
      </c>
    </row>
    <row r="698" spans="1:11" ht="45">
      <c r="A698" s="2">
        <v>697</v>
      </c>
      <c r="B698" s="3" t="s">
        <v>3494</v>
      </c>
      <c r="C698" s="3">
        <v>7440006408</v>
      </c>
      <c r="D698" s="3" t="s">
        <v>3520</v>
      </c>
      <c r="E698" s="3" t="s">
        <v>3521</v>
      </c>
      <c r="F698" s="3" t="s">
        <v>3522</v>
      </c>
      <c r="G698" s="3" t="s">
        <v>3523</v>
      </c>
      <c r="H698" s="3" t="s">
        <v>3524</v>
      </c>
      <c r="I698" s="4">
        <v>139</v>
      </c>
      <c r="J698" s="3" t="s">
        <v>17</v>
      </c>
      <c r="K698" s="5" t="s">
        <v>24</v>
      </c>
    </row>
    <row r="699" spans="1:11" ht="45">
      <c r="A699" s="6">
        <v>698</v>
      </c>
      <c r="B699" s="3" t="s">
        <v>3494</v>
      </c>
      <c r="C699" s="3">
        <v>7440006422</v>
      </c>
      <c r="D699" s="3" t="s">
        <v>3525</v>
      </c>
      <c r="E699" s="3" t="s">
        <v>3526</v>
      </c>
      <c r="F699" s="3" t="s">
        <v>3527</v>
      </c>
      <c r="G699" s="3" t="s">
        <v>3528</v>
      </c>
      <c r="H699" s="3" t="s">
        <v>3529</v>
      </c>
      <c r="I699" s="4">
        <v>97</v>
      </c>
      <c r="J699" s="3" t="s">
        <v>17</v>
      </c>
      <c r="K699" s="5" t="s">
        <v>24</v>
      </c>
    </row>
    <row r="700" spans="1:11" ht="45">
      <c r="A700" s="2">
        <v>699</v>
      </c>
      <c r="B700" s="3" t="s">
        <v>3494</v>
      </c>
      <c r="C700" s="3">
        <v>7440006454</v>
      </c>
      <c r="D700" s="3" t="s">
        <v>3530</v>
      </c>
      <c r="E700" s="3" t="s">
        <v>3531</v>
      </c>
      <c r="F700" s="3" t="s">
        <v>3532</v>
      </c>
      <c r="G700" s="3" t="s">
        <v>3533</v>
      </c>
      <c r="H700" s="3" t="s">
        <v>3534</v>
      </c>
      <c r="I700" s="4">
        <v>61</v>
      </c>
      <c r="J700" s="3" t="s">
        <v>17</v>
      </c>
      <c r="K700" s="5" t="s">
        <v>50</v>
      </c>
    </row>
    <row r="701" spans="1:11" ht="45">
      <c r="A701" s="6">
        <v>700</v>
      </c>
      <c r="B701" s="3" t="s">
        <v>3494</v>
      </c>
      <c r="C701" s="3">
        <v>7440006479</v>
      </c>
      <c r="D701" s="3" t="s">
        <v>3535</v>
      </c>
      <c r="E701" s="3" t="s">
        <v>3536</v>
      </c>
      <c r="F701" s="3" t="s">
        <v>3537</v>
      </c>
      <c r="G701" s="3" t="s">
        <v>3538</v>
      </c>
      <c r="H701" s="3" t="s">
        <v>3539</v>
      </c>
      <c r="I701" s="4">
        <v>105</v>
      </c>
      <c r="J701" s="3" t="s">
        <v>17</v>
      </c>
      <c r="K701" s="5" t="s">
        <v>24</v>
      </c>
    </row>
    <row r="702" spans="1:11" ht="45">
      <c r="A702" s="2">
        <v>701</v>
      </c>
      <c r="B702" s="3" t="s">
        <v>3494</v>
      </c>
      <c r="C702" s="3">
        <v>7440006503</v>
      </c>
      <c r="D702" s="3" t="s">
        <v>3540</v>
      </c>
      <c r="E702" s="3" t="s">
        <v>3541</v>
      </c>
      <c r="F702" s="3" t="s">
        <v>3542</v>
      </c>
      <c r="G702" s="3" t="s">
        <v>3543</v>
      </c>
      <c r="H702" s="3" t="s">
        <v>3544</v>
      </c>
      <c r="I702" s="4">
        <v>186</v>
      </c>
      <c r="J702" s="3" t="s">
        <v>17</v>
      </c>
      <c r="K702" s="5" t="s">
        <v>24</v>
      </c>
    </row>
    <row r="703" spans="1:11" ht="45">
      <c r="A703" s="6">
        <v>702</v>
      </c>
      <c r="B703" s="3" t="s">
        <v>3494</v>
      </c>
      <c r="C703" s="3">
        <v>7440006528</v>
      </c>
      <c r="D703" s="3" t="s">
        <v>3545</v>
      </c>
      <c r="E703" s="3" t="s">
        <v>3546</v>
      </c>
      <c r="F703" s="3" t="s">
        <v>3547</v>
      </c>
      <c r="G703" s="3" t="s">
        <v>3548</v>
      </c>
      <c r="H703" s="3" t="s">
        <v>3549</v>
      </c>
      <c r="I703" s="4">
        <v>108</v>
      </c>
      <c r="J703" s="3" t="s">
        <v>17</v>
      </c>
      <c r="K703" s="5" t="s">
        <v>24</v>
      </c>
    </row>
    <row r="704" spans="1:11" ht="30">
      <c r="A704" s="2">
        <v>703</v>
      </c>
      <c r="B704" s="3" t="s">
        <v>3494</v>
      </c>
      <c r="C704" s="3">
        <v>7440006743</v>
      </c>
      <c r="D704" s="3" t="s">
        <v>3550</v>
      </c>
      <c r="E704" s="3" t="s">
        <v>3551</v>
      </c>
      <c r="F704" s="3" t="s">
        <v>3552</v>
      </c>
      <c r="G704" s="3" t="s">
        <v>3553</v>
      </c>
      <c r="H704" s="3" t="s">
        <v>3554</v>
      </c>
      <c r="I704" s="4">
        <v>33</v>
      </c>
      <c r="J704" s="3" t="s">
        <v>17</v>
      </c>
      <c r="K704" s="5" t="s">
        <v>50</v>
      </c>
    </row>
    <row r="705" spans="1:11" ht="45">
      <c r="A705" s="6">
        <v>704</v>
      </c>
      <c r="B705" s="3" t="s">
        <v>3494</v>
      </c>
      <c r="C705" s="3">
        <v>7440006856</v>
      </c>
      <c r="D705" s="3" t="s">
        <v>3555</v>
      </c>
      <c r="E705" s="3" t="s">
        <v>3556</v>
      </c>
      <c r="F705" s="3" t="s">
        <v>3557</v>
      </c>
      <c r="G705" s="3" t="s">
        <v>3558</v>
      </c>
      <c r="H705" s="3" t="s">
        <v>3559</v>
      </c>
      <c r="I705" s="4">
        <v>225</v>
      </c>
      <c r="J705" s="3" t="s">
        <v>17</v>
      </c>
      <c r="K705" s="5" t="s">
        <v>50</v>
      </c>
    </row>
    <row r="706" spans="1:11" ht="45">
      <c r="A706" s="2">
        <v>705</v>
      </c>
      <c r="B706" s="3" t="s">
        <v>3494</v>
      </c>
      <c r="C706" s="3">
        <v>7440006944</v>
      </c>
      <c r="D706" s="3" t="s">
        <v>3560</v>
      </c>
      <c r="E706" s="3" t="s">
        <v>3561</v>
      </c>
      <c r="F706" s="3" t="s">
        <v>3562</v>
      </c>
      <c r="G706" s="3" t="s">
        <v>3563</v>
      </c>
      <c r="H706" s="3" t="s">
        <v>3564</v>
      </c>
      <c r="I706" s="4">
        <v>122</v>
      </c>
      <c r="J706" s="3" t="s">
        <v>17</v>
      </c>
      <c r="K706" s="5" t="s">
        <v>50</v>
      </c>
    </row>
    <row r="707" spans="1:11" ht="45">
      <c r="A707" s="6">
        <v>706</v>
      </c>
      <c r="B707" s="3" t="s">
        <v>3494</v>
      </c>
      <c r="C707" s="3">
        <v>7440006951</v>
      </c>
      <c r="D707" s="3" t="s">
        <v>3565</v>
      </c>
      <c r="E707" s="3" t="s">
        <v>3566</v>
      </c>
      <c r="F707" s="3" t="s">
        <v>3567</v>
      </c>
      <c r="G707" s="3" t="s">
        <v>3568</v>
      </c>
      <c r="H707" s="3" t="s">
        <v>3569</v>
      </c>
      <c r="I707" s="4">
        <v>124</v>
      </c>
      <c r="J707" s="3" t="s">
        <v>17</v>
      </c>
      <c r="K707" s="5" t="s">
        <v>50</v>
      </c>
    </row>
    <row r="708" spans="1:11" ht="45">
      <c r="A708" s="2">
        <v>707</v>
      </c>
      <c r="B708" s="3" t="s">
        <v>3494</v>
      </c>
      <c r="C708" s="3">
        <v>7440007507</v>
      </c>
      <c r="D708" s="3" t="s">
        <v>3570</v>
      </c>
      <c r="E708" s="3" t="s">
        <v>3571</v>
      </c>
      <c r="F708" s="3" t="s">
        <v>3572</v>
      </c>
      <c r="G708" s="3" t="s">
        <v>3573</v>
      </c>
      <c r="H708" s="3" t="s">
        <v>3574</v>
      </c>
      <c r="I708" s="4">
        <v>464</v>
      </c>
      <c r="J708" s="3" t="s">
        <v>694</v>
      </c>
      <c r="K708" s="5" t="s">
        <v>18</v>
      </c>
    </row>
    <row r="709" spans="1:11" ht="45">
      <c r="A709" s="6">
        <v>708</v>
      </c>
      <c r="B709" s="3" t="s">
        <v>3494</v>
      </c>
      <c r="C709" s="3">
        <v>7440007850</v>
      </c>
      <c r="D709" s="3" t="s">
        <v>3575</v>
      </c>
      <c r="E709" s="3" t="s">
        <v>3576</v>
      </c>
      <c r="F709" s="3" t="s">
        <v>3577</v>
      </c>
      <c r="G709" s="3" t="s">
        <v>3578</v>
      </c>
      <c r="H709" s="3" t="s">
        <v>3579</v>
      </c>
      <c r="I709" s="4">
        <v>115</v>
      </c>
      <c r="J709" s="3" t="s">
        <v>17</v>
      </c>
      <c r="K709" s="5" t="s">
        <v>50</v>
      </c>
    </row>
    <row r="710" spans="1:11" ht="30">
      <c r="A710" s="2">
        <v>709</v>
      </c>
      <c r="B710" s="3" t="s">
        <v>3494</v>
      </c>
      <c r="C710" s="3">
        <v>7440007987</v>
      </c>
      <c r="D710" s="3" t="s">
        <v>3580</v>
      </c>
      <c r="E710" s="3" t="s">
        <v>3581</v>
      </c>
      <c r="F710" s="3" t="s">
        <v>3582</v>
      </c>
      <c r="G710" s="3" t="s">
        <v>3583</v>
      </c>
      <c r="H710" s="3" t="s">
        <v>3584</v>
      </c>
      <c r="I710" s="4">
        <v>48</v>
      </c>
      <c r="J710" s="3" t="s">
        <v>17</v>
      </c>
      <c r="K710" s="5" t="s">
        <v>50</v>
      </c>
    </row>
    <row r="711" spans="1:11" ht="45">
      <c r="A711" s="6">
        <v>710</v>
      </c>
      <c r="B711" s="3" t="s">
        <v>3585</v>
      </c>
      <c r="C711" s="3">
        <v>7441007147</v>
      </c>
      <c r="D711" s="3" t="s">
        <v>3586</v>
      </c>
      <c r="E711" s="3" t="s">
        <v>3587</v>
      </c>
      <c r="F711" s="3" t="s">
        <v>3588</v>
      </c>
      <c r="G711" s="3" t="s">
        <v>3589</v>
      </c>
      <c r="H711" s="3" t="s">
        <v>3590</v>
      </c>
      <c r="I711" s="4">
        <v>60</v>
      </c>
      <c r="J711" s="3" t="s">
        <v>17</v>
      </c>
      <c r="K711" s="5" t="s">
        <v>50</v>
      </c>
    </row>
    <row r="712" spans="1:11" ht="45">
      <c r="A712" s="2">
        <v>711</v>
      </c>
      <c r="B712" s="3" t="s">
        <v>3585</v>
      </c>
      <c r="C712" s="3">
        <v>7441007203</v>
      </c>
      <c r="D712" s="3" t="s">
        <v>3591</v>
      </c>
      <c r="E712" s="3" t="s">
        <v>3592</v>
      </c>
      <c r="F712" s="3" t="s">
        <v>3593</v>
      </c>
      <c r="G712" s="3" t="s">
        <v>3594</v>
      </c>
      <c r="H712" s="3" t="s">
        <v>3595</v>
      </c>
      <c r="I712" s="4">
        <v>22</v>
      </c>
      <c r="J712" s="3" t="s">
        <v>17</v>
      </c>
      <c r="K712" s="5" t="s">
        <v>24</v>
      </c>
    </row>
    <row r="713" spans="1:11" ht="45">
      <c r="A713" s="6">
        <v>712</v>
      </c>
      <c r="B713" s="3" t="s">
        <v>3585</v>
      </c>
      <c r="C713" s="3">
        <v>7441007235</v>
      </c>
      <c r="D713" s="3" t="s">
        <v>3596</v>
      </c>
      <c r="E713" s="3" t="s">
        <v>3597</v>
      </c>
      <c r="F713" s="3" t="s">
        <v>3598</v>
      </c>
      <c r="G713" s="3" t="s">
        <v>3599</v>
      </c>
      <c r="H713" s="3" t="s">
        <v>3600</v>
      </c>
      <c r="I713" s="4">
        <v>3</v>
      </c>
      <c r="J713" s="3" t="s">
        <v>17</v>
      </c>
      <c r="K713" s="5" t="s">
        <v>24</v>
      </c>
    </row>
    <row r="714" spans="1:11" ht="45">
      <c r="A714" s="2">
        <v>713</v>
      </c>
      <c r="B714" s="3" t="s">
        <v>3585</v>
      </c>
      <c r="C714" s="3">
        <v>7441007299</v>
      </c>
      <c r="D714" s="3" t="s">
        <v>3601</v>
      </c>
      <c r="E714" s="3" t="s">
        <v>3602</v>
      </c>
      <c r="F714" s="3" t="s">
        <v>3603</v>
      </c>
      <c r="G714" s="3" t="s">
        <v>3604</v>
      </c>
      <c r="H714" s="3" t="s">
        <v>3605</v>
      </c>
      <c r="I714" s="4">
        <v>6</v>
      </c>
      <c r="J714" s="3" t="s">
        <v>17</v>
      </c>
      <c r="K714" s="5" t="s">
        <v>24</v>
      </c>
    </row>
    <row r="715" spans="1:11" ht="45">
      <c r="A715" s="6">
        <v>714</v>
      </c>
      <c r="B715" s="3" t="s">
        <v>3585</v>
      </c>
      <c r="C715" s="3">
        <v>7441007524</v>
      </c>
      <c r="D715" s="3" t="s">
        <v>3606</v>
      </c>
      <c r="E715" s="3" t="s">
        <v>3607</v>
      </c>
      <c r="F715" s="3" t="s">
        <v>3608</v>
      </c>
      <c r="G715" s="3" t="s">
        <v>3609</v>
      </c>
      <c r="H715" s="3" t="s">
        <v>3610</v>
      </c>
      <c r="I715" s="4">
        <v>10</v>
      </c>
      <c r="J715" s="3" t="s">
        <v>17</v>
      </c>
      <c r="K715" s="5" t="s">
        <v>24</v>
      </c>
    </row>
    <row r="716" spans="1:11" ht="45">
      <c r="A716" s="2">
        <v>715</v>
      </c>
      <c r="B716" s="3" t="s">
        <v>3585</v>
      </c>
      <c r="C716" s="3">
        <v>7441007644</v>
      </c>
      <c r="D716" s="3" t="s">
        <v>3611</v>
      </c>
      <c r="E716" s="3" t="s">
        <v>3612</v>
      </c>
      <c r="F716" s="3" t="s">
        <v>3613</v>
      </c>
      <c r="G716" s="3" t="s">
        <v>3614</v>
      </c>
      <c r="H716" s="3" t="s">
        <v>3615</v>
      </c>
      <c r="I716" s="4">
        <v>61</v>
      </c>
      <c r="J716" s="3" t="s">
        <v>694</v>
      </c>
      <c r="K716" s="5" t="s">
        <v>18</v>
      </c>
    </row>
    <row r="717" spans="1:11" ht="45">
      <c r="A717" s="6">
        <v>716</v>
      </c>
      <c r="B717" s="3" t="s">
        <v>3585</v>
      </c>
      <c r="C717" s="3">
        <v>7441007651</v>
      </c>
      <c r="D717" s="3" t="s">
        <v>3616</v>
      </c>
      <c r="E717" s="3" t="s">
        <v>3617</v>
      </c>
      <c r="F717" s="3" t="s">
        <v>3618</v>
      </c>
      <c r="G717" s="3" t="s">
        <v>3619</v>
      </c>
      <c r="H717" s="3" t="s">
        <v>3620</v>
      </c>
      <c r="I717" s="4">
        <v>250</v>
      </c>
      <c r="J717" s="3" t="s">
        <v>694</v>
      </c>
      <c r="K717" s="5" t="s">
        <v>18</v>
      </c>
    </row>
    <row r="718" spans="1:11" ht="45">
      <c r="A718" s="2">
        <v>717</v>
      </c>
      <c r="B718" s="3" t="s">
        <v>3585</v>
      </c>
      <c r="C718" s="3">
        <v>7441007676</v>
      </c>
      <c r="D718" s="3" t="s">
        <v>3621</v>
      </c>
      <c r="E718" s="3" t="s">
        <v>3622</v>
      </c>
      <c r="F718" s="3" t="s">
        <v>3623</v>
      </c>
      <c r="G718" s="3" t="s">
        <v>3624</v>
      </c>
      <c r="H718" s="3">
        <v>0</v>
      </c>
      <c r="I718" s="4">
        <v>388</v>
      </c>
      <c r="J718" s="3" t="s">
        <v>2675</v>
      </c>
      <c r="K718" s="5" t="s">
        <v>18</v>
      </c>
    </row>
    <row r="719" spans="1:11" ht="45">
      <c r="A719" s="6">
        <v>718</v>
      </c>
      <c r="B719" s="3" t="s">
        <v>3585</v>
      </c>
      <c r="C719" s="3">
        <v>7441007683</v>
      </c>
      <c r="D719" s="3" t="s">
        <v>3625</v>
      </c>
      <c r="E719" s="3" t="s">
        <v>3626</v>
      </c>
      <c r="F719" s="3" t="s">
        <v>3627</v>
      </c>
      <c r="G719" s="3" t="s">
        <v>3628</v>
      </c>
      <c r="H719" s="3" t="s">
        <v>3629</v>
      </c>
      <c r="I719" s="4">
        <v>59</v>
      </c>
      <c r="J719" s="3" t="s">
        <v>694</v>
      </c>
      <c r="K719" s="5" t="s">
        <v>18</v>
      </c>
    </row>
    <row r="720" spans="1:11" ht="45">
      <c r="A720" s="2">
        <v>719</v>
      </c>
      <c r="B720" s="3" t="s">
        <v>3585</v>
      </c>
      <c r="C720" s="3">
        <v>7441008461</v>
      </c>
      <c r="D720" s="3" t="s">
        <v>3630</v>
      </c>
      <c r="E720" s="3" t="s">
        <v>3631</v>
      </c>
      <c r="F720" s="3" t="s">
        <v>3632</v>
      </c>
      <c r="G720" s="3" t="s">
        <v>3633</v>
      </c>
      <c r="H720" s="3" t="s">
        <v>3634</v>
      </c>
      <c r="I720" s="4">
        <v>12</v>
      </c>
      <c r="J720" s="3" t="s">
        <v>17</v>
      </c>
      <c r="K720" s="5" t="s">
        <v>24</v>
      </c>
    </row>
    <row r="721" spans="1:11" ht="30">
      <c r="A721" s="6">
        <v>720</v>
      </c>
      <c r="B721" s="3" t="s">
        <v>3635</v>
      </c>
      <c r="C721" s="3">
        <v>7419001710</v>
      </c>
      <c r="D721" s="3" t="s">
        <v>3636</v>
      </c>
      <c r="E721" s="3" t="s">
        <v>3637</v>
      </c>
      <c r="F721" s="3" t="s">
        <v>3638</v>
      </c>
      <c r="G721" s="3" t="s">
        <v>3639</v>
      </c>
      <c r="H721" s="3" t="s">
        <v>3640</v>
      </c>
      <c r="I721" s="4">
        <v>931</v>
      </c>
      <c r="J721" s="3" t="s">
        <v>17</v>
      </c>
      <c r="K721" s="5" t="s">
        <v>24</v>
      </c>
    </row>
    <row r="722" spans="1:11" ht="45">
      <c r="A722" s="2">
        <v>721</v>
      </c>
      <c r="B722" s="3" t="s">
        <v>3635</v>
      </c>
      <c r="C722" s="3">
        <v>7419003323</v>
      </c>
      <c r="D722" s="3" t="s">
        <v>3641</v>
      </c>
      <c r="E722" s="3" t="s">
        <v>3642</v>
      </c>
      <c r="F722" s="3" t="s">
        <v>3643</v>
      </c>
      <c r="G722" s="3" t="s">
        <v>3644</v>
      </c>
      <c r="H722" s="3" t="s">
        <v>3645</v>
      </c>
      <c r="I722" s="4">
        <v>19</v>
      </c>
      <c r="J722" s="3" t="s">
        <v>17</v>
      </c>
      <c r="K722" s="5" t="s">
        <v>24</v>
      </c>
    </row>
    <row r="723" spans="1:11" ht="45">
      <c r="A723" s="6">
        <v>722</v>
      </c>
      <c r="B723" s="3" t="s">
        <v>3635</v>
      </c>
      <c r="C723" s="3">
        <v>7419003370</v>
      </c>
      <c r="D723" s="3" t="s">
        <v>3646</v>
      </c>
      <c r="E723" s="3" t="s">
        <v>3647</v>
      </c>
      <c r="F723" s="3" t="s">
        <v>3648</v>
      </c>
      <c r="G723" s="3" t="s">
        <v>3649</v>
      </c>
      <c r="H723" s="3" t="s">
        <v>3650</v>
      </c>
      <c r="I723" s="4">
        <v>872</v>
      </c>
      <c r="J723" s="3" t="s">
        <v>17</v>
      </c>
      <c r="K723" s="5" t="s">
        <v>24</v>
      </c>
    </row>
    <row r="724" spans="1:11" ht="45">
      <c r="A724" s="2">
        <v>723</v>
      </c>
      <c r="B724" s="3" t="s">
        <v>3635</v>
      </c>
      <c r="C724" s="3">
        <v>7419003411</v>
      </c>
      <c r="D724" s="3" t="s">
        <v>3651</v>
      </c>
      <c r="E724" s="3" t="s">
        <v>3652</v>
      </c>
      <c r="F724" s="3" t="s">
        <v>3653</v>
      </c>
      <c r="G724" s="3" t="s">
        <v>3654</v>
      </c>
      <c r="H724" s="3" t="s">
        <v>3655</v>
      </c>
      <c r="I724" s="4">
        <v>213</v>
      </c>
      <c r="J724" s="3" t="s">
        <v>17</v>
      </c>
      <c r="K724" s="5" t="s">
        <v>50</v>
      </c>
    </row>
    <row r="725" spans="1:11" ht="30">
      <c r="A725" s="6">
        <v>724</v>
      </c>
      <c r="B725" s="3" t="s">
        <v>3635</v>
      </c>
      <c r="C725" s="3">
        <v>7419003429</v>
      </c>
      <c r="D725" s="3" t="s">
        <v>3656</v>
      </c>
      <c r="E725" s="3" t="s">
        <v>3657</v>
      </c>
      <c r="F725" s="3" t="s">
        <v>3658</v>
      </c>
      <c r="G725" s="3" t="s">
        <v>3659</v>
      </c>
      <c r="H725" s="3" t="s">
        <v>3660</v>
      </c>
      <c r="I725" s="4">
        <v>236</v>
      </c>
      <c r="J725" s="3" t="s">
        <v>17</v>
      </c>
      <c r="K725" s="5" t="s">
        <v>50</v>
      </c>
    </row>
    <row r="726" spans="1:11" ht="45">
      <c r="A726" s="2">
        <v>725</v>
      </c>
      <c r="B726" s="3" t="s">
        <v>3635</v>
      </c>
      <c r="C726" s="3">
        <v>7419003700</v>
      </c>
      <c r="D726" s="3" t="s">
        <v>3661</v>
      </c>
      <c r="E726" s="3" t="s">
        <v>3662</v>
      </c>
      <c r="F726" s="3" t="s">
        <v>3663</v>
      </c>
      <c r="G726" s="3" t="s">
        <v>3664</v>
      </c>
      <c r="H726" s="3" t="s">
        <v>3665</v>
      </c>
      <c r="I726" s="4">
        <v>18</v>
      </c>
      <c r="J726" s="3" t="s">
        <v>17</v>
      </c>
      <c r="K726" s="5" t="s">
        <v>24</v>
      </c>
    </row>
    <row r="727" spans="1:11" ht="30">
      <c r="A727" s="6">
        <v>726</v>
      </c>
      <c r="B727" s="3" t="s">
        <v>3635</v>
      </c>
      <c r="C727" s="3">
        <v>7419004133</v>
      </c>
      <c r="D727" s="3" t="s">
        <v>3666</v>
      </c>
      <c r="E727" s="3" t="s">
        <v>3667</v>
      </c>
      <c r="F727" s="3" t="s">
        <v>3668</v>
      </c>
      <c r="G727" s="3" t="s">
        <v>3669</v>
      </c>
      <c r="H727" s="3" t="s">
        <v>3670</v>
      </c>
      <c r="I727" s="4">
        <v>21</v>
      </c>
      <c r="J727" s="3" t="s">
        <v>17</v>
      </c>
      <c r="K727" s="5" t="s">
        <v>50</v>
      </c>
    </row>
    <row r="728" spans="1:11" ht="45">
      <c r="A728" s="2">
        <v>727</v>
      </c>
      <c r="B728" s="3" t="s">
        <v>3635</v>
      </c>
      <c r="C728" s="3">
        <v>7419004207</v>
      </c>
      <c r="D728" s="3" t="s">
        <v>3671</v>
      </c>
      <c r="E728" s="3" t="s">
        <v>3672</v>
      </c>
      <c r="F728" s="3" t="s">
        <v>3673</v>
      </c>
      <c r="G728" s="3" t="s">
        <v>3674</v>
      </c>
      <c r="H728" s="3" t="s">
        <v>3675</v>
      </c>
      <c r="I728" s="4">
        <v>746</v>
      </c>
      <c r="J728" s="3" t="s">
        <v>17</v>
      </c>
      <c r="K728" s="5" t="s">
        <v>18</v>
      </c>
    </row>
    <row r="729" spans="1:11" ht="45">
      <c r="A729" s="6">
        <v>728</v>
      </c>
      <c r="B729" s="3" t="s">
        <v>3635</v>
      </c>
      <c r="C729" s="3">
        <v>7419004510</v>
      </c>
      <c r="D729" s="3" t="s">
        <v>3676</v>
      </c>
      <c r="E729" s="3" t="s">
        <v>3677</v>
      </c>
      <c r="F729" s="3" t="s">
        <v>3678</v>
      </c>
      <c r="G729" s="3" t="s">
        <v>3679</v>
      </c>
      <c r="H729" s="3" t="s">
        <v>3680</v>
      </c>
      <c r="I729" s="4">
        <v>65</v>
      </c>
      <c r="J729" s="3" t="s">
        <v>17</v>
      </c>
      <c r="K729" s="5" t="s">
        <v>24</v>
      </c>
    </row>
    <row r="730" spans="1:11" ht="60">
      <c r="A730" s="2">
        <v>729</v>
      </c>
      <c r="B730" s="3" t="s">
        <v>3681</v>
      </c>
      <c r="C730" s="3">
        <v>7415093608</v>
      </c>
      <c r="D730" s="3" t="s">
        <v>3682</v>
      </c>
      <c r="E730" s="3" t="s">
        <v>3683</v>
      </c>
      <c r="F730" s="3" t="s">
        <v>3684</v>
      </c>
      <c r="G730" s="3" t="s">
        <v>3685</v>
      </c>
      <c r="H730" s="3" t="s">
        <v>3686</v>
      </c>
      <c r="I730" s="4">
        <v>18</v>
      </c>
      <c r="J730" s="3" t="s">
        <v>9</v>
      </c>
      <c r="K730" s="5" t="s">
        <v>11</v>
      </c>
    </row>
    <row r="731" spans="1:11" ht="45">
      <c r="A731" s="6">
        <v>730</v>
      </c>
      <c r="B731" s="3" t="s">
        <v>3681</v>
      </c>
      <c r="C731" s="3">
        <v>7420002557</v>
      </c>
      <c r="D731" s="3" t="s">
        <v>3687</v>
      </c>
      <c r="E731" s="3" t="s">
        <v>3688</v>
      </c>
      <c r="F731" s="3" t="s">
        <v>3689</v>
      </c>
      <c r="G731" s="3" t="s">
        <v>3690</v>
      </c>
      <c r="H731" s="3" t="s">
        <v>3691</v>
      </c>
      <c r="I731" s="4">
        <v>1064</v>
      </c>
      <c r="J731" s="3" t="s">
        <v>17</v>
      </c>
      <c r="K731" s="5" t="s">
        <v>24</v>
      </c>
    </row>
    <row r="732" spans="1:11" ht="45">
      <c r="A732" s="2">
        <v>731</v>
      </c>
      <c r="B732" s="3" t="s">
        <v>3681</v>
      </c>
      <c r="C732" s="3">
        <v>7420003695</v>
      </c>
      <c r="D732" s="3" t="s">
        <v>3692</v>
      </c>
      <c r="E732" s="3" t="s">
        <v>3693</v>
      </c>
      <c r="F732" s="3" t="s">
        <v>3694</v>
      </c>
      <c r="G732" s="3" t="s">
        <v>3695</v>
      </c>
      <c r="H732" s="3" t="s">
        <v>3696</v>
      </c>
      <c r="I732" s="4">
        <v>650</v>
      </c>
      <c r="J732" s="3" t="s">
        <v>17</v>
      </c>
      <c r="K732" s="5" t="s">
        <v>24</v>
      </c>
    </row>
    <row r="733" spans="1:11" ht="60">
      <c r="A733" s="6">
        <v>732</v>
      </c>
      <c r="B733" s="3" t="s">
        <v>3681</v>
      </c>
      <c r="C733" s="3">
        <v>7420004353</v>
      </c>
      <c r="D733" s="3" t="s">
        <v>3697</v>
      </c>
      <c r="E733" s="3" t="s">
        <v>3698</v>
      </c>
      <c r="F733" s="3" t="s">
        <v>3699</v>
      </c>
      <c r="G733" s="3" t="s">
        <v>3700</v>
      </c>
      <c r="H733" s="3" t="s">
        <v>3701</v>
      </c>
      <c r="I733" s="4">
        <v>161</v>
      </c>
      <c r="J733" s="3" t="s">
        <v>17</v>
      </c>
      <c r="K733" s="5" t="s">
        <v>24</v>
      </c>
    </row>
    <row r="734" spans="1:11" ht="45">
      <c r="A734" s="2">
        <v>733</v>
      </c>
      <c r="B734" s="3" t="s">
        <v>3681</v>
      </c>
      <c r="C734" s="3">
        <v>7420004392</v>
      </c>
      <c r="D734" s="3" t="s">
        <v>3702</v>
      </c>
      <c r="E734" s="3" t="s">
        <v>3703</v>
      </c>
      <c r="F734" s="3" t="s">
        <v>3704</v>
      </c>
      <c r="G734" s="3" t="s">
        <v>3705</v>
      </c>
      <c r="H734" s="3" t="s">
        <v>3706</v>
      </c>
      <c r="I734" s="4">
        <v>480</v>
      </c>
      <c r="J734" s="3" t="s">
        <v>17</v>
      </c>
      <c r="K734" s="5" t="s">
        <v>24</v>
      </c>
    </row>
    <row r="735" spans="1:11" ht="45">
      <c r="A735" s="6">
        <v>734</v>
      </c>
      <c r="B735" s="3" t="s">
        <v>3681</v>
      </c>
      <c r="C735" s="3">
        <v>7420004434</v>
      </c>
      <c r="D735" s="3" t="s">
        <v>3707</v>
      </c>
      <c r="E735" s="3" t="s">
        <v>3708</v>
      </c>
      <c r="F735" s="3" t="s">
        <v>3709</v>
      </c>
      <c r="G735" s="3" t="s">
        <v>3710</v>
      </c>
      <c r="H735" s="3" t="s">
        <v>3711</v>
      </c>
      <c r="I735" s="4">
        <v>2121</v>
      </c>
      <c r="J735" s="3" t="s">
        <v>17</v>
      </c>
      <c r="K735" s="5" t="s">
        <v>18</v>
      </c>
    </row>
    <row r="736" spans="1:11" ht="45">
      <c r="A736" s="2">
        <v>735</v>
      </c>
      <c r="B736" s="3" t="s">
        <v>3681</v>
      </c>
      <c r="C736" s="3">
        <v>7420004441</v>
      </c>
      <c r="D736" s="3" t="s">
        <v>3712</v>
      </c>
      <c r="E736" s="3" t="s">
        <v>3713</v>
      </c>
      <c r="F736" s="3" t="s">
        <v>3714</v>
      </c>
      <c r="G736" s="3" t="s">
        <v>3715</v>
      </c>
      <c r="H736" s="3" t="s">
        <v>3716</v>
      </c>
      <c r="I736" s="4">
        <v>202</v>
      </c>
      <c r="J736" s="3" t="s">
        <v>17</v>
      </c>
      <c r="K736" s="5" t="s">
        <v>24</v>
      </c>
    </row>
    <row r="737" spans="1:11" ht="45">
      <c r="A737" s="6">
        <v>736</v>
      </c>
      <c r="B737" s="3" t="s">
        <v>3681</v>
      </c>
      <c r="C737" s="3">
        <v>7420004459</v>
      </c>
      <c r="D737" s="3" t="s">
        <v>1619</v>
      </c>
      <c r="E737" s="3" t="s">
        <v>3717</v>
      </c>
      <c r="F737" s="3" t="s">
        <v>3718</v>
      </c>
      <c r="G737" s="3" t="s">
        <v>3719</v>
      </c>
      <c r="H737" s="3" t="s">
        <v>3720</v>
      </c>
      <c r="I737" s="4">
        <v>895</v>
      </c>
      <c r="J737" s="3" t="s">
        <v>17</v>
      </c>
      <c r="K737" s="5" t="s">
        <v>24</v>
      </c>
    </row>
    <row r="738" spans="1:11" ht="45">
      <c r="A738" s="2">
        <v>737</v>
      </c>
      <c r="B738" s="3" t="s">
        <v>3681</v>
      </c>
      <c r="C738" s="3">
        <v>7420004466</v>
      </c>
      <c r="D738" s="3" t="s">
        <v>3721</v>
      </c>
      <c r="E738" s="3" t="s">
        <v>3722</v>
      </c>
      <c r="F738" s="3" t="s">
        <v>3723</v>
      </c>
      <c r="G738" s="3" t="s">
        <v>3724</v>
      </c>
      <c r="H738" s="3" t="s">
        <v>3725</v>
      </c>
      <c r="I738" s="4">
        <v>1142</v>
      </c>
      <c r="J738" s="3" t="s">
        <v>17</v>
      </c>
      <c r="K738" s="5" t="s">
        <v>24</v>
      </c>
    </row>
    <row r="739" spans="1:11" ht="30">
      <c r="A739" s="6">
        <v>738</v>
      </c>
      <c r="B739" s="3" t="s">
        <v>3681</v>
      </c>
      <c r="C739" s="3">
        <v>7420004515</v>
      </c>
      <c r="D739" s="3" t="s">
        <v>3398</v>
      </c>
      <c r="E739" s="3" t="s">
        <v>3726</v>
      </c>
      <c r="F739" s="3" t="s">
        <v>3727</v>
      </c>
      <c r="G739" s="3" t="s">
        <v>3728</v>
      </c>
      <c r="H739" s="3" t="s">
        <v>3729</v>
      </c>
      <c r="I739" s="4">
        <v>291</v>
      </c>
      <c r="J739" s="3" t="s">
        <v>17</v>
      </c>
      <c r="K739" s="5" t="s">
        <v>50</v>
      </c>
    </row>
    <row r="740" spans="1:11" ht="45">
      <c r="A740" s="2">
        <v>739</v>
      </c>
      <c r="B740" s="3" t="s">
        <v>3681</v>
      </c>
      <c r="C740" s="3">
        <v>7420004586</v>
      </c>
      <c r="D740" s="3" t="s">
        <v>3730</v>
      </c>
      <c r="E740" s="3" t="s">
        <v>3731</v>
      </c>
      <c r="F740" s="3" t="s">
        <v>3732</v>
      </c>
      <c r="G740" s="3" t="s">
        <v>3733</v>
      </c>
      <c r="H740" s="3" t="s">
        <v>3734</v>
      </c>
      <c r="I740" s="4">
        <v>297</v>
      </c>
      <c r="J740" s="3" t="s">
        <v>17</v>
      </c>
      <c r="K740" s="5" t="s">
        <v>50</v>
      </c>
    </row>
    <row r="741" spans="1:11" ht="45">
      <c r="A741" s="6">
        <v>740</v>
      </c>
      <c r="B741" s="3" t="s">
        <v>3681</v>
      </c>
      <c r="C741" s="3">
        <v>7420004762</v>
      </c>
      <c r="D741" s="3" t="s">
        <v>3735</v>
      </c>
      <c r="E741" s="3" t="s">
        <v>3736</v>
      </c>
      <c r="F741" s="3" t="s">
        <v>3737</v>
      </c>
      <c r="G741" s="3" t="s">
        <v>3738</v>
      </c>
      <c r="H741" s="3" t="s">
        <v>3739</v>
      </c>
      <c r="I741" s="4">
        <v>183</v>
      </c>
      <c r="J741" s="3" t="s">
        <v>17</v>
      </c>
      <c r="K741" s="5" t="s">
        <v>50</v>
      </c>
    </row>
    <row r="742" spans="1:11" ht="45">
      <c r="A742" s="2">
        <v>741</v>
      </c>
      <c r="B742" s="3" t="s">
        <v>3681</v>
      </c>
      <c r="C742" s="3">
        <v>7420008069</v>
      </c>
      <c r="D742" s="3" t="s">
        <v>3740</v>
      </c>
      <c r="E742" s="3" t="s">
        <v>3741</v>
      </c>
      <c r="F742" s="3" t="s">
        <v>3742</v>
      </c>
      <c r="G742" s="3" t="s">
        <v>3743</v>
      </c>
      <c r="H742" s="3" t="s">
        <v>3744</v>
      </c>
      <c r="I742" s="4">
        <v>66</v>
      </c>
      <c r="J742" s="3" t="s">
        <v>17</v>
      </c>
      <c r="K742" s="5" t="s">
        <v>24</v>
      </c>
    </row>
    <row r="743" spans="1:11" ht="45">
      <c r="A743" s="6">
        <v>742</v>
      </c>
      <c r="B743" s="3" t="s">
        <v>3681</v>
      </c>
      <c r="C743" s="3">
        <v>7420016503</v>
      </c>
      <c r="D743" s="3" t="s">
        <v>3745</v>
      </c>
      <c r="E743" s="3" t="s">
        <v>3746</v>
      </c>
      <c r="F743" s="3" t="s">
        <v>3747</v>
      </c>
      <c r="G743" s="3" t="s">
        <v>3748</v>
      </c>
      <c r="H743" s="3" t="s">
        <v>3749</v>
      </c>
      <c r="I743" s="4">
        <v>266</v>
      </c>
      <c r="J743" s="3" t="s">
        <v>17</v>
      </c>
      <c r="K743" s="5" t="s">
        <v>50</v>
      </c>
    </row>
    <row r="744" spans="1:11" ht="45">
      <c r="A744" s="2">
        <v>743</v>
      </c>
      <c r="B744" s="3" t="s">
        <v>3750</v>
      </c>
      <c r="C744" s="3">
        <v>7442000585</v>
      </c>
      <c r="D744" s="3" t="s">
        <v>3751</v>
      </c>
      <c r="E744" s="3" t="s">
        <v>3752</v>
      </c>
      <c r="F744" s="3" t="s">
        <v>3753</v>
      </c>
      <c r="G744" s="3" t="s">
        <v>3754</v>
      </c>
      <c r="H744" s="3" t="s">
        <v>3755</v>
      </c>
      <c r="I744" s="4">
        <v>152</v>
      </c>
      <c r="J744" s="3" t="s">
        <v>17</v>
      </c>
      <c r="K744" s="5" t="s">
        <v>24</v>
      </c>
    </row>
    <row r="745" spans="1:11" ht="45">
      <c r="A745" s="6">
        <v>744</v>
      </c>
      <c r="B745" s="3" t="s">
        <v>3750</v>
      </c>
      <c r="C745" s="3">
        <v>7442000634</v>
      </c>
      <c r="D745" s="3" t="s">
        <v>3756</v>
      </c>
      <c r="E745" s="3" t="s">
        <v>3757</v>
      </c>
      <c r="F745" s="3" t="s">
        <v>3758</v>
      </c>
      <c r="G745" s="3" t="s">
        <v>3759</v>
      </c>
      <c r="H745" s="3" t="s">
        <v>3760</v>
      </c>
      <c r="I745" s="4">
        <v>484</v>
      </c>
      <c r="J745" s="3" t="s">
        <v>17</v>
      </c>
      <c r="K745" s="5" t="s">
        <v>24</v>
      </c>
    </row>
    <row r="746" spans="1:11" ht="45">
      <c r="A746" s="2">
        <v>745</v>
      </c>
      <c r="B746" s="3" t="s">
        <v>3750</v>
      </c>
      <c r="C746" s="3">
        <v>7442000835</v>
      </c>
      <c r="D746" s="3" t="s">
        <v>3761</v>
      </c>
      <c r="E746" s="3" t="s">
        <v>3762</v>
      </c>
      <c r="F746" s="3" t="s">
        <v>3763</v>
      </c>
      <c r="G746" s="3" t="s">
        <v>3764</v>
      </c>
      <c r="H746" s="3" t="s">
        <v>3765</v>
      </c>
      <c r="I746" s="4">
        <v>169</v>
      </c>
      <c r="J746" s="3" t="s">
        <v>17</v>
      </c>
      <c r="K746" s="5" t="s">
        <v>24</v>
      </c>
    </row>
    <row r="747" spans="1:11" ht="45">
      <c r="A747" s="6">
        <v>746</v>
      </c>
      <c r="B747" s="3" t="s">
        <v>3750</v>
      </c>
      <c r="C747" s="3">
        <v>7442001243</v>
      </c>
      <c r="D747" s="3" t="s">
        <v>3766</v>
      </c>
      <c r="E747" s="3" t="s">
        <v>3767</v>
      </c>
      <c r="F747" s="3" t="s">
        <v>3768</v>
      </c>
      <c r="G747" s="3" t="s">
        <v>3769</v>
      </c>
      <c r="H747" s="3" t="s">
        <v>3770</v>
      </c>
      <c r="I747" s="4">
        <v>369</v>
      </c>
      <c r="J747" s="3" t="s">
        <v>17</v>
      </c>
      <c r="K747" s="5" t="s">
        <v>24</v>
      </c>
    </row>
    <row r="748" spans="1:11" ht="45">
      <c r="A748" s="2">
        <v>747</v>
      </c>
      <c r="B748" s="3" t="s">
        <v>3750</v>
      </c>
      <c r="C748" s="3">
        <v>7442001444</v>
      </c>
      <c r="D748" s="3" t="s">
        <v>3771</v>
      </c>
      <c r="E748" s="3" t="s">
        <v>3772</v>
      </c>
      <c r="F748" s="3" t="s">
        <v>3773</v>
      </c>
      <c r="G748" s="3" t="s">
        <v>3774</v>
      </c>
      <c r="H748" s="3" t="s">
        <v>3775</v>
      </c>
      <c r="I748" s="4">
        <v>242</v>
      </c>
      <c r="J748" s="3" t="s">
        <v>17</v>
      </c>
      <c r="K748" s="5" t="s">
        <v>24</v>
      </c>
    </row>
    <row r="749" spans="1:11" ht="45">
      <c r="A749" s="6">
        <v>748</v>
      </c>
      <c r="B749" s="3" t="s">
        <v>3750</v>
      </c>
      <c r="C749" s="3">
        <v>7442001998</v>
      </c>
      <c r="D749" s="3" t="s">
        <v>3776</v>
      </c>
      <c r="E749" s="3" t="s">
        <v>3777</v>
      </c>
      <c r="F749" s="3" t="s">
        <v>3778</v>
      </c>
      <c r="G749" s="3" t="s">
        <v>3779</v>
      </c>
      <c r="H749" s="3" t="s">
        <v>3780</v>
      </c>
      <c r="I749" s="4">
        <v>139</v>
      </c>
      <c r="J749" s="3" t="s">
        <v>17</v>
      </c>
      <c r="K749" s="5" t="s">
        <v>24</v>
      </c>
    </row>
    <row r="750" spans="1:11" ht="45">
      <c r="A750" s="2">
        <v>749</v>
      </c>
      <c r="B750" s="3" t="s">
        <v>3750</v>
      </c>
      <c r="C750" s="3">
        <v>7442002399</v>
      </c>
      <c r="D750" s="3" t="s">
        <v>3781</v>
      </c>
      <c r="E750" s="3" t="s">
        <v>3782</v>
      </c>
      <c r="F750" s="3" t="s">
        <v>3783</v>
      </c>
      <c r="G750" s="3" t="s">
        <v>3784</v>
      </c>
      <c r="H750" s="3" t="s">
        <v>3785</v>
      </c>
      <c r="I750" s="4">
        <v>96</v>
      </c>
      <c r="J750" s="3" t="s">
        <v>17</v>
      </c>
      <c r="K750" s="5" t="s">
        <v>24</v>
      </c>
    </row>
    <row r="751" spans="1:11" ht="120">
      <c r="A751" s="6">
        <v>750</v>
      </c>
      <c r="B751" s="3" t="s">
        <v>3750</v>
      </c>
      <c r="C751" s="3">
        <v>7442002864</v>
      </c>
      <c r="D751" s="3" t="s">
        <v>3786</v>
      </c>
      <c r="E751" s="3" t="s">
        <v>3787</v>
      </c>
      <c r="F751" s="3" t="s">
        <v>3788</v>
      </c>
      <c r="G751" s="3" t="s">
        <v>3789</v>
      </c>
      <c r="H751" s="3" t="s">
        <v>3790</v>
      </c>
      <c r="I751" s="4">
        <v>261</v>
      </c>
      <c r="J751" s="3" t="s">
        <v>17</v>
      </c>
      <c r="K751" s="5" t="s">
        <v>24</v>
      </c>
    </row>
    <row r="752" spans="1:11" ht="45">
      <c r="A752" s="2">
        <v>751</v>
      </c>
      <c r="B752" s="3" t="s">
        <v>3750</v>
      </c>
      <c r="C752" s="3">
        <v>7442003032</v>
      </c>
      <c r="D752" s="3" t="s">
        <v>3791</v>
      </c>
      <c r="E752" s="3" t="s">
        <v>3792</v>
      </c>
      <c r="F752" s="3" t="s">
        <v>3793</v>
      </c>
      <c r="G752" s="3" t="s">
        <v>3794</v>
      </c>
      <c r="H752" s="3" t="s">
        <v>3795</v>
      </c>
      <c r="I752" s="4">
        <v>385</v>
      </c>
      <c r="J752" s="3" t="s">
        <v>17</v>
      </c>
      <c r="K752" s="5" t="s">
        <v>24</v>
      </c>
    </row>
    <row r="753" spans="1:11" ht="45">
      <c r="A753" s="6">
        <v>752</v>
      </c>
      <c r="B753" s="3" t="s">
        <v>3750</v>
      </c>
      <c r="C753" s="3">
        <v>7442005551</v>
      </c>
      <c r="D753" s="3" t="s">
        <v>3796</v>
      </c>
      <c r="E753" s="3" t="s">
        <v>3797</v>
      </c>
      <c r="F753" s="3" t="s">
        <v>3798</v>
      </c>
      <c r="G753" s="3" t="s">
        <v>3799</v>
      </c>
      <c r="H753" s="3" t="s">
        <v>3800</v>
      </c>
      <c r="I753" s="4">
        <v>192</v>
      </c>
      <c r="J753" s="3" t="s">
        <v>694</v>
      </c>
      <c r="K753" s="5" t="s">
        <v>18</v>
      </c>
    </row>
    <row r="754" spans="1:11" ht="45">
      <c r="A754" s="2">
        <v>753</v>
      </c>
      <c r="B754" s="3" t="s">
        <v>3750</v>
      </c>
      <c r="C754" s="3">
        <v>7442005569</v>
      </c>
      <c r="D754" s="3" t="s">
        <v>3801</v>
      </c>
      <c r="E754" s="3" t="s">
        <v>3802</v>
      </c>
      <c r="F754" s="3" t="s">
        <v>3803</v>
      </c>
      <c r="G754" s="3" t="s">
        <v>3804</v>
      </c>
      <c r="H754" s="3" t="s">
        <v>3805</v>
      </c>
      <c r="I754" s="4">
        <v>207</v>
      </c>
      <c r="J754" s="3" t="s">
        <v>17</v>
      </c>
      <c r="K754" s="5" t="s">
        <v>50</v>
      </c>
    </row>
    <row r="755" spans="1:11" ht="45">
      <c r="A755" s="6">
        <v>754</v>
      </c>
      <c r="B755" s="3" t="s">
        <v>3750</v>
      </c>
      <c r="C755" s="3">
        <v>7442005576</v>
      </c>
      <c r="D755" s="3" t="s">
        <v>3806</v>
      </c>
      <c r="E755" s="3" t="s">
        <v>3807</v>
      </c>
      <c r="F755" s="3" t="s">
        <v>3808</v>
      </c>
      <c r="G755" s="3" t="s">
        <v>3809</v>
      </c>
      <c r="H755" s="3" t="s">
        <v>3810</v>
      </c>
      <c r="I755" s="4">
        <v>170</v>
      </c>
      <c r="J755" s="3" t="s">
        <v>17</v>
      </c>
      <c r="K755" s="5" t="s">
        <v>50</v>
      </c>
    </row>
    <row r="756" spans="1:11" ht="45">
      <c r="A756" s="2">
        <v>755</v>
      </c>
      <c r="B756" s="3" t="s">
        <v>3750</v>
      </c>
      <c r="C756" s="3">
        <v>7442005583</v>
      </c>
      <c r="D756" s="3" t="s">
        <v>3811</v>
      </c>
      <c r="E756" s="3" t="s">
        <v>3812</v>
      </c>
      <c r="F756" s="3" t="s">
        <v>3813</v>
      </c>
      <c r="G756" s="3" t="s">
        <v>3814</v>
      </c>
      <c r="H756" s="3" t="s">
        <v>3815</v>
      </c>
      <c r="I756" s="4">
        <v>153</v>
      </c>
      <c r="J756" s="3" t="s">
        <v>17</v>
      </c>
      <c r="K756" s="5" t="s">
        <v>50</v>
      </c>
    </row>
    <row r="757" spans="1:11" ht="45">
      <c r="A757" s="6">
        <v>756</v>
      </c>
      <c r="B757" s="3" t="s">
        <v>3750</v>
      </c>
      <c r="C757" s="3">
        <v>7442005600</v>
      </c>
      <c r="D757" s="3" t="s">
        <v>3816</v>
      </c>
      <c r="E757" s="3" t="s">
        <v>3817</v>
      </c>
      <c r="F757" s="3" t="s">
        <v>3818</v>
      </c>
      <c r="G757" s="3" t="s">
        <v>3819</v>
      </c>
      <c r="H757" s="3" t="s">
        <v>3820</v>
      </c>
      <c r="I757" s="4">
        <v>170</v>
      </c>
      <c r="J757" s="3" t="s">
        <v>17</v>
      </c>
      <c r="K757" s="5" t="s">
        <v>50</v>
      </c>
    </row>
    <row r="758" spans="1:11" ht="45">
      <c r="A758" s="2">
        <v>757</v>
      </c>
      <c r="B758" s="3" t="s">
        <v>3750</v>
      </c>
      <c r="C758" s="3">
        <v>7442005720</v>
      </c>
      <c r="D758" s="3" t="s">
        <v>3821</v>
      </c>
      <c r="E758" s="3" t="s">
        <v>3822</v>
      </c>
      <c r="F758" s="3" t="s">
        <v>3823</v>
      </c>
      <c r="G758" s="3" t="s">
        <v>3824</v>
      </c>
      <c r="H758" s="3" t="s">
        <v>3825</v>
      </c>
      <c r="I758" s="4">
        <v>62</v>
      </c>
      <c r="J758" s="3" t="s">
        <v>17</v>
      </c>
      <c r="K758" s="5" t="s">
        <v>24</v>
      </c>
    </row>
    <row r="759" spans="1:11" ht="45">
      <c r="A759" s="6">
        <v>758</v>
      </c>
      <c r="B759" s="3" t="s">
        <v>3750</v>
      </c>
      <c r="C759" s="3">
        <v>7442005752</v>
      </c>
      <c r="D759" s="3" t="s">
        <v>3826</v>
      </c>
      <c r="E759" s="3" t="s">
        <v>3827</v>
      </c>
      <c r="F759" s="3" t="s">
        <v>3828</v>
      </c>
      <c r="G759" s="3" t="s">
        <v>3829</v>
      </c>
      <c r="H759" s="3" t="s">
        <v>3830</v>
      </c>
      <c r="I759" s="4">
        <v>123</v>
      </c>
      <c r="J759" s="3" t="s">
        <v>694</v>
      </c>
      <c r="K759" s="5" t="s">
        <v>18</v>
      </c>
    </row>
    <row r="760" spans="1:11" ht="45">
      <c r="A760" s="2">
        <v>759</v>
      </c>
      <c r="B760" s="3" t="s">
        <v>3750</v>
      </c>
      <c r="C760" s="3">
        <v>7442005791</v>
      </c>
      <c r="D760" s="3" t="s">
        <v>3831</v>
      </c>
      <c r="E760" s="3" t="s">
        <v>3832</v>
      </c>
      <c r="F760" s="3" t="s">
        <v>3833</v>
      </c>
      <c r="G760" s="3" t="s">
        <v>3834</v>
      </c>
      <c r="H760" s="3" t="s">
        <v>3835</v>
      </c>
      <c r="I760" s="4">
        <v>29</v>
      </c>
      <c r="J760" s="3" t="s">
        <v>17</v>
      </c>
      <c r="K760" s="5" t="s">
        <v>50</v>
      </c>
    </row>
    <row r="761" spans="1:11" ht="45">
      <c r="A761" s="6">
        <v>760</v>
      </c>
      <c r="B761" s="3" t="s">
        <v>3750</v>
      </c>
      <c r="C761" s="3">
        <v>7442005921</v>
      </c>
      <c r="D761" s="3" t="s">
        <v>3836</v>
      </c>
      <c r="E761" s="3" t="s">
        <v>3837</v>
      </c>
      <c r="F761" s="3" t="s">
        <v>3838</v>
      </c>
      <c r="G761" s="3" t="s">
        <v>3839</v>
      </c>
      <c r="H761" s="3" t="s">
        <v>3840</v>
      </c>
      <c r="I761" s="4">
        <v>67</v>
      </c>
      <c r="J761" s="3" t="s">
        <v>17</v>
      </c>
      <c r="K761" s="5" t="s">
        <v>24</v>
      </c>
    </row>
    <row r="762" spans="1:11" ht="75">
      <c r="A762" s="2">
        <v>761</v>
      </c>
      <c r="B762" s="3" t="s">
        <v>3750</v>
      </c>
      <c r="C762" s="3">
        <v>7442005978</v>
      </c>
      <c r="D762" s="3" t="s">
        <v>3841</v>
      </c>
      <c r="E762" s="3" t="s">
        <v>3842</v>
      </c>
      <c r="F762" s="3" t="s">
        <v>3843</v>
      </c>
      <c r="G762" s="3" t="s">
        <v>3844</v>
      </c>
      <c r="H762" s="3" t="s">
        <v>3845</v>
      </c>
      <c r="I762" s="4">
        <v>34</v>
      </c>
      <c r="J762" s="3" t="s">
        <v>9</v>
      </c>
      <c r="K762" s="5" t="s">
        <v>11</v>
      </c>
    </row>
    <row r="763" spans="1:11" ht="45">
      <c r="A763" s="6">
        <v>762</v>
      </c>
      <c r="B763" s="3" t="s">
        <v>3750</v>
      </c>
      <c r="C763" s="3">
        <v>7442005985</v>
      </c>
      <c r="D763" s="3" t="s">
        <v>3846</v>
      </c>
      <c r="E763" s="3" t="s">
        <v>3847</v>
      </c>
      <c r="F763" s="3" t="s">
        <v>3848</v>
      </c>
      <c r="G763" s="3" t="s">
        <v>3849</v>
      </c>
      <c r="H763" s="3" t="s">
        <v>3850</v>
      </c>
      <c r="I763" s="4">
        <v>111</v>
      </c>
      <c r="J763" s="3" t="s">
        <v>17</v>
      </c>
      <c r="K763" s="5" t="s">
        <v>24</v>
      </c>
    </row>
    <row r="764" spans="1:11" ht="45">
      <c r="A764" s="2">
        <v>763</v>
      </c>
      <c r="B764" s="3" t="s">
        <v>3750</v>
      </c>
      <c r="C764" s="3">
        <v>7442006026</v>
      </c>
      <c r="D764" s="3" t="s">
        <v>3851</v>
      </c>
      <c r="E764" s="3" t="s">
        <v>3852</v>
      </c>
      <c r="F764" s="3" t="s">
        <v>3853</v>
      </c>
      <c r="G764" s="3" t="s">
        <v>3854</v>
      </c>
      <c r="H764" s="3" t="s">
        <v>3855</v>
      </c>
      <c r="I764" s="4">
        <v>145</v>
      </c>
      <c r="J764" s="3" t="s">
        <v>694</v>
      </c>
      <c r="K764" s="5" t="s">
        <v>18</v>
      </c>
    </row>
    <row r="765" spans="1:11" ht="45">
      <c r="A765" s="6">
        <v>764</v>
      </c>
      <c r="B765" s="3" t="s">
        <v>3750</v>
      </c>
      <c r="C765" s="3">
        <v>7442006227</v>
      </c>
      <c r="D765" s="3" t="s">
        <v>3856</v>
      </c>
      <c r="E765" s="3" t="s">
        <v>3857</v>
      </c>
      <c r="F765" s="3" t="s">
        <v>3858</v>
      </c>
      <c r="G765" s="3" t="s">
        <v>3859</v>
      </c>
      <c r="H765" s="3" t="s">
        <v>3860</v>
      </c>
      <c r="I765" s="4">
        <v>647</v>
      </c>
      <c r="J765" s="3" t="s">
        <v>17</v>
      </c>
      <c r="K765" s="5" t="s">
        <v>18</v>
      </c>
    </row>
    <row r="766" spans="1:11" ht="45">
      <c r="A766" s="2">
        <v>765</v>
      </c>
      <c r="B766" s="3" t="s">
        <v>3861</v>
      </c>
      <c r="C766" s="3">
        <v>7447024727</v>
      </c>
      <c r="D766" s="3" t="s">
        <v>3862</v>
      </c>
      <c r="E766" s="3" t="s">
        <v>3863</v>
      </c>
      <c r="F766" s="3" t="s">
        <v>3864</v>
      </c>
      <c r="G766" s="3" t="s">
        <v>3865</v>
      </c>
      <c r="H766" s="3" t="s">
        <v>3866</v>
      </c>
      <c r="I766" s="4">
        <v>920</v>
      </c>
      <c r="J766" s="3" t="s">
        <v>81</v>
      </c>
      <c r="K766" s="5" t="s">
        <v>83</v>
      </c>
    </row>
    <row r="767" spans="1:11" ht="45">
      <c r="A767" s="6">
        <v>766</v>
      </c>
      <c r="B767" s="3" t="s">
        <v>3861</v>
      </c>
      <c r="C767" s="3">
        <v>7447031403</v>
      </c>
      <c r="D767" s="3" t="s">
        <v>3867</v>
      </c>
      <c r="E767" s="3" t="s">
        <v>3868</v>
      </c>
      <c r="F767" s="3" t="s">
        <v>3869</v>
      </c>
      <c r="G767" s="3" t="s">
        <v>3870</v>
      </c>
      <c r="H767" s="3" t="s">
        <v>3871</v>
      </c>
      <c r="I767" s="4">
        <v>949</v>
      </c>
      <c r="J767" s="3" t="s">
        <v>81</v>
      </c>
      <c r="K767" s="5" t="s">
        <v>83</v>
      </c>
    </row>
    <row r="768" spans="1:11" ht="45">
      <c r="A768" s="2">
        <v>767</v>
      </c>
      <c r="B768" s="3" t="s">
        <v>3861</v>
      </c>
      <c r="C768" s="3">
        <v>7448046498</v>
      </c>
      <c r="D768" s="3" t="s">
        <v>3872</v>
      </c>
      <c r="E768" s="3" t="s">
        <v>3873</v>
      </c>
      <c r="F768" s="3" t="s">
        <v>3874</v>
      </c>
      <c r="G768" s="3" t="s">
        <v>3875</v>
      </c>
      <c r="H768" s="3" t="s">
        <v>3876</v>
      </c>
      <c r="I768" s="4">
        <v>1129</v>
      </c>
      <c r="J768" s="3" t="s">
        <v>81</v>
      </c>
      <c r="K768" s="5" t="s">
        <v>83</v>
      </c>
    </row>
    <row r="769" spans="1:11" ht="60">
      <c r="A769" s="6">
        <v>768</v>
      </c>
      <c r="B769" s="3" t="s">
        <v>3861</v>
      </c>
      <c r="C769" s="3">
        <v>7449008600</v>
      </c>
      <c r="D769" s="3" t="s">
        <v>3877</v>
      </c>
      <c r="E769" s="3" t="s">
        <v>3878</v>
      </c>
      <c r="F769" s="3" t="s">
        <v>3879</v>
      </c>
      <c r="G769" s="3" t="s">
        <v>3880</v>
      </c>
      <c r="H769" s="3" t="s">
        <v>3881</v>
      </c>
      <c r="I769" s="4">
        <v>911</v>
      </c>
      <c r="J769" s="3" t="s">
        <v>81</v>
      </c>
      <c r="K769" s="5" t="s">
        <v>83</v>
      </c>
    </row>
    <row r="770" spans="1:11" ht="60">
      <c r="A770" s="2">
        <v>769</v>
      </c>
      <c r="B770" s="3" t="s">
        <v>3861</v>
      </c>
      <c r="C770" s="3">
        <v>7449011586</v>
      </c>
      <c r="D770" s="3" t="s">
        <v>3882</v>
      </c>
      <c r="E770" s="3" t="s">
        <v>3883</v>
      </c>
      <c r="F770" s="3" t="s">
        <v>3884</v>
      </c>
      <c r="G770" s="3" t="s">
        <v>3885</v>
      </c>
      <c r="H770" s="3" t="s">
        <v>3886</v>
      </c>
      <c r="I770" s="4">
        <v>1238</v>
      </c>
      <c r="J770" s="3" t="s">
        <v>81</v>
      </c>
      <c r="K770" s="5" t="s">
        <v>83</v>
      </c>
    </row>
    <row r="771" spans="1:11" ht="120">
      <c r="A771" s="6">
        <v>770</v>
      </c>
      <c r="B771" s="3" t="s">
        <v>3861</v>
      </c>
      <c r="C771" s="3">
        <v>7449017429</v>
      </c>
      <c r="D771" s="3" t="s">
        <v>3887</v>
      </c>
      <c r="E771" s="3" t="s">
        <v>3888</v>
      </c>
      <c r="F771" s="3" t="s">
        <v>3889</v>
      </c>
      <c r="G771" s="3" t="s">
        <v>3890</v>
      </c>
      <c r="H771" s="3" t="s">
        <v>3891</v>
      </c>
      <c r="I771" s="4">
        <v>53</v>
      </c>
      <c r="J771" s="3" t="s">
        <v>9</v>
      </c>
      <c r="K771" s="5" t="s">
        <v>24</v>
      </c>
    </row>
    <row r="772" spans="1:11" ht="90">
      <c r="A772" s="2">
        <v>771</v>
      </c>
      <c r="B772" s="3" t="s">
        <v>3861</v>
      </c>
      <c r="C772" s="3">
        <v>7450024710</v>
      </c>
      <c r="D772" s="3" t="s">
        <v>3892</v>
      </c>
      <c r="E772" s="3" t="s">
        <v>3893</v>
      </c>
      <c r="F772" s="3" t="s">
        <v>3894</v>
      </c>
      <c r="G772" s="3" t="s">
        <v>3895</v>
      </c>
      <c r="H772" s="3" t="s">
        <v>3896</v>
      </c>
      <c r="I772" s="4">
        <v>80</v>
      </c>
      <c r="J772" s="3" t="s">
        <v>9</v>
      </c>
      <c r="K772" s="5" t="s">
        <v>24</v>
      </c>
    </row>
    <row r="773" spans="1:11" ht="45">
      <c r="A773" s="6">
        <v>772</v>
      </c>
      <c r="B773" s="3" t="s">
        <v>3861</v>
      </c>
      <c r="C773" s="3">
        <v>7450055179</v>
      </c>
      <c r="D773" s="3" t="s">
        <v>3897</v>
      </c>
      <c r="E773" s="3" t="s">
        <v>3898</v>
      </c>
      <c r="F773" s="3" t="s">
        <v>3899</v>
      </c>
      <c r="G773" s="3" t="s">
        <v>3900</v>
      </c>
      <c r="H773" s="3">
        <v>0</v>
      </c>
      <c r="I773" s="4">
        <v>1067</v>
      </c>
      <c r="J773" s="3" t="s">
        <v>2675</v>
      </c>
      <c r="K773" s="5" t="s">
        <v>18</v>
      </c>
    </row>
    <row r="774" spans="1:11" ht="60">
      <c r="A774" s="2">
        <v>773</v>
      </c>
      <c r="B774" s="3" t="s">
        <v>3861</v>
      </c>
      <c r="C774" s="3">
        <v>7450061408</v>
      </c>
      <c r="D774" s="3" t="s">
        <v>3901</v>
      </c>
      <c r="E774" s="3" t="s">
        <v>3902</v>
      </c>
      <c r="F774" s="3" t="s">
        <v>3903</v>
      </c>
      <c r="G774" s="3" t="s">
        <v>3904</v>
      </c>
      <c r="H774" s="3" t="s">
        <v>3905</v>
      </c>
      <c r="I774" s="4">
        <v>2154</v>
      </c>
      <c r="J774" s="3" t="s">
        <v>81</v>
      </c>
      <c r="K774" s="5" t="s">
        <v>83</v>
      </c>
    </row>
    <row r="775" spans="1:11" ht="60">
      <c r="A775" s="6">
        <v>774</v>
      </c>
      <c r="B775" s="3" t="s">
        <v>3861</v>
      </c>
      <c r="C775" s="3">
        <v>7451035369</v>
      </c>
      <c r="D775" s="3" t="s">
        <v>3906</v>
      </c>
      <c r="E775" s="3" t="s">
        <v>3907</v>
      </c>
      <c r="F775" s="3" t="s">
        <v>3908</v>
      </c>
      <c r="G775" s="3" t="s">
        <v>3909</v>
      </c>
      <c r="H775" s="3" t="s">
        <v>3910</v>
      </c>
      <c r="I775" s="4">
        <v>1607</v>
      </c>
      <c r="J775" s="3" t="s">
        <v>2045</v>
      </c>
      <c r="K775" s="5" t="s">
        <v>2046</v>
      </c>
    </row>
    <row r="776" spans="1:11" ht="45">
      <c r="A776" s="2">
        <v>775</v>
      </c>
      <c r="B776" s="3" t="s">
        <v>3861</v>
      </c>
      <c r="C776" s="3">
        <v>7451053985</v>
      </c>
      <c r="D776" s="3" t="s">
        <v>3911</v>
      </c>
      <c r="E776" s="3" t="s">
        <v>3912</v>
      </c>
      <c r="F776" s="3" t="s">
        <v>3913</v>
      </c>
      <c r="G776" s="3" t="s">
        <v>3914</v>
      </c>
      <c r="H776" s="3" t="s">
        <v>3915</v>
      </c>
      <c r="I776" s="4">
        <v>27</v>
      </c>
      <c r="J776" s="3" t="s">
        <v>9</v>
      </c>
      <c r="K776" s="5" t="s">
        <v>11</v>
      </c>
    </row>
    <row r="777" spans="1:11" ht="30">
      <c r="A777" s="6">
        <v>776</v>
      </c>
      <c r="B777" s="3" t="s">
        <v>3861</v>
      </c>
      <c r="C777" s="3">
        <v>7451056520</v>
      </c>
      <c r="D777" s="3" t="s">
        <v>3916</v>
      </c>
      <c r="E777" s="3" t="s">
        <v>3917</v>
      </c>
      <c r="F777" s="3" t="s">
        <v>3918</v>
      </c>
      <c r="G777" s="3" t="s">
        <v>3919</v>
      </c>
      <c r="H777" s="3" t="s">
        <v>3920</v>
      </c>
      <c r="I777" s="4">
        <v>1243</v>
      </c>
      <c r="J777" s="3" t="s">
        <v>17</v>
      </c>
      <c r="K777" s="5" t="s">
        <v>24</v>
      </c>
    </row>
    <row r="778" spans="1:11" ht="45">
      <c r="A778" s="2">
        <v>777</v>
      </c>
      <c r="B778" s="3" t="s">
        <v>3861</v>
      </c>
      <c r="C778" s="3">
        <v>7451347590</v>
      </c>
      <c r="D778" s="3" t="s">
        <v>3921</v>
      </c>
      <c r="E778" s="3" t="s">
        <v>3922</v>
      </c>
      <c r="F778" s="3" t="s">
        <v>3923</v>
      </c>
      <c r="G778" s="3" t="s">
        <v>3924</v>
      </c>
      <c r="H778" s="3" t="s">
        <v>3925</v>
      </c>
      <c r="I778" s="4">
        <v>3740</v>
      </c>
      <c r="J778" s="3" t="s">
        <v>81</v>
      </c>
      <c r="K778" s="5" t="s">
        <v>83</v>
      </c>
    </row>
    <row r="779" spans="1:11" ht="45">
      <c r="A779" s="6">
        <v>778</v>
      </c>
      <c r="B779" s="3" t="s">
        <v>3861</v>
      </c>
      <c r="C779" s="3">
        <v>7452001468</v>
      </c>
      <c r="D779" s="3" t="s">
        <v>3926</v>
      </c>
      <c r="E779" s="3" t="s">
        <v>3927</v>
      </c>
      <c r="F779" s="3" t="s">
        <v>3928</v>
      </c>
      <c r="G779" s="3" t="s">
        <v>3929</v>
      </c>
      <c r="H779" s="3" t="s">
        <v>3930</v>
      </c>
      <c r="I779" s="4">
        <v>3187</v>
      </c>
      <c r="J779" s="3" t="s">
        <v>81</v>
      </c>
      <c r="K779" s="5" t="s">
        <v>83</v>
      </c>
    </row>
    <row r="780" spans="1:11" ht="45">
      <c r="A780" s="2">
        <v>779</v>
      </c>
      <c r="B780" s="3" t="s">
        <v>3861</v>
      </c>
      <c r="C780" s="3">
        <v>7453007328</v>
      </c>
      <c r="D780" s="3" t="s">
        <v>3931</v>
      </c>
      <c r="E780" s="3" t="s">
        <v>3932</v>
      </c>
      <c r="F780" s="3" t="s">
        <v>3933</v>
      </c>
      <c r="G780" s="3" t="s">
        <v>3934</v>
      </c>
      <c r="H780" s="3" t="s">
        <v>3935</v>
      </c>
      <c r="I780" s="4">
        <v>1536</v>
      </c>
      <c r="J780" s="3" t="s">
        <v>2095</v>
      </c>
      <c r="K780" s="5" t="s">
        <v>83</v>
      </c>
    </row>
    <row r="781" spans="1:11" ht="45">
      <c r="A781" s="6">
        <v>780</v>
      </c>
      <c r="B781" s="3" t="s">
        <v>3861</v>
      </c>
      <c r="C781" s="3">
        <v>7453025415</v>
      </c>
      <c r="D781" s="3" t="s">
        <v>3936</v>
      </c>
      <c r="E781" s="3" t="s">
        <v>3937</v>
      </c>
      <c r="F781" s="3" t="s">
        <v>3938</v>
      </c>
      <c r="G781" s="3" t="s">
        <v>3939</v>
      </c>
      <c r="H781" s="3" t="s">
        <v>3940</v>
      </c>
      <c r="I781" s="4">
        <v>476</v>
      </c>
      <c r="J781" s="3" t="s">
        <v>17</v>
      </c>
      <c r="K781" s="5" t="s">
        <v>24</v>
      </c>
    </row>
    <row r="782" spans="1:11" ht="45">
      <c r="A782" s="2">
        <v>781</v>
      </c>
      <c r="B782" s="3" t="s">
        <v>3861</v>
      </c>
      <c r="C782" s="3">
        <v>7453044270</v>
      </c>
      <c r="D782" s="3" t="s">
        <v>3941</v>
      </c>
      <c r="E782" s="3" t="s">
        <v>3942</v>
      </c>
      <c r="F782" s="3" t="s">
        <v>3943</v>
      </c>
      <c r="G782" s="3" t="s">
        <v>3944</v>
      </c>
      <c r="H782" s="3" t="s">
        <v>3945</v>
      </c>
      <c r="I782" s="4">
        <v>1698</v>
      </c>
      <c r="J782" s="3" t="s">
        <v>81</v>
      </c>
      <c r="K782" s="5" t="s">
        <v>83</v>
      </c>
    </row>
    <row r="783" spans="1:11" ht="45">
      <c r="A783" s="6">
        <v>782</v>
      </c>
      <c r="B783" s="3" t="s">
        <v>3861</v>
      </c>
      <c r="C783" s="3">
        <v>7453185610</v>
      </c>
      <c r="D783" s="3" t="s">
        <v>3946</v>
      </c>
      <c r="E783" s="3" t="s">
        <v>3947</v>
      </c>
      <c r="F783" s="3" t="s">
        <v>3948</v>
      </c>
      <c r="G783" s="3" t="s">
        <v>3949</v>
      </c>
      <c r="H783" s="3">
        <v>0</v>
      </c>
      <c r="I783" s="4">
        <v>602</v>
      </c>
      <c r="J783" s="3" t="s">
        <v>2675</v>
      </c>
      <c r="K783" s="5" t="s">
        <v>18</v>
      </c>
    </row>
    <row r="784" spans="1:11" ht="45">
      <c r="A784" s="2">
        <v>783</v>
      </c>
      <c r="B784" s="3" t="s">
        <v>3861</v>
      </c>
      <c r="C784" s="3">
        <v>7460004896</v>
      </c>
      <c r="D784" s="3" t="s">
        <v>3950</v>
      </c>
      <c r="E784" s="3" t="s">
        <v>3951</v>
      </c>
      <c r="F784" s="3" t="s">
        <v>3952</v>
      </c>
      <c r="G784" s="3" t="s">
        <v>3953</v>
      </c>
      <c r="H784" s="3" t="s">
        <v>3954</v>
      </c>
      <c r="I784" s="4">
        <v>3668</v>
      </c>
      <c r="J784" s="3" t="s">
        <v>81</v>
      </c>
      <c r="K784" s="5" t="s">
        <v>83</v>
      </c>
    </row>
    <row r="785" spans="1:11" ht="60">
      <c r="A785" s="6">
        <v>784</v>
      </c>
      <c r="B785" s="3" t="s">
        <v>3955</v>
      </c>
      <c r="C785" s="3">
        <v>7447017582</v>
      </c>
      <c r="D785" s="3" t="s">
        <v>3956</v>
      </c>
      <c r="E785" s="3" t="s">
        <v>3957</v>
      </c>
      <c r="F785" s="3" t="s">
        <v>3958</v>
      </c>
      <c r="G785" s="3" t="s">
        <v>3959</v>
      </c>
      <c r="H785" s="3" t="s">
        <v>3960</v>
      </c>
      <c r="I785" s="4">
        <v>1598</v>
      </c>
      <c r="J785" s="3" t="s">
        <v>17</v>
      </c>
      <c r="K785" s="5" t="s">
        <v>24</v>
      </c>
    </row>
    <row r="786" spans="1:11" ht="45">
      <c r="A786" s="2">
        <v>785</v>
      </c>
      <c r="B786" s="3" t="s">
        <v>3955</v>
      </c>
      <c r="C786" s="3">
        <v>7447032069</v>
      </c>
      <c r="D786" s="3" t="s">
        <v>3961</v>
      </c>
      <c r="E786" s="3" t="s">
        <v>3962</v>
      </c>
      <c r="F786" s="3" t="s">
        <v>3963</v>
      </c>
      <c r="G786" s="3" t="s">
        <v>3964</v>
      </c>
      <c r="H786" s="3" t="s">
        <v>3965</v>
      </c>
      <c r="I786" s="4">
        <v>174</v>
      </c>
      <c r="J786" s="3" t="s">
        <v>17</v>
      </c>
      <c r="K786" s="5" t="s">
        <v>50</v>
      </c>
    </row>
    <row r="787" spans="1:11" ht="45">
      <c r="A787" s="6">
        <v>786</v>
      </c>
      <c r="B787" s="3" t="s">
        <v>3955</v>
      </c>
      <c r="C787" s="3">
        <v>7447032076</v>
      </c>
      <c r="D787" s="3" t="s">
        <v>3966</v>
      </c>
      <c r="E787" s="3" t="s">
        <v>3967</v>
      </c>
      <c r="F787" s="3" t="s">
        <v>3968</v>
      </c>
      <c r="G787" s="3" t="s">
        <v>3969</v>
      </c>
      <c r="H787" s="3" t="s">
        <v>3970</v>
      </c>
      <c r="I787" s="4">
        <v>196</v>
      </c>
      <c r="J787" s="3" t="s">
        <v>17</v>
      </c>
      <c r="K787" s="5" t="s">
        <v>50</v>
      </c>
    </row>
    <row r="788" spans="1:11" ht="45">
      <c r="A788" s="2">
        <v>787</v>
      </c>
      <c r="B788" s="3" t="s">
        <v>3955</v>
      </c>
      <c r="C788" s="3">
        <v>7447032083</v>
      </c>
      <c r="D788" s="3" t="s">
        <v>3971</v>
      </c>
      <c r="E788" s="3" t="s">
        <v>3972</v>
      </c>
      <c r="F788" s="3" t="s">
        <v>3973</v>
      </c>
      <c r="G788" s="3" t="s">
        <v>3974</v>
      </c>
      <c r="H788" s="3" t="s">
        <v>3975</v>
      </c>
      <c r="I788" s="4">
        <v>332</v>
      </c>
      <c r="J788" s="3" t="s">
        <v>17</v>
      </c>
      <c r="K788" s="5" t="s">
        <v>50</v>
      </c>
    </row>
    <row r="789" spans="1:11" ht="45">
      <c r="A789" s="6">
        <v>788</v>
      </c>
      <c r="B789" s="3" t="s">
        <v>3955</v>
      </c>
      <c r="C789" s="3">
        <v>7447032615</v>
      </c>
      <c r="D789" s="3" t="s">
        <v>3976</v>
      </c>
      <c r="E789" s="3" t="s">
        <v>3977</v>
      </c>
      <c r="F789" s="3" t="s">
        <v>3978</v>
      </c>
      <c r="G789" s="3" t="s">
        <v>3979</v>
      </c>
      <c r="H789" s="3" t="s">
        <v>3980</v>
      </c>
      <c r="I789" s="4">
        <v>1668</v>
      </c>
      <c r="J789" s="3" t="s">
        <v>17</v>
      </c>
      <c r="K789" s="5" t="s">
        <v>24</v>
      </c>
    </row>
    <row r="790" spans="1:11" ht="45">
      <c r="A790" s="2">
        <v>789</v>
      </c>
      <c r="B790" s="3" t="s">
        <v>3955</v>
      </c>
      <c r="C790" s="3">
        <v>7447032750</v>
      </c>
      <c r="D790" s="3" t="s">
        <v>3981</v>
      </c>
      <c r="E790" s="3" t="s">
        <v>3982</v>
      </c>
      <c r="F790" s="3" t="s">
        <v>3983</v>
      </c>
      <c r="G790" s="3" t="s">
        <v>3984</v>
      </c>
      <c r="H790" s="3" t="s">
        <v>3985</v>
      </c>
      <c r="I790" s="4">
        <v>26</v>
      </c>
      <c r="J790" s="3" t="s">
        <v>9</v>
      </c>
      <c r="K790" s="5" t="s">
        <v>11</v>
      </c>
    </row>
    <row r="791" spans="1:11" ht="45">
      <c r="A791" s="6">
        <v>790</v>
      </c>
      <c r="B791" s="3" t="s">
        <v>3955</v>
      </c>
      <c r="C791" s="3">
        <v>7447032781</v>
      </c>
      <c r="D791" s="3" t="s">
        <v>3986</v>
      </c>
      <c r="E791" s="3" t="s">
        <v>3987</v>
      </c>
      <c r="F791" s="3" t="s">
        <v>3988</v>
      </c>
      <c r="G791" s="3" t="s">
        <v>3989</v>
      </c>
      <c r="H791" s="3" t="s">
        <v>3990</v>
      </c>
      <c r="I791" s="4">
        <v>1364</v>
      </c>
      <c r="J791" s="3" t="s">
        <v>17</v>
      </c>
      <c r="K791" s="5" t="s">
        <v>24</v>
      </c>
    </row>
    <row r="792" spans="1:11" ht="45">
      <c r="A792" s="2">
        <v>791</v>
      </c>
      <c r="B792" s="3" t="s">
        <v>3955</v>
      </c>
      <c r="C792" s="3">
        <v>7447032823</v>
      </c>
      <c r="D792" s="3" t="s">
        <v>3991</v>
      </c>
      <c r="E792" s="3" t="s">
        <v>3992</v>
      </c>
      <c r="F792" s="3" t="s">
        <v>3993</v>
      </c>
      <c r="G792" s="3" t="s">
        <v>3994</v>
      </c>
      <c r="H792" s="3" t="s">
        <v>3995</v>
      </c>
      <c r="I792" s="4">
        <v>1450</v>
      </c>
      <c r="J792" s="3" t="s">
        <v>17</v>
      </c>
      <c r="K792" s="5" t="s">
        <v>24</v>
      </c>
    </row>
    <row r="793" spans="1:11" ht="45">
      <c r="A793" s="6">
        <v>792</v>
      </c>
      <c r="B793" s="3" t="s">
        <v>3955</v>
      </c>
      <c r="C793" s="3">
        <v>7447032830</v>
      </c>
      <c r="D793" s="3" t="s">
        <v>3996</v>
      </c>
      <c r="E793" s="3" t="s">
        <v>3997</v>
      </c>
      <c r="F793" s="3" t="s">
        <v>3998</v>
      </c>
      <c r="G793" s="3" t="s">
        <v>3999</v>
      </c>
      <c r="H793" s="3" t="s">
        <v>4000</v>
      </c>
      <c r="I793" s="4">
        <v>912</v>
      </c>
      <c r="J793" s="3" t="s">
        <v>17</v>
      </c>
      <c r="K793" s="5" t="s">
        <v>24</v>
      </c>
    </row>
    <row r="794" spans="1:11" ht="45">
      <c r="A794" s="2">
        <v>793</v>
      </c>
      <c r="B794" s="3" t="s">
        <v>3955</v>
      </c>
      <c r="C794" s="3">
        <v>7447032848</v>
      </c>
      <c r="D794" s="3" t="s">
        <v>4001</v>
      </c>
      <c r="E794" s="3" t="s">
        <v>4002</v>
      </c>
      <c r="F794" s="3" t="s">
        <v>4003</v>
      </c>
      <c r="G794" s="3" t="s">
        <v>4004</v>
      </c>
      <c r="H794" s="3" t="s">
        <v>4005</v>
      </c>
      <c r="I794" s="4">
        <v>927</v>
      </c>
      <c r="J794" s="3" t="s">
        <v>17</v>
      </c>
      <c r="K794" s="5" t="s">
        <v>24</v>
      </c>
    </row>
    <row r="795" spans="1:11" ht="60">
      <c r="A795" s="6">
        <v>794</v>
      </c>
      <c r="B795" s="3" t="s">
        <v>3955</v>
      </c>
      <c r="C795" s="3">
        <v>7447032870</v>
      </c>
      <c r="D795" s="3" t="s">
        <v>4006</v>
      </c>
      <c r="E795" s="3" t="s">
        <v>4007</v>
      </c>
      <c r="F795" s="3" t="s">
        <v>4008</v>
      </c>
      <c r="G795" s="3" t="s">
        <v>4009</v>
      </c>
      <c r="H795" s="3" t="s">
        <v>4010</v>
      </c>
      <c r="I795" s="4">
        <v>1050</v>
      </c>
      <c r="J795" s="3" t="s">
        <v>17</v>
      </c>
      <c r="K795" s="5" t="s">
        <v>24</v>
      </c>
    </row>
    <row r="796" spans="1:11" ht="45">
      <c r="A796" s="2">
        <v>795</v>
      </c>
      <c r="B796" s="3" t="s">
        <v>3955</v>
      </c>
      <c r="C796" s="3">
        <v>7447032887</v>
      </c>
      <c r="D796" s="3" t="s">
        <v>4011</v>
      </c>
      <c r="E796" s="3" t="s">
        <v>4012</v>
      </c>
      <c r="F796" s="3" t="s">
        <v>4013</v>
      </c>
      <c r="G796" s="3" t="s">
        <v>4014</v>
      </c>
      <c r="H796" s="3" t="s">
        <v>4015</v>
      </c>
      <c r="I796" s="4">
        <v>1148</v>
      </c>
      <c r="J796" s="3" t="s">
        <v>17</v>
      </c>
      <c r="K796" s="5" t="s">
        <v>24</v>
      </c>
    </row>
    <row r="797" spans="1:11" ht="45">
      <c r="A797" s="6">
        <v>796</v>
      </c>
      <c r="B797" s="3" t="s">
        <v>3955</v>
      </c>
      <c r="C797" s="3">
        <v>7447032929</v>
      </c>
      <c r="D797" s="3" t="s">
        <v>4016</v>
      </c>
      <c r="E797" s="3" t="s">
        <v>4017</v>
      </c>
      <c r="F797" s="3" t="s">
        <v>4018</v>
      </c>
      <c r="G797" s="3" t="s">
        <v>4019</v>
      </c>
      <c r="H797" s="3" t="s">
        <v>4020</v>
      </c>
      <c r="I797" s="4">
        <v>1238</v>
      </c>
      <c r="J797" s="3" t="s">
        <v>17</v>
      </c>
      <c r="K797" s="5" t="s">
        <v>24</v>
      </c>
    </row>
    <row r="798" spans="1:11" ht="45">
      <c r="A798" s="2">
        <v>797</v>
      </c>
      <c r="B798" s="3" t="s">
        <v>3955</v>
      </c>
      <c r="C798" s="3">
        <v>7447032936</v>
      </c>
      <c r="D798" s="3" t="s">
        <v>4021</v>
      </c>
      <c r="E798" s="3" t="s">
        <v>4022</v>
      </c>
      <c r="F798" s="3" t="s">
        <v>4023</v>
      </c>
      <c r="G798" s="3" t="s">
        <v>4024</v>
      </c>
      <c r="H798" s="3" t="s">
        <v>4025</v>
      </c>
      <c r="I798" s="4">
        <v>1023</v>
      </c>
      <c r="J798" s="3" t="s">
        <v>17</v>
      </c>
      <c r="K798" s="5" t="s">
        <v>24</v>
      </c>
    </row>
    <row r="799" spans="1:11" ht="45">
      <c r="A799" s="6">
        <v>798</v>
      </c>
      <c r="B799" s="3" t="s">
        <v>3955</v>
      </c>
      <c r="C799" s="3">
        <v>7447032950</v>
      </c>
      <c r="D799" s="3" t="s">
        <v>4026</v>
      </c>
      <c r="E799" s="3" t="s">
        <v>4027</v>
      </c>
      <c r="F799" s="3" t="s">
        <v>4028</v>
      </c>
      <c r="G799" s="3" t="s">
        <v>4029</v>
      </c>
      <c r="H799" s="3" t="s">
        <v>4030</v>
      </c>
      <c r="I799" s="4">
        <v>605</v>
      </c>
      <c r="J799" s="3" t="s">
        <v>17</v>
      </c>
      <c r="K799" s="5" t="s">
        <v>24</v>
      </c>
    </row>
    <row r="800" spans="1:11" ht="45">
      <c r="A800" s="2">
        <v>799</v>
      </c>
      <c r="B800" s="3" t="s">
        <v>3955</v>
      </c>
      <c r="C800" s="3">
        <v>7447033016</v>
      </c>
      <c r="D800" s="3" t="s">
        <v>4031</v>
      </c>
      <c r="E800" s="3" t="s">
        <v>4032</v>
      </c>
      <c r="F800" s="3" t="s">
        <v>4033</v>
      </c>
      <c r="G800" s="3" t="s">
        <v>4034</v>
      </c>
      <c r="H800" s="3" t="s">
        <v>4035</v>
      </c>
      <c r="I800" s="4">
        <v>362</v>
      </c>
      <c r="J800" s="3" t="s">
        <v>17</v>
      </c>
      <c r="K800" s="5" t="s">
        <v>50</v>
      </c>
    </row>
    <row r="801" spans="1:11" ht="45">
      <c r="A801" s="6">
        <v>800</v>
      </c>
      <c r="B801" s="3" t="s">
        <v>3955</v>
      </c>
      <c r="C801" s="3">
        <v>7447033023</v>
      </c>
      <c r="D801" s="3" t="s">
        <v>4036</v>
      </c>
      <c r="E801" s="3" t="s">
        <v>4037</v>
      </c>
      <c r="F801" s="3" t="s">
        <v>4038</v>
      </c>
      <c r="G801" s="3" t="s">
        <v>4039</v>
      </c>
      <c r="H801" s="3" t="s">
        <v>4040</v>
      </c>
      <c r="I801" s="4">
        <v>291</v>
      </c>
      <c r="J801" s="3" t="s">
        <v>17</v>
      </c>
      <c r="K801" s="5" t="s">
        <v>50</v>
      </c>
    </row>
    <row r="802" spans="1:11" ht="45">
      <c r="A802" s="2">
        <v>801</v>
      </c>
      <c r="B802" s="3" t="s">
        <v>3955</v>
      </c>
      <c r="C802" s="3">
        <v>7447033048</v>
      </c>
      <c r="D802" s="3" t="s">
        <v>4041</v>
      </c>
      <c r="E802" s="3" t="s">
        <v>4042</v>
      </c>
      <c r="F802" s="3" t="s">
        <v>4043</v>
      </c>
      <c r="G802" s="3" t="s">
        <v>4044</v>
      </c>
      <c r="H802" s="3" t="s">
        <v>4045</v>
      </c>
      <c r="I802" s="4">
        <v>326</v>
      </c>
      <c r="J802" s="3" t="s">
        <v>17</v>
      </c>
      <c r="K802" s="5" t="s">
        <v>50</v>
      </c>
    </row>
    <row r="803" spans="1:11" ht="45">
      <c r="A803" s="6">
        <v>802</v>
      </c>
      <c r="B803" s="3" t="s">
        <v>3955</v>
      </c>
      <c r="C803" s="3">
        <v>7447033055</v>
      </c>
      <c r="D803" s="3" t="s">
        <v>4046</v>
      </c>
      <c r="E803" s="3" t="s">
        <v>4047</v>
      </c>
      <c r="F803" s="3" t="s">
        <v>4048</v>
      </c>
      <c r="G803" s="3" t="s">
        <v>4049</v>
      </c>
      <c r="H803" s="3" t="s">
        <v>4050</v>
      </c>
      <c r="I803" s="4">
        <v>330</v>
      </c>
      <c r="J803" s="3" t="s">
        <v>17</v>
      </c>
      <c r="K803" s="5" t="s">
        <v>50</v>
      </c>
    </row>
    <row r="804" spans="1:11" ht="45">
      <c r="A804" s="2">
        <v>803</v>
      </c>
      <c r="B804" s="3" t="s">
        <v>3955</v>
      </c>
      <c r="C804" s="3">
        <v>7447033087</v>
      </c>
      <c r="D804" s="3" t="s">
        <v>4051</v>
      </c>
      <c r="E804" s="3" t="s">
        <v>4052</v>
      </c>
      <c r="F804" s="3" t="s">
        <v>4053</v>
      </c>
      <c r="G804" s="3" t="s">
        <v>4054</v>
      </c>
      <c r="H804" s="3" t="s">
        <v>4055</v>
      </c>
      <c r="I804" s="4">
        <v>287</v>
      </c>
      <c r="J804" s="3" t="s">
        <v>17</v>
      </c>
      <c r="K804" s="5" t="s">
        <v>50</v>
      </c>
    </row>
    <row r="805" spans="1:11" ht="45">
      <c r="A805" s="6">
        <v>804</v>
      </c>
      <c r="B805" s="3" t="s">
        <v>3955</v>
      </c>
      <c r="C805" s="3">
        <v>7447033094</v>
      </c>
      <c r="D805" s="3" t="s">
        <v>4056</v>
      </c>
      <c r="E805" s="3" t="s">
        <v>4057</v>
      </c>
      <c r="F805" s="3" t="s">
        <v>4058</v>
      </c>
      <c r="G805" s="3" t="s">
        <v>4059</v>
      </c>
      <c r="H805" s="3" t="s">
        <v>4060</v>
      </c>
      <c r="I805" s="4">
        <v>259</v>
      </c>
      <c r="J805" s="3" t="s">
        <v>17</v>
      </c>
      <c r="K805" s="5" t="s">
        <v>50</v>
      </c>
    </row>
    <row r="806" spans="1:11" ht="45">
      <c r="A806" s="2">
        <v>805</v>
      </c>
      <c r="B806" s="3" t="s">
        <v>3955</v>
      </c>
      <c r="C806" s="3">
        <v>7447033136</v>
      </c>
      <c r="D806" s="3" t="s">
        <v>4061</v>
      </c>
      <c r="E806" s="3" t="s">
        <v>4062</v>
      </c>
      <c r="F806" s="3" t="s">
        <v>4063</v>
      </c>
      <c r="G806" s="3" t="s">
        <v>4064</v>
      </c>
      <c r="H806" s="3" t="s">
        <v>4065</v>
      </c>
      <c r="I806" s="4">
        <v>313</v>
      </c>
      <c r="J806" s="3" t="s">
        <v>17</v>
      </c>
      <c r="K806" s="5" t="s">
        <v>50</v>
      </c>
    </row>
    <row r="807" spans="1:11" ht="45">
      <c r="A807" s="6">
        <v>806</v>
      </c>
      <c r="B807" s="3" t="s">
        <v>3955</v>
      </c>
      <c r="C807" s="3">
        <v>7447033143</v>
      </c>
      <c r="D807" s="3" t="s">
        <v>4066</v>
      </c>
      <c r="E807" s="3" t="s">
        <v>4067</v>
      </c>
      <c r="F807" s="3" t="s">
        <v>4068</v>
      </c>
      <c r="G807" s="3" t="s">
        <v>4069</v>
      </c>
      <c r="H807" s="3" t="s">
        <v>4070</v>
      </c>
      <c r="I807" s="4">
        <v>343</v>
      </c>
      <c r="J807" s="3" t="s">
        <v>17</v>
      </c>
      <c r="K807" s="5" t="s">
        <v>50</v>
      </c>
    </row>
    <row r="808" spans="1:11" ht="45">
      <c r="A808" s="2">
        <v>807</v>
      </c>
      <c r="B808" s="3" t="s">
        <v>3955</v>
      </c>
      <c r="C808" s="3">
        <v>7447033168</v>
      </c>
      <c r="D808" s="3" t="s">
        <v>4071</v>
      </c>
      <c r="E808" s="3" t="s">
        <v>4072</v>
      </c>
      <c r="F808" s="3" t="s">
        <v>4073</v>
      </c>
      <c r="G808" s="3" t="s">
        <v>4074</v>
      </c>
      <c r="H808" s="3" t="s">
        <v>4075</v>
      </c>
      <c r="I808" s="4">
        <v>285</v>
      </c>
      <c r="J808" s="3" t="s">
        <v>17</v>
      </c>
      <c r="K808" s="5" t="s">
        <v>50</v>
      </c>
    </row>
    <row r="809" spans="1:11" ht="45">
      <c r="A809" s="6">
        <v>808</v>
      </c>
      <c r="B809" s="3" t="s">
        <v>3955</v>
      </c>
      <c r="C809" s="3">
        <v>7447033305</v>
      </c>
      <c r="D809" s="3" t="s">
        <v>4076</v>
      </c>
      <c r="E809" s="3" t="s">
        <v>4077</v>
      </c>
      <c r="F809" s="3" t="s">
        <v>4078</v>
      </c>
      <c r="G809" s="3" t="s">
        <v>4079</v>
      </c>
      <c r="H809" s="3" t="s">
        <v>4080</v>
      </c>
      <c r="I809" s="4">
        <v>693</v>
      </c>
      <c r="J809" s="3" t="s">
        <v>17</v>
      </c>
      <c r="K809" s="5" t="s">
        <v>18</v>
      </c>
    </row>
    <row r="810" spans="1:11" ht="45">
      <c r="A810" s="2">
        <v>809</v>
      </c>
      <c r="B810" s="3" t="s">
        <v>3955</v>
      </c>
      <c r="C810" s="3">
        <v>7447033383</v>
      </c>
      <c r="D810" s="3" t="s">
        <v>4081</v>
      </c>
      <c r="E810" s="3" t="s">
        <v>4082</v>
      </c>
      <c r="F810" s="3" t="s">
        <v>4083</v>
      </c>
      <c r="G810" s="3" t="s">
        <v>4084</v>
      </c>
      <c r="H810" s="3" t="s">
        <v>4085</v>
      </c>
      <c r="I810" s="4">
        <v>249</v>
      </c>
      <c r="J810" s="3" t="s">
        <v>17</v>
      </c>
      <c r="K810" s="5" t="s">
        <v>50</v>
      </c>
    </row>
    <row r="811" spans="1:11" ht="90">
      <c r="A811" s="6">
        <v>810</v>
      </c>
      <c r="B811" s="3" t="s">
        <v>3955</v>
      </c>
      <c r="C811" s="3">
        <v>7447033418</v>
      </c>
      <c r="D811" s="3" t="s">
        <v>4086</v>
      </c>
      <c r="E811" s="3" t="s">
        <v>4087</v>
      </c>
      <c r="F811" s="3" t="s">
        <v>4088</v>
      </c>
      <c r="G811" s="3" t="s">
        <v>4089</v>
      </c>
      <c r="H811" s="3" t="s">
        <v>4090</v>
      </c>
      <c r="I811" s="4">
        <v>381</v>
      </c>
      <c r="J811" s="3" t="s">
        <v>17</v>
      </c>
      <c r="K811" s="5" t="s">
        <v>24</v>
      </c>
    </row>
    <row r="812" spans="1:11" ht="45">
      <c r="A812" s="2">
        <v>811</v>
      </c>
      <c r="B812" s="3" t="s">
        <v>3955</v>
      </c>
      <c r="C812" s="3">
        <v>7447033464</v>
      </c>
      <c r="D812" s="3" t="s">
        <v>4091</v>
      </c>
      <c r="E812" s="3" t="s">
        <v>4092</v>
      </c>
      <c r="F812" s="3" t="s">
        <v>4093</v>
      </c>
      <c r="G812" s="3" t="s">
        <v>4094</v>
      </c>
      <c r="H812" s="3" t="s">
        <v>4095</v>
      </c>
      <c r="I812" s="4">
        <v>1580</v>
      </c>
      <c r="J812" s="3" t="s">
        <v>17</v>
      </c>
      <c r="K812" s="5" t="s">
        <v>24</v>
      </c>
    </row>
    <row r="813" spans="1:11" ht="45">
      <c r="A813" s="6">
        <v>812</v>
      </c>
      <c r="B813" s="3" t="s">
        <v>3955</v>
      </c>
      <c r="C813" s="3">
        <v>7447033584</v>
      </c>
      <c r="D813" s="3" t="s">
        <v>4096</v>
      </c>
      <c r="E813" s="3" t="s">
        <v>4097</v>
      </c>
      <c r="F813" s="3" t="s">
        <v>4098</v>
      </c>
      <c r="G813" s="3" t="s">
        <v>4099</v>
      </c>
      <c r="H813" s="3" t="s">
        <v>4100</v>
      </c>
      <c r="I813" s="4">
        <v>596</v>
      </c>
      <c r="J813" s="3" t="s">
        <v>17</v>
      </c>
      <c r="K813" s="5" t="s">
        <v>50</v>
      </c>
    </row>
    <row r="814" spans="1:11" ht="60">
      <c r="A814" s="2">
        <v>813</v>
      </c>
      <c r="B814" s="3" t="s">
        <v>3955</v>
      </c>
      <c r="C814" s="3">
        <v>7447036923</v>
      </c>
      <c r="D814" s="3" t="s">
        <v>4101</v>
      </c>
      <c r="E814" s="3" t="s">
        <v>4102</v>
      </c>
      <c r="F814" s="3" t="s">
        <v>4103</v>
      </c>
      <c r="G814" s="3" t="s">
        <v>4104</v>
      </c>
      <c r="H814" s="3" t="s">
        <v>4105</v>
      </c>
      <c r="I814" s="4">
        <v>1751</v>
      </c>
      <c r="J814" s="3" t="s">
        <v>17</v>
      </c>
      <c r="K814" s="5" t="s">
        <v>18</v>
      </c>
    </row>
    <row r="815" spans="1:11" ht="45">
      <c r="A815" s="6">
        <v>814</v>
      </c>
      <c r="B815" s="3" t="s">
        <v>3955</v>
      </c>
      <c r="C815" s="3">
        <v>7447043367</v>
      </c>
      <c r="D815" s="3" t="s">
        <v>4106</v>
      </c>
      <c r="E815" s="3" t="s">
        <v>4107</v>
      </c>
      <c r="F815" s="3" t="s">
        <v>4108</v>
      </c>
      <c r="G815" s="3" t="s">
        <v>4109</v>
      </c>
      <c r="H815" s="3" t="s">
        <v>4110</v>
      </c>
      <c r="I815" s="4">
        <v>336</v>
      </c>
      <c r="J815" s="3" t="s">
        <v>17</v>
      </c>
      <c r="K815" s="5" t="s">
        <v>50</v>
      </c>
    </row>
    <row r="816" spans="1:11" ht="30">
      <c r="A816" s="2">
        <v>815</v>
      </c>
      <c r="B816" s="3" t="s">
        <v>3955</v>
      </c>
      <c r="C816" s="3">
        <v>7447068298</v>
      </c>
      <c r="D816" s="3" t="s">
        <v>4111</v>
      </c>
      <c r="E816" s="3" t="s">
        <v>4112</v>
      </c>
      <c r="F816" s="3" t="s">
        <v>4113</v>
      </c>
      <c r="G816" s="3" t="s">
        <v>4114</v>
      </c>
      <c r="H816" s="3" t="s">
        <v>4115</v>
      </c>
      <c r="I816" s="4">
        <v>1811</v>
      </c>
      <c r="J816" s="3" t="s">
        <v>17</v>
      </c>
      <c r="K816" s="5" t="s">
        <v>24</v>
      </c>
    </row>
    <row r="817" spans="1:11" ht="45">
      <c r="A817" s="6">
        <v>816</v>
      </c>
      <c r="B817" s="3" t="s">
        <v>3955</v>
      </c>
      <c r="C817" s="3">
        <v>7447118407</v>
      </c>
      <c r="D817" s="3" t="s">
        <v>4116</v>
      </c>
      <c r="E817" s="3" t="s">
        <v>4117</v>
      </c>
      <c r="F817" s="3" t="s">
        <v>4118</v>
      </c>
      <c r="G817" s="3" t="s">
        <v>4119</v>
      </c>
      <c r="H817" s="3" t="s">
        <v>4120</v>
      </c>
      <c r="I817" s="4">
        <v>1969</v>
      </c>
      <c r="J817" s="3" t="s">
        <v>17</v>
      </c>
      <c r="K817" s="5" t="s">
        <v>18</v>
      </c>
    </row>
    <row r="818" spans="1:11" ht="30">
      <c r="A818" s="2">
        <v>817</v>
      </c>
      <c r="B818" s="3" t="s">
        <v>3955</v>
      </c>
      <c r="C818" s="3">
        <v>7447268515</v>
      </c>
      <c r="D818" s="3" t="s">
        <v>4121</v>
      </c>
      <c r="E818" s="3" t="s">
        <v>4122</v>
      </c>
      <c r="F818" s="3" t="s">
        <v>4123</v>
      </c>
      <c r="G818" s="3" t="s">
        <v>4124</v>
      </c>
      <c r="H818" s="3" t="s">
        <v>4125</v>
      </c>
      <c r="I818" s="4">
        <v>1908</v>
      </c>
      <c r="J818" s="3" t="s">
        <v>17</v>
      </c>
      <c r="K818" s="5" t="s">
        <v>24</v>
      </c>
    </row>
    <row r="819" spans="1:11" ht="45">
      <c r="A819" s="6">
        <v>818</v>
      </c>
      <c r="B819" s="3" t="s">
        <v>3955</v>
      </c>
      <c r="C819" s="3">
        <v>7453025609</v>
      </c>
      <c r="D819" s="3" t="s">
        <v>4126</v>
      </c>
      <c r="E819" s="3" t="s">
        <v>4127</v>
      </c>
      <c r="F819" s="3" t="s">
        <v>4128</v>
      </c>
      <c r="G819" s="3" t="s">
        <v>4129</v>
      </c>
      <c r="H819" s="3" t="s">
        <v>4130</v>
      </c>
      <c r="I819" s="4">
        <v>1778</v>
      </c>
      <c r="J819" s="3" t="s">
        <v>17</v>
      </c>
      <c r="K819" s="5" t="s">
        <v>24</v>
      </c>
    </row>
    <row r="820" spans="1:11" ht="45">
      <c r="A820" s="2">
        <v>819</v>
      </c>
      <c r="B820" s="3" t="s">
        <v>4131</v>
      </c>
      <c r="C820" s="3">
        <v>7448015718</v>
      </c>
      <c r="D820" s="3" t="s">
        <v>4132</v>
      </c>
      <c r="E820" s="3" t="s">
        <v>4133</v>
      </c>
      <c r="F820" s="3" t="s">
        <v>4134</v>
      </c>
      <c r="G820" s="3" t="s">
        <v>4135</v>
      </c>
      <c r="H820" s="3" t="s">
        <v>4136</v>
      </c>
      <c r="I820" s="4">
        <v>327</v>
      </c>
      <c r="J820" s="3" t="s">
        <v>17</v>
      </c>
      <c r="K820" s="5" t="s">
        <v>50</v>
      </c>
    </row>
    <row r="821" spans="1:11" ht="45">
      <c r="A821" s="6">
        <v>820</v>
      </c>
      <c r="B821" s="3" t="s">
        <v>4131</v>
      </c>
      <c r="C821" s="3">
        <v>7448015884</v>
      </c>
      <c r="D821" s="3" t="s">
        <v>4137</v>
      </c>
      <c r="E821" s="3" t="s">
        <v>4138</v>
      </c>
      <c r="F821" s="3" t="s">
        <v>4139</v>
      </c>
      <c r="G821" s="3" t="s">
        <v>4140</v>
      </c>
      <c r="H821" s="3" t="s">
        <v>4141</v>
      </c>
      <c r="I821" s="4">
        <v>291</v>
      </c>
      <c r="J821" s="3" t="s">
        <v>17</v>
      </c>
      <c r="K821" s="5" t="s">
        <v>50</v>
      </c>
    </row>
    <row r="822" spans="1:11" ht="45">
      <c r="A822" s="2">
        <v>821</v>
      </c>
      <c r="B822" s="3" t="s">
        <v>4131</v>
      </c>
      <c r="C822" s="3">
        <v>7448016077</v>
      </c>
      <c r="D822" s="3" t="s">
        <v>4142</v>
      </c>
      <c r="E822" s="3" t="s">
        <v>4143</v>
      </c>
      <c r="F822" s="3" t="s">
        <v>4144</v>
      </c>
      <c r="G822" s="3" t="s">
        <v>4145</v>
      </c>
      <c r="H822" s="3" t="s">
        <v>4146</v>
      </c>
      <c r="I822" s="4">
        <v>2375</v>
      </c>
      <c r="J822" s="3" t="s">
        <v>17</v>
      </c>
      <c r="K822" s="5" t="s">
        <v>24</v>
      </c>
    </row>
    <row r="823" spans="1:11" ht="60">
      <c r="A823" s="6">
        <v>822</v>
      </c>
      <c r="B823" s="3" t="s">
        <v>4131</v>
      </c>
      <c r="C823" s="3">
        <v>7448016207</v>
      </c>
      <c r="D823" s="3" t="s">
        <v>4147</v>
      </c>
      <c r="E823" s="3" t="s">
        <v>4148</v>
      </c>
      <c r="F823" s="3" t="s">
        <v>4149</v>
      </c>
      <c r="G823" s="3" t="s">
        <v>4150</v>
      </c>
      <c r="H823" s="3" t="s">
        <v>4151</v>
      </c>
      <c r="I823" s="4">
        <v>989</v>
      </c>
      <c r="J823" s="3" t="s">
        <v>17</v>
      </c>
      <c r="K823" s="5" t="s">
        <v>24</v>
      </c>
    </row>
    <row r="824" spans="1:11" ht="45">
      <c r="A824" s="2">
        <v>823</v>
      </c>
      <c r="B824" s="3" t="s">
        <v>4131</v>
      </c>
      <c r="C824" s="3">
        <v>7448019007</v>
      </c>
      <c r="D824" s="3" t="s">
        <v>4152</v>
      </c>
      <c r="E824" s="3" t="s">
        <v>4153</v>
      </c>
      <c r="F824" s="3" t="s">
        <v>4154</v>
      </c>
      <c r="G824" s="3" t="s">
        <v>4155</v>
      </c>
      <c r="H824" s="3" t="s">
        <v>4156</v>
      </c>
      <c r="I824" s="4">
        <v>3709</v>
      </c>
      <c r="J824" s="3" t="s">
        <v>17</v>
      </c>
      <c r="K824" s="5" t="s">
        <v>18</v>
      </c>
    </row>
    <row r="825" spans="1:11" ht="45">
      <c r="A825" s="6">
        <v>824</v>
      </c>
      <c r="B825" s="3" t="s">
        <v>4131</v>
      </c>
      <c r="C825" s="3">
        <v>7448019656</v>
      </c>
      <c r="D825" s="3" t="s">
        <v>4157</v>
      </c>
      <c r="E825" s="3" t="s">
        <v>4158</v>
      </c>
      <c r="F825" s="3" t="s">
        <v>4159</v>
      </c>
      <c r="G825" s="3" t="s">
        <v>4160</v>
      </c>
      <c r="H825" s="3" t="s">
        <v>4161</v>
      </c>
      <c r="I825" s="4">
        <v>312</v>
      </c>
      <c r="J825" s="3" t="s">
        <v>17</v>
      </c>
      <c r="K825" s="5" t="s">
        <v>50</v>
      </c>
    </row>
    <row r="826" spans="1:11" ht="45">
      <c r="A826" s="2">
        <v>825</v>
      </c>
      <c r="B826" s="3" t="s">
        <v>4131</v>
      </c>
      <c r="C826" s="3">
        <v>7448020010</v>
      </c>
      <c r="D826" s="3" t="s">
        <v>4162</v>
      </c>
      <c r="E826" s="3" t="s">
        <v>4163</v>
      </c>
      <c r="F826" s="3" t="s">
        <v>4164</v>
      </c>
      <c r="G826" s="3" t="s">
        <v>4165</v>
      </c>
      <c r="H826" s="3" t="s">
        <v>4166</v>
      </c>
      <c r="I826" s="4">
        <v>275</v>
      </c>
      <c r="J826" s="3" t="s">
        <v>17</v>
      </c>
      <c r="K826" s="5" t="s">
        <v>50</v>
      </c>
    </row>
    <row r="827" spans="1:11" ht="45">
      <c r="A827" s="6">
        <v>826</v>
      </c>
      <c r="B827" s="3" t="s">
        <v>4131</v>
      </c>
      <c r="C827" s="3">
        <v>7448020796</v>
      </c>
      <c r="D827" s="3" t="s">
        <v>4167</v>
      </c>
      <c r="E827" s="3" t="s">
        <v>4168</v>
      </c>
      <c r="F827" s="3" t="s">
        <v>4169</v>
      </c>
      <c r="G827" s="3" t="s">
        <v>4170</v>
      </c>
      <c r="H827" s="3" t="s">
        <v>4171</v>
      </c>
      <c r="I827" s="4">
        <v>287</v>
      </c>
      <c r="J827" s="3" t="s">
        <v>17</v>
      </c>
      <c r="K827" s="5" t="s">
        <v>50</v>
      </c>
    </row>
    <row r="828" spans="1:11" ht="45">
      <c r="A828" s="2">
        <v>827</v>
      </c>
      <c r="B828" s="3" t="s">
        <v>4131</v>
      </c>
      <c r="C828" s="3">
        <v>7448022377</v>
      </c>
      <c r="D828" s="3" t="s">
        <v>4172</v>
      </c>
      <c r="E828" s="3" t="s">
        <v>4173</v>
      </c>
      <c r="F828" s="3" t="s">
        <v>4174</v>
      </c>
      <c r="G828" s="3" t="s">
        <v>4175</v>
      </c>
      <c r="H828" s="3" t="s">
        <v>4176</v>
      </c>
      <c r="I828" s="4">
        <v>304</v>
      </c>
      <c r="J828" s="3" t="s">
        <v>17</v>
      </c>
      <c r="K828" s="5" t="s">
        <v>50</v>
      </c>
    </row>
    <row r="829" spans="1:11" ht="45">
      <c r="A829" s="6">
        <v>828</v>
      </c>
      <c r="B829" s="3" t="s">
        <v>4131</v>
      </c>
      <c r="C829" s="3">
        <v>7448022391</v>
      </c>
      <c r="D829" s="3" t="s">
        <v>4177</v>
      </c>
      <c r="E829" s="3" t="s">
        <v>4178</v>
      </c>
      <c r="F829" s="3" t="s">
        <v>4179</v>
      </c>
      <c r="G829" s="3" t="s">
        <v>4180</v>
      </c>
      <c r="H829" s="3" t="s">
        <v>4181</v>
      </c>
      <c r="I829" s="4">
        <v>282</v>
      </c>
      <c r="J829" s="3" t="s">
        <v>17</v>
      </c>
      <c r="K829" s="5" t="s">
        <v>50</v>
      </c>
    </row>
    <row r="830" spans="1:11" ht="45">
      <c r="A830" s="2">
        <v>829</v>
      </c>
      <c r="B830" s="3" t="s">
        <v>4131</v>
      </c>
      <c r="C830" s="3">
        <v>7448023162</v>
      </c>
      <c r="D830" s="3" t="s">
        <v>4182</v>
      </c>
      <c r="E830" s="3" t="s">
        <v>4183</v>
      </c>
      <c r="F830" s="3" t="s">
        <v>4184</v>
      </c>
      <c r="G830" s="3" t="s">
        <v>4185</v>
      </c>
      <c r="H830" s="3" t="s">
        <v>4186</v>
      </c>
      <c r="I830" s="4">
        <v>750</v>
      </c>
      <c r="J830" s="3" t="s">
        <v>17</v>
      </c>
      <c r="K830" s="5" t="s">
        <v>24</v>
      </c>
    </row>
    <row r="831" spans="1:11" ht="75">
      <c r="A831" s="6">
        <v>830</v>
      </c>
      <c r="B831" s="3" t="s">
        <v>4131</v>
      </c>
      <c r="C831" s="3">
        <v>7448025699</v>
      </c>
      <c r="D831" s="3" t="s">
        <v>4187</v>
      </c>
      <c r="E831" s="3" t="s">
        <v>4188</v>
      </c>
      <c r="F831" s="3" t="s">
        <v>4189</v>
      </c>
      <c r="G831" s="3" t="s">
        <v>4190</v>
      </c>
      <c r="H831" s="3" t="s">
        <v>4191</v>
      </c>
      <c r="I831" s="4">
        <v>303</v>
      </c>
      <c r="J831" s="3" t="s">
        <v>17</v>
      </c>
      <c r="K831" s="5" t="s">
        <v>50</v>
      </c>
    </row>
    <row r="832" spans="1:11" ht="45">
      <c r="A832" s="2">
        <v>831</v>
      </c>
      <c r="B832" s="3" t="s">
        <v>4131</v>
      </c>
      <c r="C832" s="3">
        <v>7448026029</v>
      </c>
      <c r="D832" s="3" t="s">
        <v>4192</v>
      </c>
      <c r="E832" s="3" t="s">
        <v>4193</v>
      </c>
      <c r="F832" s="3" t="s">
        <v>4194</v>
      </c>
      <c r="G832" s="3" t="s">
        <v>4195</v>
      </c>
      <c r="H832" s="3" t="s">
        <v>4196</v>
      </c>
      <c r="I832" s="4">
        <v>320</v>
      </c>
      <c r="J832" s="3" t="s">
        <v>17</v>
      </c>
      <c r="K832" s="5" t="s">
        <v>50</v>
      </c>
    </row>
    <row r="833" spans="1:11" ht="45">
      <c r="A833" s="6">
        <v>832</v>
      </c>
      <c r="B833" s="3" t="s">
        <v>4131</v>
      </c>
      <c r="C833" s="3">
        <v>7448026036</v>
      </c>
      <c r="D833" s="3" t="s">
        <v>4197</v>
      </c>
      <c r="E833" s="3" t="s">
        <v>4198</v>
      </c>
      <c r="F833" s="3" t="s">
        <v>4199</v>
      </c>
      <c r="G833" s="3" t="s">
        <v>4200</v>
      </c>
      <c r="H833" s="3" t="s">
        <v>4201</v>
      </c>
      <c r="I833" s="4">
        <v>311</v>
      </c>
      <c r="J833" s="3" t="s">
        <v>17</v>
      </c>
      <c r="K833" s="5" t="s">
        <v>50</v>
      </c>
    </row>
    <row r="834" spans="1:11" ht="45">
      <c r="A834" s="2">
        <v>833</v>
      </c>
      <c r="B834" s="3" t="s">
        <v>4131</v>
      </c>
      <c r="C834" s="3">
        <v>7448026082</v>
      </c>
      <c r="D834" s="3" t="s">
        <v>4202</v>
      </c>
      <c r="E834" s="3" t="s">
        <v>4203</v>
      </c>
      <c r="F834" s="3" t="s">
        <v>4204</v>
      </c>
      <c r="G834" s="3" t="s">
        <v>4205</v>
      </c>
      <c r="H834" s="3" t="s">
        <v>4206</v>
      </c>
      <c r="I834" s="4">
        <v>1176</v>
      </c>
      <c r="J834" s="3" t="s">
        <v>17</v>
      </c>
      <c r="K834" s="5" t="s">
        <v>24</v>
      </c>
    </row>
    <row r="835" spans="1:11" ht="45">
      <c r="A835" s="6">
        <v>834</v>
      </c>
      <c r="B835" s="3" t="s">
        <v>4131</v>
      </c>
      <c r="C835" s="3">
        <v>7448026090</v>
      </c>
      <c r="D835" s="3" t="s">
        <v>4207</v>
      </c>
      <c r="E835" s="3" t="s">
        <v>4208</v>
      </c>
      <c r="F835" s="3" t="s">
        <v>4209</v>
      </c>
      <c r="G835" s="3" t="s">
        <v>4210</v>
      </c>
      <c r="H835" s="3" t="s">
        <v>4211</v>
      </c>
      <c r="I835" s="4">
        <v>933</v>
      </c>
      <c r="J835" s="3" t="s">
        <v>17</v>
      </c>
      <c r="K835" s="5" t="s">
        <v>24</v>
      </c>
    </row>
    <row r="836" spans="1:11" ht="75">
      <c r="A836" s="2">
        <v>835</v>
      </c>
      <c r="B836" s="3" t="s">
        <v>4131</v>
      </c>
      <c r="C836" s="3">
        <v>7448026124</v>
      </c>
      <c r="D836" s="3" t="s">
        <v>4212</v>
      </c>
      <c r="E836" s="3" t="s">
        <v>4213</v>
      </c>
      <c r="F836" s="3" t="s">
        <v>4214</v>
      </c>
      <c r="G836" s="3" t="s">
        <v>4215</v>
      </c>
      <c r="H836" s="3" t="s">
        <v>4216</v>
      </c>
      <c r="I836" s="4">
        <v>338</v>
      </c>
      <c r="J836" s="3" t="s">
        <v>17</v>
      </c>
      <c r="K836" s="5" t="s">
        <v>50</v>
      </c>
    </row>
    <row r="837" spans="1:11" ht="45">
      <c r="A837" s="6">
        <v>836</v>
      </c>
      <c r="B837" s="3" t="s">
        <v>4131</v>
      </c>
      <c r="C837" s="3">
        <v>7448026149</v>
      </c>
      <c r="D837" s="3" t="s">
        <v>4217</v>
      </c>
      <c r="E837" s="3" t="s">
        <v>4218</v>
      </c>
      <c r="F837" s="3" t="s">
        <v>4219</v>
      </c>
      <c r="G837" s="3" t="s">
        <v>4220</v>
      </c>
      <c r="H837" s="3" t="s">
        <v>4221</v>
      </c>
      <c r="I837" s="4">
        <v>1513</v>
      </c>
      <c r="J837" s="3" t="s">
        <v>17</v>
      </c>
      <c r="K837" s="5" t="s">
        <v>18</v>
      </c>
    </row>
    <row r="838" spans="1:11" ht="30">
      <c r="A838" s="2">
        <v>837</v>
      </c>
      <c r="B838" s="3" t="s">
        <v>4131</v>
      </c>
      <c r="C838" s="3">
        <v>7448026188</v>
      </c>
      <c r="D838" s="3" t="s">
        <v>4222</v>
      </c>
      <c r="E838" s="3" t="s">
        <v>4223</v>
      </c>
      <c r="F838" s="3" t="s">
        <v>4224</v>
      </c>
      <c r="G838" s="3" t="s">
        <v>4225</v>
      </c>
      <c r="H838" s="3" t="s">
        <v>4226</v>
      </c>
      <c r="I838" s="4">
        <v>1478</v>
      </c>
      <c r="J838" s="3" t="s">
        <v>17</v>
      </c>
      <c r="K838" s="5" t="s">
        <v>24</v>
      </c>
    </row>
    <row r="839" spans="1:11" ht="45">
      <c r="A839" s="6">
        <v>838</v>
      </c>
      <c r="B839" s="3" t="s">
        <v>4131</v>
      </c>
      <c r="C839" s="3">
        <v>7448026195</v>
      </c>
      <c r="D839" s="3" t="s">
        <v>4227</v>
      </c>
      <c r="E839" s="3" t="s">
        <v>4228</v>
      </c>
      <c r="F839" s="3" t="s">
        <v>4229</v>
      </c>
      <c r="G839" s="3" t="s">
        <v>4230</v>
      </c>
      <c r="H839" s="3" t="s">
        <v>4231</v>
      </c>
      <c r="I839" s="4">
        <v>1718</v>
      </c>
      <c r="J839" s="3" t="s">
        <v>17</v>
      </c>
      <c r="K839" s="5" t="s">
        <v>24</v>
      </c>
    </row>
    <row r="840" spans="1:11" ht="45">
      <c r="A840" s="2">
        <v>839</v>
      </c>
      <c r="B840" s="3" t="s">
        <v>4131</v>
      </c>
      <c r="C840" s="3">
        <v>7448026565</v>
      </c>
      <c r="D840" s="3" t="s">
        <v>4232</v>
      </c>
      <c r="E840" s="3" t="s">
        <v>4233</v>
      </c>
      <c r="F840" s="3" t="s">
        <v>4234</v>
      </c>
      <c r="G840" s="3" t="s">
        <v>4235</v>
      </c>
      <c r="H840" s="3" t="s">
        <v>4236</v>
      </c>
      <c r="I840" s="4">
        <v>1089</v>
      </c>
      <c r="J840" s="3" t="s">
        <v>17</v>
      </c>
      <c r="K840" s="5" t="s">
        <v>24</v>
      </c>
    </row>
    <row r="841" spans="1:11" ht="45">
      <c r="A841" s="6">
        <v>840</v>
      </c>
      <c r="B841" s="3" t="s">
        <v>4131</v>
      </c>
      <c r="C841" s="3">
        <v>7448026580</v>
      </c>
      <c r="D841" s="3" t="s">
        <v>4237</v>
      </c>
      <c r="E841" s="3" t="s">
        <v>4238</v>
      </c>
      <c r="F841" s="3" t="s">
        <v>4239</v>
      </c>
      <c r="G841" s="3" t="s">
        <v>4240</v>
      </c>
      <c r="H841" s="3" t="s">
        <v>4241</v>
      </c>
      <c r="I841" s="4">
        <v>1238</v>
      </c>
      <c r="J841" s="3" t="s">
        <v>17</v>
      </c>
      <c r="K841" s="5" t="s">
        <v>24</v>
      </c>
    </row>
    <row r="842" spans="1:11" ht="45">
      <c r="A842" s="2">
        <v>841</v>
      </c>
      <c r="B842" s="3" t="s">
        <v>4131</v>
      </c>
      <c r="C842" s="3">
        <v>7448026886</v>
      </c>
      <c r="D842" s="3" t="s">
        <v>4242</v>
      </c>
      <c r="E842" s="3" t="s">
        <v>4243</v>
      </c>
      <c r="F842" s="3" t="s">
        <v>4244</v>
      </c>
      <c r="G842" s="3" t="s">
        <v>4245</v>
      </c>
      <c r="H842" s="3" t="s">
        <v>4246</v>
      </c>
      <c r="I842" s="4">
        <v>12</v>
      </c>
      <c r="J842" s="3" t="s">
        <v>9</v>
      </c>
      <c r="K842" s="5" t="s">
        <v>11</v>
      </c>
    </row>
    <row r="843" spans="1:11" ht="45">
      <c r="A843" s="6">
        <v>842</v>
      </c>
      <c r="B843" s="3" t="s">
        <v>4131</v>
      </c>
      <c r="C843" s="3">
        <v>7448027008</v>
      </c>
      <c r="D843" s="3" t="s">
        <v>4247</v>
      </c>
      <c r="E843" s="3" t="s">
        <v>4248</v>
      </c>
      <c r="F843" s="3" t="s">
        <v>4249</v>
      </c>
      <c r="G843" s="3" t="s">
        <v>4250</v>
      </c>
      <c r="H843" s="3" t="s">
        <v>4251</v>
      </c>
      <c r="I843" s="4">
        <v>239</v>
      </c>
      <c r="J843" s="3" t="s">
        <v>17</v>
      </c>
      <c r="K843" s="5" t="s">
        <v>50</v>
      </c>
    </row>
    <row r="844" spans="1:11" ht="45">
      <c r="A844" s="2">
        <v>843</v>
      </c>
      <c r="B844" s="3" t="s">
        <v>4131</v>
      </c>
      <c r="C844" s="3">
        <v>7448027270</v>
      </c>
      <c r="D844" s="3" t="s">
        <v>4252</v>
      </c>
      <c r="E844" s="3" t="s">
        <v>4253</v>
      </c>
      <c r="F844" s="3" t="s">
        <v>4254</v>
      </c>
      <c r="G844" s="3" t="s">
        <v>4255</v>
      </c>
      <c r="H844" s="3" t="s">
        <v>4256</v>
      </c>
      <c r="I844" s="4">
        <v>884</v>
      </c>
      <c r="J844" s="3" t="s">
        <v>17</v>
      </c>
      <c r="K844" s="5" t="s">
        <v>24</v>
      </c>
    </row>
    <row r="845" spans="1:11" ht="45">
      <c r="A845" s="6">
        <v>844</v>
      </c>
      <c r="B845" s="3" t="s">
        <v>4131</v>
      </c>
      <c r="C845" s="3">
        <v>7448027287</v>
      </c>
      <c r="D845" s="3" t="s">
        <v>4257</v>
      </c>
      <c r="E845" s="3" t="s">
        <v>4258</v>
      </c>
      <c r="F845" s="3" t="s">
        <v>4259</v>
      </c>
      <c r="G845" s="3" t="s">
        <v>4260</v>
      </c>
      <c r="H845" s="3" t="s">
        <v>4261</v>
      </c>
      <c r="I845" s="4">
        <v>1376</v>
      </c>
      <c r="J845" s="3" t="s">
        <v>17</v>
      </c>
      <c r="K845" s="5" t="s">
        <v>24</v>
      </c>
    </row>
    <row r="846" spans="1:11" ht="45">
      <c r="A846" s="2">
        <v>845</v>
      </c>
      <c r="B846" s="3" t="s">
        <v>4131</v>
      </c>
      <c r="C846" s="3">
        <v>7448027304</v>
      </c>
      <c r="D846" s="3" t="s">
        <v>4262</v>
      </c>
      <c r="E846" s="3" t="s">
        <v>4263</v>
      </c>
      <c r="F846" s="3" t="s">
        <v>4264</v>
      </c>
      <c r="G846" s="3" t="s">
        <v>4265</v>
      </c>
      <c r="H846" s="3" t="s">
        <v>4266</v>
      </c>
      <c r="I846" s="4">
        <v>1180</v>
      </c>
      <c r="J846" s="3" t="s">
        <v>17</v>
      </c>
      <c r="K846" s="5" t="s">
        <v>24</v>
      </c>
    </row>
    <row r="847" spans="1:11" ht="45">
      <c r="A847" s="6">
        <v>846</v>
      </c>
      <c r="B847" s="3" t="s">
        <v>4131</v>
      </c>
      <c r="C847" s="3">
        <v>7448027329</v>
      </c>
      <c r="D847" s="3" t="s">
        <v>4267</v>
      </c>
      <c r="E847" s="3" t="s">
        <v>4268</v>
      </c>
      <c r="F847" s="3" t="s">
        <v>4269</v>
      </c>
      <c r="G847" s="3" t="s">
        <v>4270</v>
      </c>
      <c r="H847" s="3" t="s">
        <v>4271</v>
      </c>
      <c r="I847" s="4">
        <v>272</v>
      </c>
      <c r="J847" s="3" t="s">
        <v>17</v>
      </c>
      <c r="K847" s="5" t="s">
        <v>18</v>
      </c>
    </row>
    <row r="848" spans="1:11" ht="45">
      <c r="A848" s="2">
        <v>847</v>
      </c>
      <c r="B848" s="3" t="s">
        <v>4131</v>
      </c>
      <c r="C848" s="3">
        <v>7448028202</v>
      </c>
      <c r="D848" s="3" t="s">
        <v>4272</v>
      </c>
      <c r="E848" s="3" t="s">
        <v>4273</v>
      </c>
      <c r="F848" s="3" t="s">
        <v>4274</v>
      </c>
      <c r="G848" s="3" t="s">
        <v>4275</v>
      </c>
      <c r="H848" s="3" t="s">
        <v>4276</v>
      </c>
      <c r="I848" s="4">
        <v>196</v>
      </c>
      <c r="J848" s="3" t="s">
        <v>17</v>
      </c>
      <c r="K848" s="5" t="s">
        <v>50</v>
      </c>
    </row>
    <row r="849" spans="1:11" ht="45">
      <c r="A849" s="6">
        <v>848</v>
      </c>
      <c r="B849" s="3" t="s">
        <v>4131</v>
      </c>
      <c r="C849" s="3">
        <v>7448048047</v>
      </c>
      <c r="D849" s="3" t="s">
        <v>4277</v>
      </c>
      <c r="E849" s="3" t="s">
        <v>4278</v>
      </c>
      <c r="F849" s="3" t="s">
        <v>4279</v>
      </c>
      <c r="G849" s="3" t="s">
        <v>4280</v>
      </c>
      <c r="H849" s="3" t="s">
        <v>4281</v>
      </c>
      <c r="I849" s="4">
        <v>1612</v>
      </c>
      <c r="J849" s="3" t="s">
        <v>17</v>
      </c>
      <c r="K849" s="5" t="s">
        <v>24</v>
      </c>
    </row>
    <row r="850" spans="1:11" ht="45">
      <c r="A850" s="2">
        <v>849</v>
      </c>
      <c r="B850" s="3" t="s">
        <v>4131</v>
      </c>
      <c r="C850" s="3">
        <v>7448057059</v>
      </c>
      <c r="D850" s="3" t="s">
        <v>4282</v>
      </c>
      <c r="E850" s="3" t="s">
        <v>4283</v>
      </c>
      <c r="F850" s="3" t="s">
        <v>4284</v>
      </c>
      <c r="G850" s="3" t="s">
        <v>4285</v>
      </c>
      <c r="H850" s="3" t="s">
        <v>4286</v>
      </c>
      <c r="I850" s="4">
        <v>319</v>
      </c>
      <c r="J850" s="3" t="s">
        <v>17</v>
      </c>
      <c r="K850" s="5" t="s">
        <v>50</v>
      </c>
    </row>
    <row r="851" spans="1:11" ht="45">
      <c r="A851" s="6">
        <v>850</v>
      </c>
      <c r="B851" s="3" t="s">
        <v>4131</v>
      </c>
      <c r="C851" s="3">
        <v>7448057066</v>
      </c>
      <c r="D851" s="3" t="s">
        <v>4287</v>
      </c>
      <c r="E851" s="3" t="s">
        <v>4288</v>
      </c>
      <c r="F851" s="3" t="s">
        <v>4289</v>
      </c>
      <c r="G851" s="3" t="s">
        <v>4290</v>
      </c>
      <c r="H851" s="3" t="s">
        <v>4291</v>
      </c>
      <c r="I851" s="4">
        <v>312</v>
      </c>
      <c r="J851" s="3" t="s">
        <v>17</v>
      </c>
      <c r="K851" s="5" t="s">
        <v>50</v>
      </c>
    </row>
    <row r="852" spans="1:11" ht="45">
      <c r="A852" s="2">
        <v>851</v>
      </c>
      <c r="B852" s="3" t="s">
        <v>4131</v>
      </c>
      <c r="C852" s="3">
        <v>7448156613</v>
      </c>
      <c r="D852" s="3" t="s">
        <v>4292</v>
      </c>
      <c r="E852" s="3" t="s">
        <v>4293</v>
      </c>
      <c r="F852" s="3" t="s">
        <v>4294</v>
      </c>
      <c r="G852" s="3" t="s">
        <v>4295</v>
      </c>
      <c r="H852" s="3" t="s">
        <v>4296</v>
      </c>
      <c r="I852" s="4">
        <v>499</v>
      </c>
      <c r="J852" s="3" t="s">
        <v>17</v>
      </c>
      <c r="K852" s="5" t="s">
        <v>50</v>
      </c>
    </row>
    <row r="853" spans="1:11" ht="45">
      <c r="A853" s="6">
        <v>852</v>
      </c>
      <c r="B853" s="3" t="s">
        <v>4131</v>
      </c>
      <c r="C853" s="3">
        <v>7448156620</v>
      </c>
      <c r="D853" s="3" t="s">
        <v>4297</v>
      </c>
      <c r="E853" s="3" t="s">
        <v>4298</v>
      </c>
      <c r="F853" s="3" t="s">
        <v>4299</v>
      </c>
      <c r="G853" s="3" t="s">
        <v>4300</v>
      </c>
      <c r="H853" s="3" t="s">
        <v>4301</v>
      </c>
      <c r="I853" s="4">
        <v>426</v>
      </c>
      <c r="J853" s="3" t="s">
        <v>17</v>
      </c>
      <c r="K853" s="5" t="s">
        <v>50</v>
      </c>
    </row>
    <row r="854" spans="1:11" ht="45">
      <c r="A854" s="2">
        <v>853</v>
      </c>
      <c r="B854" s="3" t="s">
        <v>4131</v>
      </c>
      <c r="C854" s="3">
        <v>7448222418</v>
      </c>
      <c r="D854" s="3" t="s">
        <v>4302</v>
      </c>
      <c r="E854" s="3" t="s">
        <v>4303</v>
      </c>
      <c r="F854" s="3" t="s">
        <v>4304</v>
      </c>
      <c r="G854" s="3" t="s">
        <v>4305</v>
      </c>
      <c r="H854" s="3" t="s">
        <v>4306</v>
      </c>
      <c r="I854" s="4">
        <v>2272</v>
      </c>
      <c r="J854" s="3" t="s">
        <v>17</v>
      </c>
      <c r="K854" s="5" t="s">
        <v>24</v>
      </c>
    </row>
    <row r="855" spans="1:11" ht="45">
      <c r="A855" s="6">
        <v>854</v>
      </c>
      <c r="B855" s="3" t="s">
        <v>4307</v>
      </c>
      <c r="C855" s="3">
        <v>7449015527</v>
      </c>
      <c r="D855" s="3" t="s">
        <v>4308</v>
      </c>
      <c r="E855" s="3" t="s">
        <v>4309</v>
      </c>
      <c r="F855" s="3" t="s">
        <v>4310</v>
      </c>
      <c r="G855" s="3" t="s">
        <v>4311</v>
      </c>
      <c r="H855" s="3" t="s">
        <v>4312</v>
      </c>
      <c r="I855" s="4">
        <v>1191</v>
      </c>
      <c r="J855" s="3" t="s">
        <v>17</v>
      </c>
      <c r="K855" s="5" t="s">
        <v>24</v>
      </c>
    </row>
    <row r="856" spans="1:11" ht="30">
      <c r="A856" s="2">
        <v>855</v>
      </c>
      <c r="B856" s="3" t="s">
        <v>4307</v>
      </c>
      <c r="C856" s="3">
        <v>7449017002</v>
      </c>
      <c r="D856" s="3" t="s">
        <v>4313</v>
      </c>
      <c r="E856" s="3" t="s">
        <v>4314</v>
      </c>
      <c r="F856" s="3" t="s">
        <v>4315</v>
      </c>
      <c r="G856" s="3" t="s">
        <v>4316</v>
      </c>
      <c r="H856" s="3" t="s">
        <v>4317</v>
      </c>
      <c r="I856" s="4">
        <v>1123</v>
      </c>
      <c r="J856" s="3" t="s">
        <v>17</v>
      </c>
      <c r="K856" s="5" t="s">
        <v>24</v>
      </c>
    </row>
    <row r="857" spans="1:11" ht="30">
      <c r="A857" s="6">
        <v>856</v>
      </c>
      <c r="B857" s="3" t="s">
        <v>4307</v>
      </c>
      <c r="C857" s="3">
        <v>7449017073</v>
      </c>
      <c r="D857" s="3" t="s">
        <v>4318</v>
      </c>
      <c r="E857" s="3" t="s">
        <v>4319</v>
      </c>
      <c r="F857" s="3" t="s">
        <v>4320</v>
      </c>
      <c r="G857" s="3" t="s">
        <v>4321</v>
      </c>
      <c r="H857" s="3" t="s">
        <v>4322</v>
      </c>
      <c r="I857" s="4">
        <v>1942</v>
      </c>
      <c r="J857" s="3" t="s">
        <v>17</v>
      </c>
      <c r="K857" s="5" t="s">
        <v>24</v>
      </c>
    </row>
    <row r="858" spans="1:11" ht="45">
      <c r="A858" s="2">
        <v>857</v>
      </c>
      <c r="B858" s="3" t="s">
        <v>4307</v>
      </c>
      <c r="C858" s="3">
        <v>7449017130</v>
      </c>
      <c r="D858" s="3" t="s">
        <v>4323</v>
      </c>
      <c r="E858" s="3" t="s">
        <v>4324</v>
      </c>
      <c r="F858" s="3" t="s">
        <v>4325</v>
      </c>
      <c r="G858" s="3" t="s">
        <v>4326</v>
      </c>
      <c r="H858" s="3" t="s">
        <v>4327</v>
      </c>
      <c r="I858" s="4">
        <v>1249</v>
      </c>
      <c r="J858" s="3" t="s">
        <v>17</v>
      </c>
      <c r="K858" s="5" t="s">
        <v>24</v>
      </c>
    </row>
    <row r="859" spans="1:11" ht="45">
      <c r="A859" s="6">
        <v>858</v>
      </c>
      <c r="B859" s="3" t="s">
        <v>4307</v>
      </c>
      <c r="C859" s="3">
        <v>7449017147</v>
      </c>
      <c r="D859" s="3" t="s">
        <v>4328</v>
      </c>
      <c r="E859" s="3" t="s">
        <v>4329</v>
      </c>
      <c r="F859" s="3" t="s">
        <v>4330</v>
      </c>
      <c r="G859" s="3" t="s">
        <v>4331</v>
      </c>
      <c r="H859" s="3" t="s">
        <v>4332</v>
      </c>
      <c r="I859" s="4">
        <v>1371</v>
      </c>
      <c r="J859" s="3" t="s">
        <v>17</v>
      </c>
      <c r="K859" s="5" t="s">
        <v>24</v>
      </c>
    </row>
    <row r="860" spans="1:11" ht="45">
      <c r="A860" s="2">
        <v>859</v>
      </c>
      <c r="B860" s="3" t="s">
        <v>4307</v>
      </c>
      <c r="C860" s="3">
        <v>7449017154</v>
      </c>
      <c r="D860" s="3" t="s">
        <v>4333</v>
      </c>
      <c r="E860" s="3" t="s">
        <v>4334</v>
      </c>
      <c r="F860" s="3" t="s">
        <v>4335</v>
      </c>
      <c r="G860" s="3" t="s">
        <v>4336</v>
      </c>
      <c r="H860" s="3" t="s">
        <v>4337</v>
      </c>
      <c r="I860" s="4">
        <v>1179</v>
      </c>
      <c r="J860" s="3" t="s">
        <v>17</v>
      </c>
      <c r="K860" s="5" t="s">
        <v>24</v>
      </c>
    </row>
    <row r="861" spans="1:11" ht="45">
      <c r="A861" s="6">
        <v>860</v>
      </c>
      <c r="B861" s="3" t="s">
        <v>4307</v>
      </c>
      <c r="C861" s="3">
        <v>7449017186</v>
      </c>
      <c r="D861" s="3" t="s">
        <v>4338</v>
      </c>
      <c r="E861" s="3" t="s">
        <v>4339</v>
      </c>
      <c r="F861" s="3" t="s">
        <v>4340</v>
      </c>
      <c r="G861" s="3" t="s">
        <v>4341</v>
      </c>
      <c r="H861" s="3" t="s">
        <v>4342</v>
      </c>
      <c r="I861" s="4">
        <v>638</v>
      </c>
      <c r="J861" s="3" t="s">
        <v>17</v>
      </c>
      <c r="K861" s="5" t="s">
        <v>24</v>
      </c>
    </row>
    <row r="862" spans="1:11" ht="45">
      <c r="A862" s="2">
        <v>861</v>
      </c>
      <c r="B862" s="3" t="s">
        <v>4307</v>
      </c>
      <c r="C862" s="3">
        <v>7449017210</v>
      </c>
      <c r="D862" s="3" t="s">
        <v>4343</v>
      </c>
      <c r="E862" s="3" t="s">
        <v>4344</v>
      </c>
      <c r="F862" s="3" t="s">
        <v>4345</v>
      </c>
      <c r="G862" s="3" t="s">
        <v>4346</v>
      </c>
      <c r="H862" s="3" t="s">
        <v>4347</v>
      </c>
      <c r="I862" s="4">
        <v>3168</v>
      </c>
      <c r="J862" s="3" t="s">
        <v>17</v>
      </c>
      <c r="K862" s="5" t="s">
        <v>18</v>
      </c>
    </row>
    <row r="863" spans="1:11" s="1" customFormat="1" ht="30">
      <c r="A863" s="6">
        <v>862</v>
      </c>
      <c r="B863" s="3" t="s">
        <v>4307</v>
      </c>
      <c r="C863" s="3">
        <v>7449017250</v>
      </c>
      <c r="D863" s="3" t="s">
        <v>4348</v>
      </c>
      <c r="E863" s="3" t="s">
        <v>4349</v>
      </c>
      <c r="F863" s="3" t="s">
        <v>4350</v>
      </c>
      <c r="G863" s="3" t="s">
        <v>4351</v>
      </c>
      <c r="H863" s="3" t="s">
        <v>4352</v>
      </c>
      <c r="I863" s="4">
        <v>1110</v>
      </c>
      <c r="J863" s="3" t="s">
        <v>17</v>
      </c>
      <c r="K863" s="5" t="s">
        <v>24</v>
      </c>
    </row>
    <row r="864" spans="1:11" ht="45">
      <c r="A864" s="2">
        <v>863</v>
      </c>
      <c r="B864" s="3" t="s">
        <v>4307</v>
      </c>
      <c r="C864" s="3">
        <v>7449017274</v>
      </c>
      <c r="D864" s="3" t="s">
        <v>4353</v>
      </c>
      <c r="E864" s="3" t="s">
        <v>4354</v>
      </c>
      <c r="F864" s="3" t="s">
        <v>4355</v>
      </c>
      <c r="G864" s="3" t="s">
        <v>4356</v>
      </c>
      <c r="H864" s="3" t="s">
        <v>4357</v>
      </c>
      <c r="I864" s="4">
        <v>1503</v>
      </c>
      <c r="J864" s="3" t="s">
        <v>17</v>
      </c>
      <c r="K864" s="5" t="s">
        <v>24</v>
      </c>
    </row>
    <row r="865" spans="1:11" ht="45">
      <c r="A865" s="6">
        <v>864</v>
      </c>
      <c r="B865" s="3" t="s">
        <v>4307</v>
      </c>
      <c r="C865" s="3">
        <v>7449017281</v>
      </c>
      <c r="D865" s="3" t="s">
        <v>4358</v>
      </c>
      <c r="E865" s="3" t="s">
        <v>4359</v>
      </c>
      <c r="F865" s="3" t="s">
        <v>4360</v>
      </c>
      <c r="G865" s="3" t="s">
        <v>4361</v>
      </c>
      <c r="H865" s="3" t="s">
        <v>4362</v>
      </c>
      <c r="I865" s="4">
        <v>914</v>
      </c>
      <c r="J865" s="3" t="s">
        <v>17</v>
      </c>
      <c r="K865" s="5" t="s">
        <v>24</v>
      </c>
    </row>
    <row r="866" spans="1:11" ht="75">
      <c r="A866" s="2">
        <v>865</v>
      </c>
      <c r="B866" s="3" t="s">
        <v>4307</v>
      </c>
      <c r="C866" s="3">
        <v>7449017299</v>
      </c>
      <c r="D866" s="3" t="s">
        <v>4363</v>
      </c>
      <c r="E866" s="3" t="s">
        <v>4364</v>
      </c>
      <c r="F866" s="3" t="s">
        <v>4365</v>
      </c>
      <c r="G866" s="3" t="s">
        <v>4366</v>
      </c>
      <c r="H866" s="3" t="s">
        <v>4367</v>
      </c>
      <c r="I866" s="4">
        <v>179</v>
      </c>
      <c r="J866" s="3" t="s">
        <v>17</v>
      </c>
      <c r="K866" s="5" t="s">
        <v>24</v>
      </c>
    </row>
    <row r="867" spans="1:11" ht="45">
      <c r="A867" s="6">
        <v>866</v>
      </c>
      <c r="B867" s="3" t="s">
        <v>4307</v>
      </c>
      <c r="C867" s="3">
        <v>7449017330</v>
      </c>
      <c r="D867" s="3" t="s">
        <v>4368</v>
      </c>
      <c r="E867" s="3" t="s">
        <v>4369</v>
      </c>
      <c r="F867" s="3" t="s">
        <v>4370</v>
      </c>
      <c r="G867" s="3" t="s">
        <v>4371</v>
      </c>
      <c r="H867" s="3" t="s">
        <v>4372</v>
      </c>
      <c r="I867" s="4">
        <v>1782</v>
      </c>
      <c r="J867" s="3" t="s">
        <v>17</v>
      </c>
      <c r="K867" s="5" t="s">
        <v>24</v>
      </c>
    </row>
    <row r="868" spans="1:11" ht="45">
      <c r="A868" s="2">
        <v>867</v>
      </c>
      <c r="B868" s="3" t="s">
        <v>4307</v>
      </c>
      <c r="C868" s="3">
        <v>7449017450</v>
      </c>
      <c r="D868" s="3" t="s">
        <v>4373</v>
      </c>
      <c r="E868" s="3" t="s">
        <v>4374</v>
      </c>
      <c r="F868" s="3" t="s">
        <v>4375</v>
      </c>
      <c r="G868" s="3" t="s">
        <v>4376</v>
      </c>
      <c r="H868" s="3" t="s">
        <v>4377</v>
      </c>
      <c r="I868" s="4">
        <v>3180</v>
      </c>
      <c r="J868" s="3" t="s">
        <v>17</v>
      </c>
      <c r="K868" s="5" t="s">
        <v>24</v>
      </c>
    </row>
    <row r="869" spans="1:11" ht="30">
      <c r="A869" s="6">
        <v>868</v>
      </c>
      <c r="B869" s="3" t="s">
        <v>4307</v>
      </c>
      <c r="C869" s="3">
        <v>7449017813</v>
      </c>
      <c r="D869" s="3" t="s">
        <v>4378</v>
      </c>
      <c r="E869" s="3" t="s">
        <v>4379</v>
      </c>
      <c r="F869" s="3" t="s">
        <v>4380</v>
      </c>
      <c r="G869" s="3" t="s">
        <v>4381</v>
      </c>
      <c r="H869" s="3" t="s">
        <v>4382</v>
      </c>
      <c r="I869" s="4">
        <v>808</v>
      </c>
      <c r="J869" s="3" t="s">
        <v>17</v>
      </c>
      <c r="K869" s="5" t="s">
        <v>24</v>
      </c>
    </row>
    <row r="870" spans="1:11" ht="45">
      <c r="A870" s="2">
        <v>869</v>
      </c>
      <c r="B870" s="3" t="s">
        <v>4307</v>
      </c>
      <c r="C870" s="3">
        <v>7449018006</v>
      </c>
      <c r="D870" s="3" t="s">
        <v>4383</v>
      </c>
      <c r="E870" s="3" t="s">
        <v>4384</v>
      </c>
      <c r="F870" s="3" t="s">
        <v>4385</v>
      </c>
      <c r="G870" s="3" t="s">
        <v>4386</v>
      </c>
      <c r="H870" s="3" t="s">
        <v>4387</v>
      </c>
      <c r="I870" s="4">
        <v>1039</v>
      </c>
      <c r="J870" s="3" t="s">
        <v>17</v>
      </c>
      <c r="K870" s="5" t="s">
        <v>24</v>
      </c>
    </row>
    <row r="871" spans="1:11" ht="45">
      <c r="A871" s="6">
        <v>870</v>
      </c>
      <c r="B871" s="3" t="s">
        <v>4307</v>
      </c>
      <c r="C871" s="3">
        <v>7449020213</v>
      </c>
      <c r="D871" s="3" t="s">
        <v>4388</v>
      </c>
      <c r="E871" s="3" t="s">
        <v>4389</v>
      </c>
      <c r="F871" s="3" t="s">
        <v>4390</v>
      </c>
      <c r="G871" s="3" t="s">
        <v>4391</v>
      </c>
      <c r="H871" s="3" t="s">
        <v>4392</v>
      </c>
      <c r="I871" s="4">
        <v>305</v>
      </c>
      <c r="J871" s="3" t="s">
        <v>17</v>
      </c>
      <c r="K871" s="5" t="s">
        <v>50</v>
      </c>
    </row>
    <row r="872" spans="1:11" ht="45">
      <c r="A872" s="2">
        <v>871</v>
      </c>
      <c r="B872" s="3" t="s">
        <v>4307</v>
      </c>
      <c r="C872" s="3">
        <v>7449020809</v>
      </c>
      <c r="D872" s="3" t="s">
        <v>4393</v>
      </c>
      <c r="E872" s="3" t="s">
        <v>4394</v>
      </c>
      <c r="F872" s="3" t="s">
        <v>4395</v>
      </c>
      <c r="G872" s="3" t="s">
        <v>4396</v>
      </c>
      <c r="H872" s="3" t="s">
        <v>4397</v>
      </c>
      <c r="I872" s="4">
        <v>305</v>
      </c>
      <c r="J872" s="3" t="s">
        <v>17</v>
      </c>
      <c r="K872" s="5" t="s">
        <v>50</v>
      </c>
    </row>
    <row r="873" spans="1:11" ht="45">
      <c r="A873" s="6">
        <v>872</v>
      </c>
      <c r="B873" s="3" t="s">
        <v>4307</v>
      </c>
      <c r="C873" s="3">
        <v>7449023020</v>
      </c>
      <c r="D873" s="3" t="s">
        <v>4398</v>
      </c>
      <c r="E873" s="3" t="s">
        <v>4399</v>
      </c>
      <c r="F873" s="3" t="s">
        <v>4400</v>
      </c>
      <c r="G873" s="3" t="s">
        <v>4401</v>
      </c>
      <c r="H873" s="3" t="s">
        <v>4402</v>
      </c>
      <c r="I873" s="4">
        <v>314</v>
      </c>
      <c r="J873" s="3" t="s">
        <v>17</v>
      </c>
      <c r="K873" s="5" t="s">
        <v>50</v>
      </c>
    </row>
    <row r="874" spans="1:11" ht="45">
      <c r="A874" s="2">
        <v>873</v>
      </c>
      <c r="B874" s="3" t="s">
        <v>4307</v>
      </c>
      <c r="C874" s="3">
        <v>7449023260</v>
      </c>
      <c r="D874" s="3" t="s">
        <v>4403</v>
      </c>
      <c r="E874" s="3" t="s">
        <v>4404</v>
      </c>
      <c r="F874" s="3" t="s">
        <v>4405</v>
      </c>
      <c r="G874" s="3" t="s">
        <v>4406</v>
      </c>
      <c r="H874" s="3" t="s">
        <v>4407</v>
      </c>
      <c r="I874" s="4">
        <v>184</v>
      </c>
      <c r="J874" s="3" t="s">
        <v>17</v>
      </c>
      <c r="K874" s="5" t="s">
        <v>50</v>
      </c>
    </row>
    <row r="875" spans="1:11" ht="45">
      <c r="A875" s="6">
        <v>874</v>
      </c>
      <c r="B875" s="3" t="s">
        <v>4307</v>
      </c>
      <c r="C875" s="3">
        <v>7449030980</v>
      </c>
      <c r="D875" s="3" t="s">
        <v>4408</v>
      </c>
      <c r="E875" s="3" t="s">
        <v>4409</v>
      </c>
      <c r="F875" s="3" t="s">
        <v>4410</v>
      </c>
      <c r="G875" s="3" t="s">
        <v>4411</v>
      </c>
      <c r="H875" s="3" t="s">
        <v>4412</v>
      </c>
      <c r="I875" s="4">
        <v>559</v>
      </c>
      <c r="J875" s="3" t="s">
        <v>17</v>
      </c>
      <c r="K875" s="5" t="s">
        <v>50</v>
      </c>
    </row>
    <row r="876" spans="1:11" ht="45">
      <c r="A876" s="2">
        <v>875</v>
      </c>
      <c r="B876" s="3" t="s">
        <v>4307</v>
      </c>
      <c r="C876" s="3">
        <v>7449034463</v>
      </c>
      <c r="D876" s="3" t="s">
        <v>4413</v>
      </c>
      <c r="E876" s="3" t="s">
        <v>4414</v>
      </c>
      <c r="F876" s="3" t="s">
        <v>4415</v>
      </c>
      <c r="G876" s="3" t="s">
        <v>4416</v>
      </c>
      <c r="H876" s="3" t="s">
        <v>4417</v>
      </c>
      <c r="I876" s="4">
        <v>35</v>
      </c>
      <c r="J876" s="3" t="s">
        <v>9</v>
      </c>
      <c r="K876" s="5" t="s">
        <v>11</v>
      </c>
    </row>
    <row r="877" spans="1:11" ht="45">
      <c r="A877" s="6">
        <v>876</v>
      </c>
      <c r="B877" s="3" t="s">
        <v>4418</v>
      </c>
      <c r="C877" s="3">
        <v>7450001960</v>
      </c>
      <c r="D877" s="3" t="s">
        <v>4419</v>
      </c>
      <c r="E877" s="3" t="s">
        <v>4420</v>
      </c>
      <c r="F877" s="3" t="s">
        <v>4421</v>
      </c>
      <c r="G877" s="3" t="s">
        <v>4422</v>
      </c>
      <c r="H877" s="3" t="s">
        <v>4423</v>
      </c>
      <c r="I877" s="4">
        <v>1316</v>
      </c>
      <c r="J877" s="3" t="s">
        <v>17</v>
      </c>
      <c r="K877" s="5" t="s">
        <v>24</v>
      </c>
    </row>
    <row r="878" spans="1:11" ht="45">
      <c r="A878" s="2">
        <v>877</v>
      </c>
      <c r="B878" s="3" t="s">
        <v>4418</v>
      </c>
      <c r="C878" s="3">
        <v>7450011260</v>
      </c>
      <c r="D878" s="3" t="s">
        <v>4424</v>
      </c>
      <c r="E878" s="3" t="s">
        <v>4425</v>
      </c>
      <c r="F878" s="3" t="s">
        <v>4426</v>
      </c>
      <c r="G878" s="3" t="s">
        <v>4427</v>
      </c>
      <c r="H878" s="3" t="s">
        <v>4428</v>
      </c>
      <c r="I878" s="4">
        <v>1294</v>
      </c>
      <c r="J878" s="3" t="s">
        <v>17</v>
      </c>
      <c r="K878" s="5" t="s">
        <v>24</v>
      </c>
    </row>
    <row r="879" spans="1:11" ht="45">
      <c r="A879" s="6">
        <v>878</v>
      </c>
      <c r="B879" s="3" t="s">
        <v>4418</v>
      </c>
      <c r="C879" s="3">
        <v>7450011478</v>
      </c>
      <c r="D879" s="3" t="s">
        <v>4429</v>
      </c>
      <c r="E879" s="3" t="s">
        <v>4430</v>
      </c>
      <c r="F879" s="3" t="s">
        <v>4431</v>
      </c>
      <c r="G879" s="3" t="s">
        <v>4432</v>
      </c>
      <c r="H879" s="3" t="s">
        <v>4433</v>
      </c>
      <c r="I879" s="4">
        <v>1083</v>
      </c>
      <c r="J879" s="3" t="s">
        <v>17</v>
      </c>
      <c r="K879" s="5" t="s">
        <v>24</v>
      </c>
    </row>
    <row r="880" spans="1:11" ht="45">
      <c r="A880" s="2">
        <v>879</v>
      </c>
      <c r="B880" s="3" t="s">
        <v>4418</v>
      </c>
      <c r="C880" s="3">
        <v>7450011534</v>
      </c>
      <c r="D880" s="3" t="s">
        <v>4434</v>
      </c>
      <c r="E880" s="3" t="s">
        <v>4435</v>
      </c>
      <c r="F880" s="3" t="s">
        <v>4436</v>
      </c>
      <c r="G880" s="3" t="s">
        <v>4437</v>
      </c>
      <c r="H880" s="3" t="s">
        <v>4438</v>
      </c>
      <c r="I880" s="4">
        <v>687</v>
      </c>
      <c r="J880" s="3" t="s">
        <v>17</v>
      </c>
      <c r="K880" s="5" t="s">
        <v>24</v>
      </c>
    </row>
    <row r="881" spans="1:11" ht="45">
      <c r="A881" s="6">
        <v>880</v>
      </c>
      <c r="B881" s="3" t="s">
        <v>4418</v>
      </c>
      <c r="C881" s="3">
        <v>7450011573</v>
      </c>
      <c r="D881" s="3" t="s">
        <v>4439</v>
      </c>
      <c r="E881" s="3" t="s">
        <v>4440</v>
      </c>
      <c r="F881" s="3" t="s">
        <v>4441</v>
      </c>
      <c r="G881" s="3" t="s">
        <v>4442</v>
      </c>
      <c r="H881" s="3" t="s">
        <v>4443</v>
      </c>
      <c r="I881" s="4">
        <v>356</v>
      </c>
      <c r="J881" s="3" t="s">
        <v>17</v>
      </c>
      <c r="K881" s="5" t="s">
        <v>24</v>
      </c>
    </row>
    <row r="882" spans="1:11" ht="45">
      <c r="A882" s="2">
        <v>881</v>
      </c>
      <c r="B882" s="3" t="s">
        <v>4418</v>
      </c>
      <c r="C882" s="3">
        <v>7450011598</v>
      </c>
      <c r="D882" s="3" t="s">
        <v>4444</v>
      </c>
      <c r="E882" s="3" t="s">
        <v>4445</v>
      </c>
      <c r="F882" s="3" t="s">
        <v>4446</v>
      </c>
      <c r="G882" s="3" t="s">
        <v>4447</v>
      </c>
      <c r="H882" s="3" t="s">
        <v>4448</v>
      </c>
      <c r="I882" s="4">
        <v>810</v>
      </c>
      <c r="J882" s="3" t="s">
        <v>17</v>
      </c>
      <c r="K882" s="5" t="s">
        <v>24</v>
      </c>
    </row>
    <row r="883" spans="1:11" ht="45">
      <c r="A883" s="6">
        <v>882</v>
      </c>
      <c r="B883" s="3" t="s">
        <v>4418</v>
      </c>
      <c r="C883" s="3">
        <v>7450011622</v>
      </c>
      <c r="D883" s="3" t="s">
        <v>4449</v>
      </c>
      <c r="E883" s="3" t="s">
        <v>4450</v>
      </c>
      <c r="F883" s="3" t="s">
        <v>4451</v>
      </c>
      <c r="G883" s="3" t="s">
        <v>4452</v>
      </c>
      <c r="H883" s="3" t="s">
        <v>4453</v>
      </c>
      <c r="I883" s="4">
        <v>718</v>
      </c>
      <c r="J883" s="3" t="s">
        <v>17</v>
      </c>
      <c r="K883" s="5" t="s">
        <v>24</v>
      </c>
    </row>
    <row r="884" spans="1:11" ht="45">
      <c r="A884" s="2">
        <v>883</v>
      </c>
      <c r="B884" s="3" t="s">
        <v>4418</v>
      </c>
      <c r="C884" s="3">
        <v>7450011647</v>
      </c>
      <c r="D884" s="3" t="s">
        <v>4454</v>
      </c>
      <c r="E884" s="3" t="s">
        <v>4455</v>
      </c>
      <c r="F884" s="3" t="s">
        <v>4456</v>
      </c>
      <c r="G884" s="3" t="s">
        <v>4457</v>
      </c>
      <c r="H884" s="3" t="s">
        <v>4458</v>
      </c>
      <c r="I884" s="4">
        <v>1010</v>
      </c>
      <c r="J884" s="3" t="s">
        <v>17</v>
      </c>
      <c r="K884" s="5" t="s">
        <v>24</v>
      </c>
    </row>
    <row r="885" spans="1:11" ht="45">
      <c r="A885" s="6">
        <v>884</v>
      </c>
      <c r="B885" s="3" t="s">
        <v>4418</v>
      </c>
      <c r="C885" s="3">
        <v>7450011750</v>
      </c>
      <c r="D885" s="3" t="s">
        <v>4459</v>
      </c>
      <c r="E885" s="3" t="s">
        <v>4460</v>
      </c>
      <c r="F885" s="3" t="s">
        <v>4461</v>
      </c>
      <c r="G885" s="3" t="s">
        <v>4462</v>
      </c>
      <c r="H885" s="3" t="s">
        <v>4463</v>
      </c>
      <c r="I885" s="4">
        <v>2193</v>
      </c>
      <c r="J885" s="3" t="s">
        <v>17</v>
      </c>
      <c r="K885" s="5" t="s">
        <v>18</v>
      </c>
    </row>
    <row r="886" spans="1:11" ht="45">
      <c r="A886" s="2">
        <v>885</v>
      </c>
      <c r="B886" s="3" t="s">
        <v>4418</v>
      </c>
      <c r="C886" s="3">
        <v>7450011816</v>
      </c>
      <c r="D886" s="3" t="s">
        <v>4464</v>
      </c>
      <c r="E886" s="3" t="s">
        <v>4465</v>
      </c>
      <c r="F886" s="3" t="s">
        <v>4466</v>
      </c>
      <c r="G886" s="3" t="s">
        <v>4467</v>
      </c>
      <c r="H886" s="3" t="s">
        <v>4468</v>
      </c>
      <c r="I886" s="4">
        <v>684</v>
      </c>
      <c r="J886" s="3" t="s">
        <v>17</v>
      </c>
      <c r="K886" s="5" t="s">
        <v>24</v>
      </c>
    </row>
    <row r="887" spans="1:11" ht="45">
      <c r="A887" s="6">
        <v>886</v>
      </c>
      <c r="B887" s="3" t="s">
        <v>4418</v>
      </c>
      <c r="C887" s="3">
        <v>7450011830</v>
      </c>
      <c r="D887" s="3" t="s">
        <v>4469</v>
      </c>
      <c r="E887" s="3" t="s">
        <v>4470</v>
      </c>
      <c r="F887" s="3" t="s">
        <v>4471</v>
      </c>
      <c r="G887" s="3" t="s">
        <v>4472</v>
      </c>
      <c r="H887" s="3" t="s">
        <v>4473</v>
      </c>
      <c r="I887" s="4">
        <v>733</v>
      </c>
      <c r="J887" s="3" t="s">
        <v>17</v>
      </c>
      <c r="K887" s="5" t="s">
        <v>24</v>
      </c>
    </row>
    <row r="888" spans="1:11" ht="45">
      <c r="A888" s="2">
        <v>887</v>
      </c>
      <c r="B888" s="3" t="s">
        <v>4418</v>
      </c>
      <c r="C888" s="3">
        <v>7450011943</v>
      </c>
      <c r="D888" s="3" t="s">
        <v>4474</v>
      </c>
      <c r="E888" s="3" t="s">
        <v>4475</v>
      </c>
      <c r="F888" s="3" t="s">
        <v>4476</v>
      </c>
      <c r="G888" s="3" t="s">
        <v>4477</v>
      </c>
      <c r="H888" s="3" t="s">
        <v>4478</v>
      </c>
      <c r="I888" s="4">
        <v>155</v>
      </c>
      <c r="J888" s="3" t="s">
        <v>17</v>
      </c>
      <c r="K888" s="5" t="s">
        <v>50</v>
      </c>
    </row>
    <row r="889" spans="1:11" ht="45">
      <c r="A889" s="6">
        <v>888</v>
      </c>
      <c r="B889" s="3" t="s">
        <v>4418</v>
      </c>
      <c r="C889" s="3">
        <v>7450012009</v>
      </c>
      <c r="D889" s="3" t="s">
        <v>4479</v>
      </c>
      <c r="E889" s="3" t="s">
        <v>4480</v>
      </c>
      <c r="F889" s="3" t="s">
        <v>4481</v>
      </c>
      <c r="G889" s="3" t="s">
        <v>4482</v>
      </c>
      <c r="H889" s="3" t="s">
        <v>4483</v>
      </c>
      <c r="I889" s="4">
        <v>238</v>
      </c>
      <c r="J889" s="3" t="s">
        <v>17</v>
      </c>
      <c r="K889" s="5" t="s">
        <v>50</v>
      </c>
    </row>
    <row r="890" spans="1:11" ht="45">
      <c r="A890" s="2">
        <v>889</v>
      </c>
      <c r="B890" s="3" t="s">
        <v>4418</v>
      </c>
      <c r="C890" s="3">
        <v>7450012048</v>
      </c>
      <c r="D890" s="3" t="s">
        <v>4484</v>
      </c>
      <c r="E890" s="3" t="s">
        <v>4485</v>
      </c>
      <c r="F890" s="3" t="s">
        <v>4486</v>
      </c>
      <c r="G890" s="3" t="s">
        <v>4487</v>
      </c>
      <c r="H890" s="3" t="s">
        <v>4488</v>
      </c>
      <c r="I890" s="4">
        <v>96</v>
      </c>
      <c r="J890" s="3" t="s">
        <v>17</v>
      </c>
      <c r="K890" s="5" t="s">
        <v>50</v>
      </c>
    </row>
    <row r="891" spans="1:11" ht="45">
      <c r="A891" s="6">
        <v>890</v>
      </c>
      <c r="B891" s="3" t="s">
        <v>4418</v>
      </c>
      <c r="C891" s="3">
        <v>7450012143</v>
      </c>
      <c r="D891" s="3" t="s">
        <v>4489</v>
      </c>
      <c r="E891" s="3" t="s">
        <v>4490</v>
      </c>
      <c r="F891" s="3" t="s">
        <v>4491</v>
      </c>
      <c r="G891" s="3" t="s">
        <v>4492</v>
      </c>
      <c r="H891" s="3" t="s">
        <v>4493</v>
      </c>
      <c r="I891" s="4">
        <v>317</v>
      </c>
      <c r="J891" s="3" t="s">
        <v>17</v>
      </c>
      <c r="K891" s="5" t="s">
        <v>50</v>
      </c>
    </row>
    <row r="892" spans="1:11" ht="45">
      <c r="A892" s="2">
        <v>891</v>
      </c>
      <c r="B892" s="3" t="s">
        <v>4418</v>
      </c>
      <c r="C892" s="3">
        <v>7450012418</v>
      </c>
      <c r="D892" s="3" t="s">
        <v>4494</v>
      </c>
      <c r="E892" s="3" t="s">
        <v>4495</v>
      </c>
      <c r="F892" s="3" t="s">
        <v>4496</v>
      </c>
      <c r="G892" s="3" t="s">
        <v>4497</v>
      </c>
      <c r="H892" s="3" t="s">
        <v>4498</v>
      </c>
      <c r="I892" s="4">
        <v>549</v>
      </c>
      <c r="J892" s="3" t="s">
        <v>17</v>
      </c>
      <c r="K892" s="5" t="s">
        <v>24</v>
      </c>
    </row>
    <row r="893" spans="1:11" ht="45">
      <c r="A893" s="6">
        <v>892</v>
      </c>
      <c r="B893" s="3" t="s">
        <v>4418</v>
      </c>
      <c r="C893" s="3">
        <v>7450013450</v>
      </c>
      <c r="D893" s="3" t="s">
        <v>4499</v>
      </c>
      <c r="E893" s="3" t="s">
        <v>4500</v>
      </c>
      <c r="F893" s="3" t="s">
        <v>4501</v>
      </c>
      <c r="G893" s="3" t="s">
        <v>4502</v>
      </c>
      <c r="H893" s="3" t="s">
        <v>4503</v>
      </c>
      <c r="I893" s="4">
        <v>210</v>
      </c>
      <c r="J893" s="3" t="s">
        <v>17</v>
      </c>
      <c r="K893" s="5" t="s">
        <v>50</v>
      </c>
    </row>
    <row r="894" spans="1:11" ht="45">
      <c r="A894" s="2">
        <v>893</v>
      </c>
      <c r="B894" s="3" t="s">
        <v>4418</v>
      </c>
      <c r="C894" s="3">
        <v>7450019999</v>
      </c>
      <c r="D894" s="3" t="s">
        <v>4504</v>
      </c>
      <c r="E894" s="3" t="s">
        <v>4505</v>
      </c>
      <c r="F894" s="3" t="s">
        <v>4506</v>
      </c>
      <c r="G894" s="3" t="s">
        <v>4507</v>
      </c>
      <c r="H894" s="3" t="s">
        <v>4508</v>
      </c>
      <c r="I894" s="4">
        <v>1706</v>
      </c>
      <c r="J894" s="3" t="s">
        <v>17</v>
      </c>
      <c r="K894" s="5" t="s">
        <v>24</v>
      </c>
    </row>
    <row r="895" spans="1:11" ht="45">
      <c r="A895" s="6">
        <v>894</v>
      </c>
      <c r="B895" s="3" t="s">
        <v>4418</v>
      </c>
      <c r="C895" s="3">
        <v>7450024798</v>
      </c>
      <c r="D895" s="3" t="s">
        <v>4509</v>
      </c>
      <c r="E895" s="3" t="s">
        <v>4510</v>
      </c>
      <c r="F895" s="3" t="s">
        <v>4511</v>
      </c>
      <c r="G895" s="3" t="s">
        <v>4512</v>
      </c>
      <c r="H895" s="3" t="s">
        <v>4513</v>
      </c>
      <c r="I895" s="4">
        <v>959</v>
      </c>
      <c r="J895" s="3" t="s">
        <v>17</v>
      </c>
      <c r="K895" s="5" t="s">
        <v>24</v>
      </c>
    </row>
    <row r="896" spans="1:11" ht="45">
      <c r="A896" s="2">
        <v>895</v>
      </c>
      <c r="B896" s="3" t="s">
        <v>4418</v>
      </c>
      <c r="C896" s="3">
        <v>7450026964</v>
      </c>
      <c r="D896" s="3" t="s">
        <v>4217</v>
      </c>
      <c r="E896" s="3" t="s">
        <v>4514</v>
      </c>
      <c r="F896" s="3" t="s">
        <v>4515</v>
      </c>
      <c r="G896" s="3" t="s">
        <v>4516</v>
      </c>
      <c r="H896" s="3" t="s">
        <v>4517</v>
      </c>
      <c r="I896" s="4">
        <v>2217</v>
      </c>
      <c r="J896" s="3" t="s">
        <v>17</v>
      </c>
      <c r="K896" s="5" t="s">
        <v>18</v>
      </c>
    </row>
    <row r="897" spans="1:11" ht="45">
      <c r="A897" s="6">
        <v>896</v>
      </c>
      <c r="B897" s="3" t="s">
        <v>4418</v>
      </c>
      <c r="C897" s="3">
        <v>7450027598</v>
      </c>
      <c r="D897" s="3" t="s">
        <v>4518</v>
      </c>
      <c r="E897" s="3" t="s">
        <v>4519</v>
      </c>
      <c r="F897" s="3" t="s">
        <v>4520</v>
      </c>
      <c r="G897" s="3" t="s">
        <v>4521</v>
      </c>
      <c r="H897" s="3" t="s">
        <v>4522</v>
      </c>
      <c r="I897" s="4">
        <v>451</v>
      </c>
      <c r="J897" s="3" t="s">
        <v>17</v>
      </c>
      <c r="K897" s="5" t="s">
        <v>50</v>
      </c>
    </row>
    <row r="898" spans="1:11" ht="45">
      <c r="A898" s="2">
        <v>897</v>
      </c>
      <c r="B898" s="3" t="s">
        <v>4418</v>
      </c>
      <c r="C898" s="3">
        <v>7450027870</v>
      </c>
      <c r="D898" s="3" t="s">
        <v>4523</v>
      </c>
      <c r="E898" s="3" t="s">
        <v>4524</v>
      </c>
      <c r="F898" s="3" t="s">
        <v>4525</v>
      </c>
      <c r="G898" s="3" t="s">
        <v>4526</v>
      </c>
      <c r="H898" s="3" t="s">
        <v>4527</v>
      </c>
      <c r="I898" s="4">
        <v>314</v>
      </c>
      <c r="J898" s="3" t="s">
        <v>17</v>
      </c>
      <c r="K898" s="5" t="s">
        <v>50</v>
      </c>
    </row>
    <row r="899" spans="1:11" ht="45">
      <c r="A899" s="6">
        <v>898</v>
      </c>
      <c r="B899" s="3" t="s">
        <v>4418</v>
      </c>
      <c r="C899" s="3">
        <v>7450027929</v>
      </c>
      <c r="D899" s="3" t="s">
        <v>4528</v>
      </c>
      <c r="E899" s="3" t="s">
        <v>4529</v>
      </c>
      <c r="F899" s="3" t="s">
        <v>4530</v>
      </c>
      <c r="G899" s="3" t="s">
        <v>4531</v>
      </c>
      <c r="H899" s="3" t="s">
        <v>4532</v>
      </c>
      <c r="I899" s="4">
        <v>261</v>
      </c>
      <c r="J899" s="3" t="s">
        <v>17</v>
      </c>
      <c r="K899" s="5" t="s">
        <v>50</v>
      </c>
    </row>
    <row r="900" spans="1:11" ht="45">
      <c r="A900" s="2">
        <v>899</v>
      </c>
      <c r="B900" s="3" t="s">
        <v>4533</v>
      </c>
      <c r="C900" s="3">
        <v>7451042285</v>
      </c>
      <c r="D900" s="3" t="s">
        <v>4534</v>
      </c>
      <c r="E900" s="3" t="s">
        <v>4535</v>
      </c>
      <c r="F900" s="3" t="s">
        <v>4536</v>
      </c>
      <c r="G900" s="3" t="s">
        <v>4537</v>
      </c>
      <c r="H900" s="3" t="s">
        <v>4538</v>
      </c>
      <c r="I900" s="4">
        <v>2080</v>
      </c>
      <c r="J900" s="3" t="s">
        <v>17</v>
      </c>
      <c r="K900" s="5" t="s">
        <v>24</v>
      </c>
    </row>
    <row r="901" spans="1:11" ht="45">
      <c r="A901" s="6">
        <v>900</v>
      </c>
      <c r="B901" s="3" t="s">
        <v>4533</v>
      </c>
      <c r="C901" s="3">
        <v>7451053368</v>
      </c>
      <c r="D901" s="3" t="s">
        <v>4539</v>
      </c>
      <c r="E901" s="3" t="s">
        <v>4540</v>
      </c>
      <c r="F901" s="3" t="s">
        <v>4541</v>
      </c>
      <c r="G901" s="3" t="s">
        <v>4542</v>
      </c>
      <c r="H901" s="3" t="s">
        <v>4543</v>
      </c>
      <c r="I901" s="4">
        <v>820</v>
      </c>
      <c r="J901" s="3" t="s">
        <v>17</v>
      </c>
      <c r="K901" s="5" t="s">
        <v>24</v>
      </c>
    </row>
    <row r="902" spans="1:11" ht="45">
      <c r="A902" s="2">
        <v>901</v>
      </c>
      <c r="B902" s="3" t="s">
        <v>4533</v>
      </c>
      <c r="C902" s="3">
        <v>7451053431</v>
      </c>
      <c r="D902" s="3" t="s">
        <v>4544</v>
      </c>
      <c r="E902" s="3" t="s">
        <v>4545</v>
      </c>
      <c r="F902" s="3" t="s">
        <v>4546</v>
      </c>
      <c r="G902" s="3" t="s">
        <v>4547</v>
      </c>
      <c r="H902" s="3" t="s">
        <v>4548</v>
      </c>
      <c r="I902" s="4">
        <v>1276</v>
      </c>
      <c r="J902" s="3" t="s">
        <v>17</v>
      </c>
      <c r="K902" s="5" t="s">
        <v>24</v>
      </c>
    </row>
    <row r="903" spans="1:11" ht="45">
      <c r="A903" s="6">
        <v>902</v>
      </c>
      <c r="B903" s="3" t="s">
        <v>4533</v>
      </c>
      <c r="C903" s="3">
        <v>7451053470</v>
      </c>
      <c r="D903" s="3" t="s">
        <v>4549</v>
      </c>
      <c r="E903" s="3" t="s">
        <v>4550</v>
      </c>
      <c r="F903" s="3" t="s">
        <v>4551</v>
      </c>
      <c r="G903" s="3" t="s">
        <v>4552</v>
      </c>
      <c r="H903" s="3" t="s">
        <v>4553</v>
      </c>
      <c r="I903" s="4">
        <v>1307</v>
      </c>
      <c r="J903" s="3" t="s">
        <v>17</v>
      </c>
      <c r="K903" s="5" t="s">
        <v>24</v>
      </c>
    </row>
    <row r="904" spans="1:11" ht="45">
      <c r="A904" s="2">
        <v>903</v>
      </c>
      <c r="B904" s="3" t="s">
        <v>4533</v>
      </c>
      <c r="C904" s="3">
        <v>7451053512</v>
      </c>
      <c r="D904" s="3" t="s">
        <v>4554</v>
      </c>
      <c r="E904" s="3" t="s">
        <v>4555</v>
      </c>
      <c r="F904" s="3" t="s">
        <v>4556</v>
      </c>
      <c r="G904" s="3" t="s">
        <v>4557</v>
      </c>
      <c r="H904" s="3" t="s">
        <v>4558</v>
      </c>
      <c r="I904" s="4">
        <v>652</v>
      </c>
      <c r="J904" s="3" t="s">
        <v>17</v>
      </c>
      <c r="K904" s="5" t="s">
        <v>24</v>
      </c>
    </row>
    <row r="905" spans="1:11" ht="30">
      <c r="A905" s="6">
        <v>904</v>
      </c>
      <c r="B905" s="3" t="s">
        <v>4533</v>
      </c>
      <c r="C905" s="3">
        <v>7451053569</v>
      </c>
      <c r="D905" s="3" t="s">
        <v>4559</v>
      </c>
      <c r="E905" s="3" t="s">
        <v>4560</v>
      </c>
      <c r="F905" s="3" t="s">
        <v>4561</v>
      </c>
      <c r="G905" s="3" t="s">
        <v>4562</v>
      </c>
      <c r="H905" s="3" t="s">
        <v>4563</v>
      </c>
      <c r="I905" s="4">
        <v>927</v>
      </c>
      <c r="J905" s="3" t="s">
        <v>17</v>
      </c>
      <c r="K905" s="5" t="s">
        <v>24</v>
      </c>
    </row>
    <row r="906" spans="1:11" ht="45">
      <c r="A906" s="2">
        <v>905</v>
      </c>
      <c r="B906" s="3" t="s">
        <v>4533</v>
      </c>
      <c r="C906" s="3">
        <v>7451053752</v>
      </c>
      <c r="D906" s="3" t="s">
        <v>4564</v>
      </c>
      <c r="E906" s="3" t="s">
        <v>4565</v>
      </c>
      <c r="F906" s="3" t="s">
        <v>4566</v>
      </c>
      <c r="G906" s="3" t="s">
        <v>4567</v>
      </c>
      <c r="H906" s="3" t="s">
        <v>4568</v>
      </c>
      <c r="I906" s="4">
        <v>619</v>
      </c>
      <c r="J906" s="3" t="s">
        <v>17</v>
      </c>
      <c r="K906" s="5" t="s">
        <v>24</v>
      </c>
    </row>
    <row r="907" spans="1:11" ht="45">
      <c r="A907" s="6">
        <v>906</v>
      </c>
      <c r="B907" s="3" t="s">
        <v>4533</v>
      </c>
      <c r="C907" s="3">
        <v>7451053819</v>
      </c>
      <c r="D907" s="3" t="s">
        <v>4569</v>
      </c>
      <c r="E907" s="3" t="s">
        <v>4570</v>
      </c>
      <c r="F907" s="3" t="s">
        <v>4571</v>
      </c>
      <c r="G907" s="3" t="s">
        <v>4572</v>
      </c>
      <c r="H907" s="3" t="s">
        <v>4573</v>
      </c>
      <c r="I907" s="4">
        <v>686</v>
      </c>
      <c r="J907" s="3" t="s">
        <v>17</v>
      </c>
      <c r="K907" s="5" t="s">
        <v>24</v>
      </c>
    </row>
    <row r="908" spans="1:11" ht="45">
      <c r="A908" s="2">
        <v>907</v>
      </c>
      <c r="B908" s="3" t="s">
        <v>4533</v>
      </c>
      <c r="C908" s="3">
        <v>7451054058</v>
      </c>
      <c r="D908" s="3" t="s">
        <v>4574</v>
      </c>
      <c r="E908" s="3" t="s">
        <v>4575</v>
      </c>
      <c r="F908" s="3" t="s">
        <v>4576</v>
      </c>
      <c r="G908" s="3" t="s">
        <v>4577</v>
      </c>
      <c r="H908" s="3" t="s">
        <v>4578</v>
      </c>
      <c r="I908" s="4">
        <v>222</v>
      </c>
      <c r="J908" s="3" t="s">
        <v>17</v>
      </c>
      <c r="K908" s="5" t="s">
        <v>50</v>
      </c>
    </row>
    <row r="909" spans="1:11" ht="45">
      <c r="A909" s="6">
        <v>908</v>
      </c>
      <c r="B909" s="3" t="s">
        <v>4533</v>
      </c>
      <c r="C909" s="3">
        <v>7451054072</v>
      </c>
      <c r="D909" s="3" t="s">
        <v>4579</v>
      </c>
      <c r="E909" s="3" t="s">
        <v>4580</v>
      </c>
      <c r="F909" s="3" t="s">
        <v>4581</v>
      </c>
      <c r="G909" s="3" t="s">
        <v>4582</v>
      </c>
      <c r="H909" s="3" t="s">
        <v>4583</v>
      </c>
      <c r="I909" s="4">
        <v>283</v>
      </c>
      <c r="J909" s="3" t="s">
        <v>17</v>
      </c>
      <c r="K909" s="5" t="s">
        <v>50</v>
      </c>
    </row>
    <row r="910" spans="1:11" ht="45">
      <c r="A910" s="2">
        <v>909</v>
      </c>
      <c r="B910" s="3" t="s">
        <v>4533</v>
      </c>
      <c r="C910" s="3">
        <v>7451054308</v>
      </c>
      <c r="D910" s="3" t="s">
        <v>4584</v>
      </c>
      <c r="E910" s="3" t="s">
        <v>4585</v>
      </c>
      <c r="F910" s="3" t="s">
        <v>4586</v>
      </c>
      <c r="G910" s="3" t="s">
        <v>4587</v>
      </c>
      <c r="H910" s="3" t="s">
        <v>4588</v>
      </c>
      <c r="I910" s="4">
        <v>274</v>
      </c>
      <c r="J910" s="3" t="s">
        <v>17</v>
      </c>
      <c r="K910" s="5" t="s">
        <v>50</v>
      </c>
    </row>
    <row r="911" spans="1:11" ht="45">
      <c r="A911" s="6">
        <v>910</v>
      </c>
      <c r="B911" s="3" t="s">
        <v>4533</v>
      </c>
      <c r="C911" s="3">
        <v>7451054347</v>
      </c>
      <c r="D911" s="3" t="s">
        <v>4589</v>
      </c>
      <c r="E911" s="3" t="s">
        <v>4590</v>
      </c>
      <c r="F911" s="3" t="s">
        <v>4591</v>
      </c>
      <c r="G911" s="3" t="s">
        <v>4592</v>
      </c>
      <c r="H911" s="3" t="s">
        <v>4593</v>
      </c>
      <c r="I911" s="4">
        <v>305</v>
      </c>
      <c r="J911" s="3" t="s">
        <v>17</v>
      </c>
      <c r="K911" s="5" t="s">
        <v>50</v>
      </c>
    </row>
    <row r="912" spans="1:11" ht="45">
      <c r="A912" s="2">
        <v>911</v>
      </c>
      <c r="B912" s="3" t="s">
        <v>4533</v>
      </c>
      <c r="C912" s="3">
        <v>7451054361</v>
      </c>
      <c r="D912" s="3" t="s">
        <v>4594</v>
      </c>
      <c r="E912" s="3" t="s">
        <v>4595</v>
      </c>
      <c r="F912" s="3" t="s">
        <v>4596</v>
      </c>
      <c r="G912" s="3" t="s">
        <v>4597</v>
      </c>
      <c r="H912" s="3" t="s">
        <v>4598</v>
      </c>
      <c r="I912" s="4">
        <v>1727</v>
      </c>
      <c r="J912" s="3" t="s">
        <v>17</v>
      </c>
      <c r="K912" s="5" t="s">
        <v>24</v>
      </c>
    </row>
    <row r="913" spans="1:11" ht="45">
      <c r="A913" s="6">
        <v>912</v>
      </c>
      <c r="B913" s="3" t="s">
        <v>4533</v>
      </c>
      <c r="C913" s="3">
        <v>7451054386</v>
      </c>
      <c r="D913" s="3" t="s">
        <v>4599</v>
      </c>
      <c r="E913" s="3" t="s">
        <v>4600</v>
      </c>
      <c r="F913" s="3" t="s">
        <v>4601</v>
      </c>
      <c r="G913" s="3" t="s">
        <v>4602</v>
      </c>
      <c r="H913" s="3" t="s">
        <v>4603</v>
      </c>
      <c r="I913" s="4">
        <v>325</v>
      </c>
      <c r="J913" s="3" t="s">
        <v>17</v>
      </c>
      <c r="K913" s="5" t="s">
        <v>50</v>
      </c>
    </row>
    <row r="914" spans="1:11" ht="45">
      <c r="A914" s="2">
        <v>913</v>
      </c>
      <c r="B914" s="3" t="s">
        <v>4533</v>
      </c>
      <c r="C914" s="3">
        <v>7451054548</v>
      </c>
      <c r="D914" s="3" t="s">
        <v>4604</v>
      </c>
      <c r="E914" s="3" t="s">
        <v>4605</v>
      </c>
      <c r="F914" s="3" t="s">
        <v>4606</v>
      </c>
      <c r="G914" s="3" t="s">
        <v>4607</v>
      </c>
      <c r="H914" s="3" t="s">
        <v>4608</v>
      </c>
      <c r="I914" s="4">
        <v>665</v>
      </c>
      <c r="J914" s="3" t="s">
        <v>17</v>
      </c>
      <c r="K914" s="5" t="s">
        <v>24</v>
      </c>
    </row>
    <row r="915" spans="1:11" ht="45">
      <c r="A915" s="6">
        <v>914</v>
      </c>
      <c r="B915" s="3" t="s">
        <v>4533</v>
      </c>
      <c r="C915" s="3">
        <v>7451068251</v>
      </c>
      <c r="D915" s="3" t="s">
        <v>4609</v>
      </c>
      <c r="E915" s="3" t="s">
        <v>4610</v>
      </c>
      <c r="F915" s="3" t="s">
        <v>4611</v>
      </c>
      <c r="G915" s="3" t="s">
        <v>4612</v>
      </c>
      <c r="H915" s="3" t="s">
        <v>4613</v>
      </c>
      <c r="I915" s="4">
        <v>587</v>
      </c>
      <c r="J915" s="3" t="s">
        <v>17</v>
      </c>
      <c r="K915" s="5" t="s">
        <v>24</v>
      </c>
    </row>
    <row r="916" spans="1:11" ht="30">
      <c r="A916" s="2">
        <v>915</v>
      </c>
      <c r="B916" s="3" t="s">
        <v>4533</v>
      </c>
      <c r="C916" s="3">
        <v>7451068357</v>
      </c>
      <c r="D916" s="3" t="s">
        <v>4614</v>
      </c>
      <c r="E916" s="3" t="s">
        <v>4615</v>
      </c>
      <c r="F916" s="3" t="s">
        <v>4616</v>
      </c>
      <c r="G916" s="3" t="s">
        <v>4617</v>
      </c>
      <c r="H916" s="3" t="s">
        <v>4618</v>
      </c>
      <c r="I916" s="4">
        <v>680</v>
      </c>
      <c r="J916" s="3" t="s">
        <v>17</v>
      </c>
      <c r="K916" s="5" t="s">
        <v>24</v>
      </c>
    </row>
    <row r="917" spans="1:11" ht="45">
      <c r="A917" s="6">
        <v>916</v>
      </c>
      <c r="B917" s="3" t="s">
        <v>4533</v>
      </c>
      <c r="C917" s="3">
        <v>7451068702</v>
      </c>
      <c r="D917" s="3" t="s">
        <v>4619</v>
      </c>
      <c r="E917" s="3" t="s">
        <v>4620</v>
      </c>
      <c r="F917" s="3" t="s">
        <v>4621</v>
      </c>
      <c r="G917" s="3" t="s">
        <v>4622</v>
      </c>
      <c r="H917" s="3" t="s">
        <v>4623</v>
      </c>
      <c r="I917" s="4">
        <v>533</v>
      </c>
      <c r="J917" s="3" t="s">
        <v>17</v>
      </c>
      <c r="K917" s="5" t="s">
        <v>50</v>
      </c>
    </row>
    <row r="918" spans="1:11" ht="45">
      <c r="A918" s="2">
        <v>917</v>
      </c>
      <c r="B918" s="3" t="s">
        <v>4533</v>
      </c>
      <c r="C918" s="3">
        <v>7451204793</v>
      </c>
      <c r="D918" s="3" t="s">
        <v>4624</v>
      </c>
      <c r="E918" s="3" t="s">
        <v>4625</v>
      </c>
      <c r="F918" s="3" t="s">
        <v>4626</v>
      </c>
      <c r="G918" s="3" t="s">
        <v>4627</v>
      </c>
      <c r="H918" s="3" t="s">
        <v>4628</v>
      </c>
      <c r="I918" s="4">
        <v>401</v>
      </c>
      <c r="J918" s="3" t="s">
        <v>17</v>
      </c>
      <c r="K918" s="5" t="s">
        <v>50</v>
      </c>
    </row>
    <row r="919" spans="1:11" ht="45">
      <c r="A919" s="6">
        <v>918</v>
      </c>
      <c r="B919" s="3" t="s">
        <v>4533</v>
      </c>
      <c r="C919" s="3">
        <v>7451231557</v>
      </c>
      <c r="D919" s="3" t="s">
        <v>4629</v>
      </c>
      <c r="E919" s="3" t="s">
        <v>4630</v>
      </c>
      <c r="F919" s="3" t="s">
        <v>4631</v>
      </c>
      <c r="G919" s="3" t="s">
        <v>4632</v>
      </c>
      <c r="H919" s="3" t="s">
        <v>4633</v>
      </c>
      <c r="I919" s="4">
        <v>334</v>
      </c>
      <c r="J919" s="3" t="s">
        <v>17</v>
      </c>
      <c r="K919" s="5" t="s">
        <v>18</v>
      </c>
    </row>
    <row r="920" spans="1:11" ht="45">
      <c r="A920" s="2">
        <v>919</v>
      </c>
      <c r="B920" s="3" t="s">
        <v>4533</v>
      </c>
      <c r="C920" s="3">
        <v>7451266969</v>
      </c>
      <c r="D920" s="3" t="s">
        <v>4634</v>
      </c>
      <c r="E920" s="3" t="s">
        <v>4635</v>
      </c>
      <c r="F920" s="3" t="s">
        <v>4636</v>
      </c>
      <c r="G920" s="3" t="s">
        <v>4637</v>
      </c>
      <c r="H920" s="3" t="s">
        <v>4638</v>
      </c>
      <c r="I920" s="4">
        <v>905</v>
      </c>
      <c r="J920" s="3" t="s">
        <v>17</v>
      </c>
      <c r="K920" s="5" t="s">
        <v>18</v>
      </c>
    </row>
    <row r="921" spans="1:11" ht="45">
      <c r="A921" s="6">
        <v>920</v>
      </c>
      <c r="B921" s="3" t="s">
        <v>4533</v>
      </c>
      <c r="C921" s="3">
        <v>7452019842</v>
      </c>
      <c r="D921" s="3" t="s">
        <v>4639</v>
      </c>
      <c r="E921" s="3" t="s">
        <v>4640</v>
      </c>
      <c r="F921" s="3" t="s">
        <v>4641</v>
      </c>
      <c r="G921" s="3" t="s">
        <v>4642</v>
      </c>
      <c r="H921" s="3" t="s">
        <v>4643</v>
      </c>
      <c r="I921" s="4">
        <v>782</v>
      </c>
      <c r="J921" s="3" t="s">
        <v>17</v>
      </c>
      <c r="K921" s="5" t="s">
        <v>18</v>
      </c>
    </row>
    <row r="922" spans="1:11" ht="45">
      <c r="A922" s="2">
        <v>921</v>
      </c>
      <c r="B922" s="3" t="s">
        <v>4644</v>
      </c>
      <c r="C922" s="3">
        <v>7447033175</v>
      </c>
      <c r="D922" s="3" t="s">
        <v>4645</v>
      </c>
      <c r="E922" s="3" t="s">
        <v>4646</v>
      </c>
      <c r="F922" s="3" t="s">
        <v>4647</v>
      </c>
      <c r="G922" s="3" t="s">
        <v>4648</v>
      </c>
      <c r="H922" s="3" t="s">
        <v>4649</v>
      </c>
      <c r="I922" s="4">
        <v>817</v>
      </c>
      <c r="J922" s="3" t="s">
        <v>17</v>
      </c>
      <c r="K922" s="5" t="s">
        <v>18</v>
      </c>
    </row>
    <row r="923" spans="1:11" ht="45">
      <c r="A923" s="6">
        <v>922</v>
      </c>
      <c r="B923" s="3" t="s">
        <v>4644</v>
      </c>
      <c r="C923" s="3">
        <v>7452014650</v>
      </c>
      <c r="D923" s="3" t="s">
        <v>4650</v>
      </c>
      <c r="E923" s="3" t="s">
        <v>4651</v>
      </c>
      <c r="F923" s="3" t="s">
        <v>4652</v>
      </c>
      <c r="G923" s="3" t="s">
        <v>4653</v>
      </c>
      <c r="H923" s="3" t="s">
        <v>4654</v>
      </c>
      <c r="I923" s="4">
        <v>728</v>
      </c>
      <c r="J923" s="3" t="s">
        <v>17</v>
      </c>
      <c r="K923" s="5" t="s">
        <v>24</v>
      </c>
    </row>
    <row r="924" spans="1:11" ht="45">
      <c r="A924" s="2">
        <v>923</v>
      </c>
      <c r="B924" s="3" t="s">
        <v>4644</v>
      </c>
      <c r="C924" s="3">
        <v>7452016055</v>
      </c>
      <c r="D924" s="3" t="s">
        <v>4655</v>
      </c>
      <c r="E924" s="3" t="s">
        <v>4656</v>
      </c>
      <c r="F924" s="3" t="s">
        <v>4657</v>
      </c>
      <c r="G924" s="3" t="s">
        <v>4658</v>
      </c>
      <c r="H924" s="3" t="s">
        <v>4659</v>
      </c>
      <c r="I924" s="4">
        <v>323</v>
      </c>
      <c r="J924" s="3" t="s">
        <v>17</v>
      </c>
      <c r="K924" s="5" t="s">
        <v>50</v>
      </c>
    </row>
    <row r="925" spans="1:11" ht="45">
      <c r="A925" s="6">
        <v>924</v>
      </c>
      <c r="B925" s="3" t="s">
        <v>4644</v>
      </c>
      <c r="C925" s="3">
        <v>7452017130</v>
      </c>
      <c r="D925" s="3" t="s">
        <v>4660</v>
      </c>
      <c r="E925" s="3" t="s">
        <v>4661</v>
      </c>
      <c r="F925" s="3" t="s">
        <v>4662</v>
      </c>
      <c r="G925" s="3" t="s">
        <v>4663</v>
      </c>
      <c r="H925" s="3" t="s">
        <v>4664</v>
      </c>
      <c r="I925" s="4">
        <v>1938</v>
      </c>
      <c r="J925" s="3" t="s">
        <v>17</v>
      </c>
      <c r="K925" s="5" t="s">
        <v>24</v>
      </c>
    </row>
    <row r="926" spans="1:11" ht="45">
      <c r="A926" s="2">
        <v>925</v>
      </c>
      <c r="B926" s="3" t="s">
        <v>4644</v>
      </c>
      <c r="C926" s="3">
        <v>7452018486</v>
      </c>
      <c r="D926" s="3" t="s">
        <v>4665</v>
      </c>
      <c r="E926" s="3" t="s">
        <v>4666</v>
      </c>
      <c r="F926" s="3" t="s">
        <v>4667</v>
      </c>
      <c r="G926" s="3" t="s">
        <v>4668</v>
      </c>
      <c r="H926" s="3" t="s">
        <v>4669</v>
      </c>
      <c r="I926" s="4">
        <v>1026</v>
      </c>
      <c r="J926" s="3" t="s">
        <v>17</v>
      </c>
      <c r="K926" s="5" t="s">
        <v>24</v>
      </c>
    </row>
    <row r="927" spans="1:11" ht="45">
      <c r="A927" s="6">
        <v>926</v>
      </c>
      <c r="B927" s="3" t="s">
        <v>4644</v>
      </c>
      <c r="C927" s="3">
        <v>7452019264</v>
      </c>
      <c r="D927" s="3" t="s">
        <v>4670</v>
      </c>
      <c r="E927" s="3" t="s">
        <v>4671</v>
      </c>
      <c r="F927" s="3" t="s">
        <v>4672</v>
      </c>
      <c r="G927" s="3" t="s">
        <v>4673</v>
      </c>
      <c r="H927" s="3" t="s">
        <v>4674</v>
      </c>
      <c r="I927" s="4">
        <v>210</v>
      </c>
      <c r="J927" s="3" t="s">
        <v>17</v>
      </c>
      <c r="K927" s="5" t="s">
        <v>50</v>
      </c>
    </row>
    <row r="928" spans="1:11" ht="45">
      <c r="A928" s="2">
        <v>927</v>
      </c>
      <c r="B928" s="3" t="s">
        <v>4644</v>
      </c>
      <c r="C928" s="3">
        <v>7452019289</v>
      </c>
      <c r="D928" s="3" t="s">
        <v>4675</v>
      </c>
      <c r="E928" s="3" t="s">
        <v>4676</v>
      </c>
      <c r="F928" s="3" t="s">
        <v>4677</v>
      </c>
      <c r="G928" s="3" t="s">
        <v>4678</v>
      </c>
      <c r="H928" s="3" t="s">
        <v>4679</v>
      </c>
      <c r="I928" s="4">
        <v>320</v>
      </c>
      <c r="J928" s="3" t="s">
        <v>17</v>
      </c>
      <c r="K928" s="5" t="s">
        <v>50</v>
      </c>
    </row>
    <row r="929" spans="1:11" ht="45">
      <c r="A929" s="6">
        <v>928</v>
      </c>
      <c r="B929" s="3" t="s">
        <v>4644</v>
      </c>
      <c r="C929" s="3">
        <v>7452019306</v>
      </c>
      <c r="D929" s="3" t="s">
        <v>4680</v>
      </c>
      <c r="E929" s="3" t="s">
        <v>4681</v>
      </c>
      <c r="F929" s="3" t="s">
        <v>4682</v>
      </c>
      <c r="G929" s="3" t="s">
        <v>4683</v>
      </c>
      <c r="H929" s="3" t="s">
        <v>4684</v>
      </c>
      <c r="I929" s="4">
        <v>270</v>
      </c>
      <c r="J929" s="3" t="s">
        <v>17</v>
      </c>
      <c r="K929" s="5" t="s">
        <v>50</v>
      </c>
    </row>
    <row r="930" spans="1:11" ht="45">
      <c r="A930" s="2">
        <v>929</v>
      </c>
      <c r="B930" s="3" t="s">
        <v>4644</v>
      </c>
      <c r="C930" s="3">
        <v>7452019352</v>
      </c>
      <c r="D930" s="3" t="s">
        <v>4685</v>
      </c>
      <c r="E930" s="3" t="s">
        <v>4686</v>
      </c>
      <c r="F930" s="3" t="s">
        <v>4687</v>
      </c>
      <c r="G930" s="3" t="s">
        <v>4688</v>
      </c>
      <c r="H930" s="3" t="s">
        <v>4689</v>
      </c>
      <c r="I930" s="4">
        <v>411</v>
      </c>
      <c r="J930" s="3" t="s">
        <v>17</v>
      </c>
      <c r="K930" s="5" t="s">
        <v>50</v>
      </c>
    </row>
    <row r="931" spans="1:11" ht="45">
      <c r="A931" s="6">
        <v>930</v>
      </c>
      <c r="B931" s="3" t="s">
        <v>4644</v>
      </c>
      <c r="C931" s="3">
        <v>7452019391</v>
      </c>
      <c r="D931" s="3" t="s">
        <v>4690</v>
      </c>
      <c r="E931" s="3" t="s">
        <v>4691</v>
      </c>
      <c r="F931" s="3" t="s">
        <v>4692</v>
      </c>
      <c r="G931" s="3" t="s">
        <v>4693</v>
      </c>
      <c r="H931" s="3" t="s">
        <v>4694</v>
      </c>
      <c r="I931" s="4">
        <v>176</v>
      </c>
      <c r="J931" s="3" t="s">
        <v>17</v>
      </c>
      <c r="K931" s="5" t="s">
        <v>50</v>
      </c>
    </row>
    <row r="932" spans="1:11" ht="45">
      <c r="A932" s="2">
        <v>931</v>
      </c>
      <c r="B932" s="3" t="s">
        <v>4644</v>
      </c>
      <c r="C932" s="3">
        <v>7452019401</v>
      </c>
      <c r="D932" s="3" t="s">
        <v>4695</v>
      </c>
      <c r="E932" s="3" t="s">
        <v>4696</v>
      </c>
      <c r="F932" s="3" t="s">
        <v>4697</v>
      </c>
      <c r="G932" s="3" t="s">
        <v>4698</v>
      </c>
      <c r="H932" s="3" t="s">
        <v>4699</v>
      </c>
      <c r="I932" s="4">
        <v>285</v>
      </c>
      <c r="J932" s="3" t="s">
        <v>17</v>
      </c>
      <c r="K932" s="5" t="s">
        <v>50</v>
      </c>
    </row>
    <row r="933" spans="1:11" ht="45">
      <c r="A933" s="6">
        <v>932</v>
      </c>
      <c r="B933" s="3" t="s">
        <v>4644</v>
      </c>
      <c r="C933" s="3">
        <v>7452019419</v>
      </c>
      <c r="D933" s="3" t="s">
        <v>4700</v>
      </c>
      <c r="E933" s="3" t="s">
        <v>4701</v>
      </c>
      <c r="F933" s="3" t="s">
        <v>4702</v>
      </c>
      <c r="G933" s="3" t="s">
        <v>4703</v>
      </c>
      <c r="H933" s="3" t="s">
        <v>4704</v>
      </c>
      <c r="I933" s="4">
        <v>307</v>
      </c>
      <c r="J933" s="3" t="s">
        <v>17</v>
      </c>
      <c r="K933" s="5" t="s">
        <v>50</v>
      </c>
    </row>
    <row r="934" spans="1:11" ht="45">
      <c r="A934" s="2">
        <v>933</v>
      </c>
      <c r="B934" s="3" t="s">
        <v>4644</v>
      </c>
      <c r="C934" s="3">
        <v>7452019433</v>
      </c>
      <c r="D934" s="3" t="s">
        <v>4705</v>
      </c>
      <c r="E934" s="3" t="s">
        <v>4706</v>
      </c>
      <c r="F934" s="3" t="s">
        <v>4707</v>
      </c>
      <c r="G934" s="3" t="s">
        <v>4708</v>
      </c>
      <c r="H934" s="3" t="s">
        <v>4709</v>
      </c>
      <c r="I934" s="4">
        <v>583</v>
      </c>
      <c r="J934" s="3" t="s">
        <v>17</v>
      </c>
      <c r="K934" s="5" t="s">
        <v>50</v>
      </c>
    </row>
    <row r="935" spans="1:11" ht="45">
      <c r="A935" s="6">
        <v>934</v>
      </c>
      <c r="B935" s="3" t="s">
        <v>4644</v>
      </c>
      <c r="C935" s="3">
        <v>7452019465</v>
      </c>
      <c r="D935" s="3" t="s">
        <v>4710</v>
      </c>
      <c r="E935" s="3" t="s">
        <v>4711</v>
      </c>
      <c r="F935" s="3" t="s">
        <v>4712</v>
      </c>
      <c r="G935" s="3" t="s">
        <v>4713</v>
      </c>
      <c r="H935" s="3" t="s">
        <v>4714</v>
      </c>
      <c r="I935" s="4">
        <v>770</v>
      </c>
      <c r="J935" s="3" t="s">
        <v>17</v>
      </c>
      <c r="K935" s="5" t="s">
        <v>24</v>
      </c>
    </row>
    <row r="936" spans="1:11" ht="60">
      <c r="A936" s="2">
        <v>935</v>
      </c>
      <c r="B936" s="3" t="s">
        <v>4644</v>
      </c>
      <c r="C936" s="3">
        <v>7452019480</v>
      </c>
      <c r="D936" s="3" t="s">
        <v>4715</v>
      </c>
      <c r="E936" s="3" t="s">
        <v>4716</v>
      </c>
      <c r="F936" s="3" t="s">
        <v>4717</v>
      </c>
      <c r="G936" s="3" t="s">
        <v>4718</v>
      </c>
      <c r="H936" s="3" t="s">
        <v>4719</v>
      </c>
      <c r="I936" s="4">
        <v>834</v>
      </c>
      <c r="J936" s="3" t="s">
        <v>17</v>
      </c>
      <c r="K936" s="5" t="s">
        <v>24</v>
      </c>
    </row>
    <row r="937" spans="1:11" ht="45">
      <c r="A937" s="6">
        <v>936</v>
      </c>
      <c r="B937" s="3" t="s">
        <v>4644</v>
      </c>
      <c r="C937" s="3">
        <v>7452019585</v>
      </c>
      <c r="D937" s="3" t="s">
        <v>4720</v>
      </c>
      <c r="E937" s="3" t="s">
        <v>4721</v>
      </c>
      <c r="F937" s="3" t="s">
        <v>4722</v>
      </c>
      <c r="G937" s="3" t="s">
        <v>4723</v>
      </c>
      <c r="H937" s="3" t="s">
        <v>4724</v>
      </c>
      <c r="I937" s="4">
        <v>1505</v>
      </c>
      <c r="J937" s="3" t="s">
        <v>17</v>
      </c>
      <c r="K937" s="5" t="s">
        <v>24</v>
      </c>
    </row>
    <row r="938" spans="1:11" ht="45">
      <c r="A938" s="2">
        <v>937</v>
      </c>
      <c r="B938" s="3" t="s">
        <v>4644</v>
      </c>
      <c r="C938" s="3">
        <v>7452019641</v>
      </c>
      <c r="D938" s="3" t="s">
        <v>4725</v>
      </c>
      <c r="E938" s="3" t="s">
        <v>4726</v>
      </c>
      <c r="F938" s="3" t="s">
        <v>4727</v>
      </c>
      <c r="G938" s="3" t="s">
        <v>4728</v>
      </c>
      <c r="H938" s="3" t="s">
        <v>4729</v>
      </c>
      <c r="I938" s="4">
        <v>1027</v>
      </c>
      <c r="J938" s="3" t="s">
        <v>17</v>
      </c>
      <c r="K938" s="5" t="s">
        <v>24</v>
      </c>
    </row>
    <row r="939" spans="1:11" ht="45">
      <c r="A939" s="6">
        <v>938</v>
      </c>
      <c r="B939" s="3" t="s">
        <v>4644</v>
      </c>
      <c r="C939" s="3">
        <v>7452019747</v>
      </c>
      <c r="D939" s="3" t="s">
        <v>4730</v>
      </c>
      <c r="E939" s="3" t="s">
        <v>4731</v>
      </c>
      <c r="F939" s="3" t="s">
        <v>4732</v>
      </c>
      <c r="G939" s="3" t="s">
        <v>4733</v>
      </c>
      <c r="H939" s="3" t="s">
        <v>4734</v>
      </c>
      <c r="I939" s="4">
        <v>1201</v>
      </c>
      <c r="J939" s="3" t="s">
        <v>17</v>
      </c>
      <c r="K939" s="5" t="s">
        <v>24</v>
      </c>
    </row>
    <row r="940" spans="1:11" ht="45">
      <c r="A940" s="2">
        <v>939</v>
      </c>
      <c r="B940" s="3" t="s">
        <v>4644</v>
      </c>
      <c r="C940" s="3">
        <v>7452019779</v>
      </c>
      <c r="D940" s="3" t="s">
        <v>4735</v>
      </c>
      <c r="E940" s="3" t="s">
        <v>4736</v>
      </c>
      <c r="F940" s="3" t="s">
        <v>4737</v>
      </c>
      <c r="G940" s="3" t="s">
        <v>4738</v>
      </c>
      <c r="H940" s="3" t="s">
        <v>4739</v>
      </c>
      <c r="I940" s="4">
        <v>2113</v>
      </c>
      <c r="J940" s="3" t="s">
        <v>17</v>
      </c>
      <c r="K940" s="5" t="s">
        <v>24</v>
      </c>
    </row>
    <row r="941" spans="1:11" ht="45">
      <c r="A941" s="6">
        <v>940</v>
      </c>
      <c r="B941" s="3" t="s">
        <v>4644</v>
      </c>
      <c r="C941" s="3">
        <v>7452019828</v>
      </c>
      <c r="D941" s="3" t="s">
        <v>4740</v>
      </c>
      <c r="E941" s="3" t="s">
        <v>4741</v>
      </c>
      <c r="F941" s="3" t="s">
        <v>4742</v>
      </c>
      <c r="G941" s="3" t="s">
        <v>4743</v>
      </c>
      <c r="H941" s="3" t="s">
        <v>4744</v>
      </c>
      <c r="I941" s="4">
        <v>662</v>
      </c>
      <c r="J941" s="3" t="s">
        <v>17</v>
      </c>
      <c r="K941" s="5" t="s">
        <v>24</v>
      </c>
    </row>
    <row r="942" spans="1:11" ht="45">
      <c r="A942" s="2">
        <v>941</v>
      </c>
      <c r="B942" s="3" t="s">
        <v>4644</v>
      </c>
      <c r="C942" s="3">
        <v>7452019867</v>
      </c>
      <c r="D942" s="3" t="s">
        <v>4745</v>
      </c>
      <c r="E942" s="3" t="s">
        <v>4746</v>
      </c>
      <c r="F942" s="3" t="s">
        <v>4747</v>
      </c>
      <c r="G942" s="3" t="s">
        <v>4748</v>
      </c>
      <c r="H942" s="3" t="s">
        <v>4749</v>
      </c>
      <c r="I942" s="4">
        <v>1649</v>
      </c>
      <c r="J942" s="3" t="s">
        <v>17</v>
      </c>
      <c r="K942" s="5" t="s">
        <v>24</v>
      </c>
    </row>
    <row r="943" spans="1:11" ht="45">
      <c r="A943" s="6">
        <v>942</v>
      </c>
      <c r="B943" s="3" t="s">
        <v>4644</v>
      </c>
      <c r="C943" s="3">
        <v>7452019909</v>
      </c>
      <c r="D943" s="3" t="s">
        <v>4750</v>
      </c>
      <c r="E943" s="3" t="s">
        <v>4751</v>
      </c>
      <c r="F943" s="3" t="s">
        <v>4752</v>
      </c>
      <c r="G943" s="3" t="s">
        <v>4753</v>
      </c>
      <c r="H943" s="3" t="s">
        <v>4754</v>
      </c>
      <c r="I943" s="4">
        <v>3873</v>
      </c>
      <c r="J943" s="3" t="s">
        <v>17</v>
      </c>
      <c r="K943" s="5" t="s">
        <v>24</v>
      </c>
    </row>
    <row r="944" spans="1:11" ht="45">
      <c r="A944" s="2">
        <v>943</v>
      </c>
      <c r="B944" s="3" t="s">
        <v>4644</v>
      </c>
      <c r="C944" s="3">
        <v>7452019916</v>
      </c>
      <c r="D944" s="3" t="s">
        <v>4755</v>
      </c>
      <c r="E944" s="3" t="s">
        <v>4756</v>
      </c>
      <c r="F944" s="3" t="s">
        <v>4757</v>
      </c>
      <c r="G944" s="3" t="s">
        <v>4758</v>
      </c>
      <c r="H944" s="3" t="s">
        <v>4759</v>
      </c>
      <c r="I944" s="4">
        <v>726</v>
      </c>
      <c r="J944" s="3" t="s">
        <v>17</v>
      </c>
      <c r="K944" s="5" t="s">
        <v>18</v>
      </c>
    </row>
    <row r="945" spans="1:11" ht="45">
      <c r="A945" s="6">
        <v>944</v>
      </c>
      <c r="B945" s="3" t="s">
        <v>4644</v>
      </c>
      <c r="C945" s="3">
        <v>7452019962</v>
      </c>
      <c r="D945" s="3" t="s">
        <v>4760</v>
      </c>
      <c r="E945" s="3" t="s">
        <v>4761</v>
      </c>
      <c r="F945" s="3" t="s">
        <v>4762</v>
      </c>
      <c r="G945" s="3" t="s">
        <v>4763</v>
      </c>
      <c r="H945" s="3" t="s">
        <v>4764</v>
      </c>
      <c r="I945" s="4">
        <v>267</v>
      </c>
      <c r="J945" s="3" t="s">
        <v>17</v>
      </c>
      <c r="K945" s="5" t="s">
        <v>50</v>
      </c>
    </row>
    <row r="946" spans="1:11" ht="45">
      <c r="A946" s="2">
        <v>945</v>
      </c>
      <c r="B946" s="3" t="s">
        <v>4644</v>
      </c>
      <c r="C946" s="3">
        <v>7452020044</v>
      </c>
      <c r="D946" s="3" t="s">
        <v>4765</v>
      </c>
      <c r="E946" s="3" t="s">
        <v>4766</v>
      </c>
      <c r="F946" s="3" t="s">
        <v>4767</v>
      </c>
      <c r="G946" s="3" t="s">
        <v>4768</v>
      </c>
      <c r="H946" s="3" t="s">
        <v>4769</v>
      </c>
      <c r="I946" s="4">
        <v>292</v>
      </c>
      <c r="J946" s="3" t="s">
        <v>17</v>
      </c>
      <c r="K946" s="5" t="s">
        <v>50</v>
      </c>
    </row>
    <row r="947" spans="1:11" ht="45">
      <c r="A947" s="6">
        <v>946</v>
      </c>
      <c r="B947" s="3" t="s">
        <v>4644</v>
      </c>
      <c r="C947" s="3">
        <v>7452020083</v>
      </c>
      <c r="D947" s="3" t="s">
        <v>4770</v>
      </c>
      <c r="E947" s="3" t="s">
        <v>4771</v>
      </c>
      <c r="F947" s="3" t="s">
        <v>4772</v>
      </c>
      <c r="G947" s="3" t="s">
        <v>4773</v>
      </c>
      <c r="H947" s="3" t="s">
        <v>4774</v>
      </c>
      <c r="I947" s="4">
        <v>303</v>
      </c>
      <c r="J947" s="3" t="s">
        <v>17</v>
      </c>
      <c r="K947" s="5" t="s">
        <v>50</v>
      </c>
    </row>
    <row r="948" spans="1:11" ht="45">
      <c r="A948" s="2">
        <v>947</v>
      </c>
      <c r="B948" s="3" t="s">
        <v>4644</v>
      </c>
      <c r="C948" s="3">
        <v>7452020238</v>
      </c>
      <c r="D948" s="3" t="s">
        <v>4775</v>
      </c>
      <c r="E948" s="3" t="s">
        <v>4776</v>
      </c>
      <c r="F948" s="3" t="s">
        <v>4777</v>
      </c>
      <c r="G948" s="3" t="s">
        <v>4778</v>
      </c>
      <c r="H948" s="3" t="s">
        <v>4779</v>
      </c>
      <c r="I948" s="4">
        <v>462</v>
      </c>
      <c r="J948" s="3" t="s">
        <v>17</v>
      </c>
      <c r="K948" s="5" t="s">
        <v>50</v>
      </c>
    </row>
    <row r="949" spans="1:11" ht="45">
      <c r="A949" s="6">
        <v>948</v>
      </c>
      <c r="B949" s="3" t="s">
        <v>4644</v>
      </c>
      <c r="C949" s="3">
        <v>7452020284</v>
      </c>
      <c r="D949" s="3" t="s">
        <v>4780</v>
      </c>
      <c r="E949" s="3" t="s">
        <v>4781</v>
      </c>
      <c r="F949" s="3" t="s">
        <v>4782</v>
      </c>
      <c r="G949" s="3" t="s">
        <v>4783</v>
      </c>
      <c r="H949" s="3" t="s">
        <v>4784</v>
      </c>
      <c r="I949" s="4">
        <v>1700</v>
      </c>
      <c r="J949" s="3" t="s">
        <v>17</v>
      </c>
      <c r="K949" s="5" t="s">
        <v>18</v>
      </c>
    </row>
    <row r="950" spans="1:11" ht="45">
      <c r="A950" s="2">
        <v>949</v>
      </c>
      <c r="B950" s="3" t="s">
        <v>4644</v>
      </c>
      <c r="C950" s="3">
        <v>7452020414</v>
      </c>
      <c r="D950" s="3" t="s">
        <v>4785</v>
      </c>
      <c r="E950" s="3" t="s">
        <v>4786</v>
      </c>
      <c r="F950" s="3" t="s">
        <v>4787</v>
      </c>
      <c r="G950" s="3" t="s">
        <v>4788</v>
      </c>
      <c r="H950" s="3" t="s">
        <v>4789</v>
      </c>
      <c r="I950" s="4">
        <v>301</v>
      </c>
      <c r="J950" s="3" t="s">
        <v>17</v>
      </c>
      <c r="K950" s="5" t="s">
        <v>50</v>
      </c>
    </row>
    <row r="951" spans="1:11" ht="45">
      <c r="A951" s="6">
        <v>950</v>
      </c>
      <c r="B951" s="3" t="s">
        <v>4644</v>
      </c>
      <c r="C951" s="3">
        <v>7452022027</v>
      </c>
      <c r="D951" s="3" t="s">
        <v>4790</v>
      </c>
      <c r="E951" s="3" t="s">
        <v>4791</v>
      </c>
      <c r="F951" s="3" t="s">
        <v>4792</v>
      </c>
      <c r="G951" s="3" t="s">
        <v>4793</v>
      </c>
      <c r="H951" s="3" t="s">
        <v>4794</v>
      </c>
      <c r="I951" s="4">
        <v>582</v>
      </c>
      <c r="J951" s="3" t="s">
        <v>17</v>
      </c>
      <c r="K951" s="5" t="s">
        <v>50</v>
      </c>
    </row>
    <row r="952" spans="1:11" ht="45">
      <c r="A952" s="2">
        <v>951</v>
      </c>
      <c r="B952" s="3" t="s">
        <v>4644</v>
      </c>
      <c r="C952" s="3">
        <v>7452022161</v>
      </c>
      <c r="D952" s="3" t="s">
        <v>4795</v>
      </c>
      <c r="E952" s="3" t="s">
        <v>4796</v>
      </c>
      <c r="F952" s="3" t="s">
        <v>4797</v>
      </c>
      <c r="G952" s="3" t="s">
        <v>4798</v>
      </c>
      <c r="H952" s="3" t="s">
        <v>4799</v>
      </c>
      <c r="I952" s="4">
        <v>681</v>
      </c>
      <c r="J952" s="3" t="s">
        <v>17</v>
      </c>
      <c r="K952" s="5" t="s">
        <v>50</v>
      </c>
    </row>
    <row r="953" spans="1:11" ht="45">
      <c r="A953" s="6">
        <v>952</v>
      </c>
      <c r="B953" s="3" t="s">
        <v>4644</v>
      </c>
      <c r="C953" s="3">
        <v>7452023221</v>
      </c>
      <c r="D953" s="3" t="s">
        <v>4800</v>
      </c>
      <c r="E953" s="3" t="s">
        <v>4801</v>
      </c>
      <c r="F953" s="3" t="s">
        <v>4802</v>
      </c>
      <c r="G953" s="3" t="s">
        <v>4803</v>
      </c>
      <c r="H953" s="3" t="s">
        <v>4804</v>
      </c>
      <c r="I953" s="4">
        <v>1579</v>
      </c>
      <c r="J953" s="3" t="s">
        <v>17</v>
      </c>
      <c r="K953" s="5" t="s">
        <v>18</v>
      </c>
    </row>
    <row r="954" spans="1:11" ht="60">
      <c r="A954" s="2">
        <v>953</v>
      </c>
      <c r="B954" s="3" t="s">
        <v>4644</v>
      </c>
      <c r="C954" s="3">
        <v>7452023253</v>
      </c>
      <c r="D954" s="3" t="s">
        <v>4805</v>
      </c>
      <c r="E954" s="3" t="s">
        <v>4806</v>
      </c>
      <c r="F954" s="3" t="s">
        <v>4807</v>
      </c>
      <c r="G954" s="3" t="s">
        <v>4808</v>
      </c>
      <c r="H954" s="3" t="s">
        <v>4809</v>
      </c>
      <c r="I954" s="4">
        <v>1168</v>
      </c>
      <c r="J954" s="3" t="s">
        <v>17</v>
      </c>
      <c r="K954" s="5" t="s">
        <v>18</v>
      </c>
    </row>
    <row r="955" spans="1:11" ht="45">
      <c r="A955" s="6">
        <v>954</v>
      </c>
      <c r="B955" s="3" t="s">
        <v>4644</v>
      </c>
      <c r="C955" s="3">
        <v>7452026110</v>
      </c>
      <c r="D955" s="3" t="s">
        <v>4810</v>
      </c>
      <c r="E955" s="3" t="s">
        <v>4811</v>
      </c>
      <c r="F955" s="3" t="s">
        <v>4812</v>
      </c>
      <c r="G955" s="3" t="s">
        <v>4813</v>
      </c>
      <c r="H955" s="3" t="s">
        <v>4814</v>
      </c>
      <c r="I955" s="4">
        <v>1026</v>
      </c>
      <c r="J955" s="3" t="s">
        <v>17</v>
      </c>
      <c r="K955" s="5" t="s">
        <v>24</v>
      </c>
    </row>
    <row r="956" spans="1:11" ht="45">
      <c r="A956" s="2">
        <v>955</v>
      </c>
      <c r="B956" s="3" t="s">
        <v>4644</v>
      </c>
      <c r="C956" s="3">
        <v>7452026590</v>
      </c>
      <c r="D956" s="3" t="s">
        <v>4815</v>
      </c>
      <c r="E956" s="3" t="s">
        <v>4816</v>
      </c>
      <c r="F956" s="3" t="s">
        <v>4817</v>
      </c>
      <c r="G956" s="3" t="s">
        <v>4818</v>
      </c>
      <c r="H956" s="3" t="s">
        <v>4819</v>
      </c>
      <c r="I956" s="4">
        <v>1435</v>
      </c>
      <c r="J956" s="3" t="s">
        <v>17</v>
      </c>
      <c r="K956" s="5" t="s">
        <v>24</v>
      </c>
    </row>
    <row r="957" spans="1:11" ht="45">
      <c r="A957" s="6">
        <v>956</v>
      </c>
      <c r="B957" s="3" t="s">
        <v>4644</v>
      </c>
      <c r="C957" s="3">
        <v>7452027508</v>
      </c>
      <c r="D957" s="3" t="s">
        <v>4820</v>
      </c>
      <c r="E957" s="3" t="s">
        <v>4821</v>
      </c>
      <c r="F957" s="3" t="s">
        <v>4822</v>
      </c>
      <c r="G957" s="3" t="s">
        <v>4823</v>
      </c>
      <c r="H957" s="3" t="s">
        <v>4824</v>
      </c>
      <c r="I957" s="4">
        <v>412</v>
      </c>
      <c r="J957" s="3" t="s">
        <v>17</v>
      </c>
      <c r="K957" s="5" t="s">
        <v>50</v>
      </c>
    </row>
    <row r="958" spans="1:11" ht="45">
      <c r="A958" s="2">
        <v>957</v>
      </c>
      <c r="B958" s="3" t="s">
        <v>4644</v>
      </c>
      <c r="C958" s="3">
        <v>7452106460</v>
      </c>
      <c r="D958" s="3" t="s">
        <v>4825</v>
      </c>
      <c r="E958" s="3" t="s">
        <v>4826</v>
      </c>
      <c r="F958" s="3" t="s">
        <v>4827</v>
      </c>
      <c r="G958" s="3" t="s">
        <v>4828</v>
      </c>
      <c r="H958" s="3" t="s">
        <v>4829</v>
      </c>
      <c r="I958" s="4">
        <v>874</v>
      </c>
      <c r="J958" s="3" t="s">
        <v>17</v>
      </c>
      <c r="K958" s="5" t="s">
        <v>50</v>
      </c>
    </row>
    <row r="959" spans="1:11" ht="45">
      <c r="A959" s="6">
        <v>958</v>
      </c>
      <c r="B959" s="3" t="s">
        <v>4830</v>
      </c>
      <c r="C959" s="3">
        <v>7453001453</v>
      </c>
      <c r="D959" s="3" t="s">
        <v>4831</v>
      </c>
      <c r="E959" s="3" t="s">
        <v>4832</v>
      </c>
      <c r="F959" s="3" t="s">
        <v>4833</v>
      </c>
      <c r="G959" s="3" t="s">
        <v>4834</v>
      </c>
      <c r="H959" s="3" t="s">
        <v>4835</v>
      </c>
      <c r="I959" s="4">
        <v>2870</v>
      </c>
      <c r="J959" s="3" t="s">
        <v>17</v>
      </c>
      <c r="K959" s="5" t="s">
        <v>18</v>
      </c>
    </row>
    <row r="960" spans="1:11" ht="45">
      <c r="A960" s="2">
        <v>959</v>
      </c>
      <c r="B960" s="3" t="s">
        <v>4830</v>
      </c>
      <c r="C960" s="3">
        <v>7453024919</v>
      </c>
      <c r="D960" s="3" t="s">
        <v>4836</v>
      </c>
      <c r="E960" s="3" t="s">
        <v>4837</v>
      </c>
      <c r="F960" s="3" t="s">
        <v>4838</v>
      </c>
      <c r="G960" s="3" t="s">
        <v>4839</v>
      </c>
      <c r="H960" s="3" t="s">
        <v>4840</v>
      </c>
      <c r="I960" s="4">
        <v>322</v>
      </c>
      <c r="J960" s="3" t="s">
        <v>17</v>
      </c>
      <c r="K960" s="5" t="s">
        <v>50</v>
      </c>
    </row>
    <row r="961" spans="1:11" ht="45">
      <c r="A961" s="6">
        <v>960</v>
      </c>
      <c r="B961" s="3" t="s">
        <v>4830</v>
      </c>
      <c r="C961" s="3">
        <v>7453035639</v>
      </c>
      <c r="D961" s="3" t="s">
        <v>4841</v>
      </c>
      <c r="E961" s="3" t="s">
        <v>4842</v>
      </c>
      <c r="F961" s="3" t="s">
        <v>4843</v>
      </c>
      <c r="G961" s="3" t="s">
        <v>4844</v>
      </c>
      <c r="H961" s="3" t="s">
        <v>4845</v>
      </c>
      <c r="I961" s="4">
        <v>3466</v>
      </c>
      <c r="J961" s="3" t="s">
        <v>17</v>
      </c>
      <c r="K961" s="5" t="s">
        <v>24</v>
      </c>
    </row>
    <row r="962" spans="1:11" ht="30">
      <c r="A962" s="2">
        <v>961</v>
      </c>
      <c r="B962" s="3" t="s">
        <v>4830</v>
      </c>
      <c r="C962" s="3">
        <v>7453045355</v>
      </c>
      <c r="D962" s="3" t="s">
        <v>4846</v>
      </c>
      <c r="E962" s="3" t="s">
        <v>4847</v>
      </c>
      <c r="F962" s="3" t="s">
        <v>4848</v>
      </c>
      <c r="G962" s="3" t="s">
        <v>4849</v>
      </c>
      <c r="H962" s="3" t="s">
        <v>4850</v>
      </c>
      <c r="I962" s="4">
        <v>611</v>
      </c>
      <c r="J962" s="3" t="s">
        <v>17</v>
      </c>
      <c r="K962" s="5" t="s">
        <v>24</v>
      </c>
    </row>
    <row r="963" spans="1:11" ht="45">
      <c r="A963" s="6">
        <v>962</v>
      </c>
      <c r="B963" s="3" t="s">
        <v>4830</v>
      </c>
      <c r="C963" s="3">
        <v>7453045404</v>
      </c>
      <c r="D963" s="3" t="s">
        <v>4851</v>
      </c>
      <c r="E963" s="3" t="s">
        <v>4852</v>
      </c>
      <c r="F963" s="3" t="s">
        <v>4853</v>
      </c>
      <c r="G963" s="3" t="s">
        <v>4854</v>
      </c>
      <c r="H963" s="3" t="s">
        <v>4855</v>
      </c>
      <c r="I963" s="4">
        <v>883</v>
      </c>
      <c r="J963" s="3" t="s">
        <v>17</v>
      </c>
      <c r="K963" s="5" t="s">
        <v>24</v>
      </c>
    </row>
    <row r="964" spans="1:11" ht="45">
      <c r="A964" s="2">
        <v>963</v>
      </c>
      <c r="B964" s="3" t="s">
        <v>4830</v>
      </c>
      <c r="C964" s="3">
        <v>7453045436</v>
      </c>
      <c r="D964" s="3" t="s">
        <v>4856</v>
      </c>
      <c r="E964" s="3" t="s">
        <v>4857</v>
      </c>
      <c r="F964" s="3" t="s">
        <v>4858</v>
      </c>
      <c r="G964" s="3" t="s">
        <v>4859</v>
      </c>
      <c r="H964" s="3" t="s">
        <v>4860</v>
      </c>
      <c r="I964" s="4">
        <v>41</v>
      </c>
      <c r="J964" s="3" t="s">
        <v>9</v>
      </c>
      <c r="K964" s="5" t="s">
        <v>11</v>
      </c>
    </row>
    <row r="965" spans="1:11" ht="45">
      <c r="A965" s="6">
        <v>964</v>
      </c>
      <c r="B965" s="3" t="s">
        <v>4830</v>
      </c>
      <c r="C965" s="3">
        <v>7453045517</v>
      </c>
      <c r="D965" s="3" t="s">
        <v>4861</v>
      </c>
      <c r="E965" s="3" t="s">
        <v>4862</v>
      </c>
      <c r="F965" s="3" t="s">
        <v>4863</v>
      </c>
      <c r="G965" s="3" t="s">
        <v>4864</v>
      </c>
      <c r="H965" s="3" t="s">
        <v>4865</v>
      </c>
      <c r="I965" s="4">
        <v>334</v>
      </c>
      <c r="J965" s="3" t="s">
        <v>17</v>
      </c>
      <c r="K965" s="5" t="s">
        <v>50</v>
      </c>
    </row>
    <row r="966" spans="1:11" ht="45">
      <c r="A966" s="2">
        <v>965</v>
      </c>
      <c r="B966" s="3" t="s">
        <v>4830</v>
      </c>
      <c r="C966" s="3">
        <v>7453045549</v>
      </c>
      <c r="D966" s="3" t="s">
        <v>4866</v>
      </c>
      <c r="E966" s="3" t="s">
        <v>4867</v>
      </c>
      <c r="F966" s="3" t="s">
        <v>4868</v>
      </c>
      <c r="G966" s="3" t="s">
        <v>4869</v>
      </c>
      <c r="H966" s="3" t="s">
        <v>4870</v>
      </c>
      <c r="I966" s="4">
        <v>1321</v>
      </c>
      <c r="J966" s="3" t="s">
        <v>17</v>
      </c>
      <c r="K966" s="5" t="s">
        <v>24</v>
      </c>
    </row>
    <row r="967" spans="1:11" ht="30">
      <c r="A967" s="6">
        <v>966</v>
      </c>
      <c r="B967" s="3" t="s">
        <v>4830</v>
      </c>
      <c r="C967" s="3">
        <v>7453045595</v>
      </c>
      <c r="D967" s="3" t="s">
        <v>4871</v>
      </c>
      <c r="E967" s="3" t="s">
        <v>4872</v>
      </c>
      <c r="F967" s="3" t="s">
        <v>4873</v>
      </c>
      <c r="G967" s="3" t="s">
        <v>4874</v>
      </c>
      <c r="H967" s="3" t="s">
        <v>4875</v>
      </c>
      <c r="I967" s="4">
        <v>444</v>
      </c>
      <c r="J967" s="3" t="s">
        <v>17</v>
      </c>
      <c r="K967" s="5" t="s">
        <v>24</v>
      </c>
    </row>
    <row r="968" spans="1:11" ht="30">
      <c r="A968" s="2">
        <v>967</v>
      </c>
      <c r="B968" s="3" t="s">
        <v>4830</v>
      </c>
      <c r="C968" s="3">
        <v>7453045651</v>
      </c>
      <c r="D968" s="3" t="s">
        <v>4876</v>
      </c>
      <c r="E968" s="3" t="s">
        <v>4877</v>
      </c>
      <c r="F968" s="3" t="s">
        <v>4878</v>
      </c>
      <c r="G968" s="3" t="s">
        <v>4879</v>
      </c>
      <c r="H968" s="3" t="s">
        <v>4880</v>
      </c>
      <c r="I968" s="4">
        <v>916</v>
      </c>
      <c r="J968" s="3" t="s">
        <v>17</v>
      </c>
      <c r="K968" s="5" t="s">
        <v>24</v>
      </c>
    </row>
    <row r="969" spans="1:11" ht="45">
      <c r="A969" s="6">
        <v>968</v>
      </c>
      <c r="B969" s="3" t="s">
        <v>4830</v>
      </c>
      <c r="C969" s="3">
        <v>7453045690</v>
      </c>
      <c r="D969" s="3" t="s">
        <v>4881</v>
      </c>
      <c r="E969" s="3" t="s">
        <v>4882</v>
      </c>
      <c r="F969" s="3" t="s">
        <v>4883</v>
      </c>
      <c r="G969" s="3" t="s">
        <v>4884</v>
      </c>
      <c r="H969" s="3" t="s">
        <v>4885</v>
      </c>
      <c r="I969" s="4">
        <v>301</v>
      </c>
      <c r="J969" s="3" t="s">
        <v>17</v>
      </c>
      <c r="K969" s="5" t="s">
        <v>50</v>
      </c>
    </row>
    <row r="970" spans="1:11" ht="45">
      <c r="A970" s="2">
        <v>969</v>
      </c>
      <c r="B970" s="3" t="s">
        <v>4830</v>
      </c>
      <c r="C970" s="3">
        <v>7453045700</v>
      </c>
      <c r="D970" s="3" t="s">
        <v>4886</v>
      </c>
      <c r="E970" s="3" t="s">
        <v>4887</v>
      </c>
      <c r="F970" s="3" t="s">
        <v>4888</v>
      </c>
      <c r="G970" s="3" t="s">
        <v>4889</v>
      </c>
      <c r="H970" s="3" t="s">
        <v>4890</v>
      </c>
      <c r="I970" s="4">
        <v>7246</v>
      </c>
      <c r="J970" s="3" t="s">
        <v>17</v>
      </c>
      <c r="K970" s="5" t="s">
        <v>18</v>
      </c>
    </row>
    <row r="971" spans="1:11" ht="45">
      <c r="A971" s="6">
        <v>970</v>
      </c>
      <c r="B971" s="3" t="s">
        <v>4830</v>
      </c>
      <c r="C971" s="3">
        <v>7453045732</v>
      </c>
      <c r="D971" s="3" t="s">
        <v>4891</v>
      </c>
      <c r="E971" s="3" t="s">
        <v>4892</v>
      </c>
      <c r="F971" s="3" t="s">
        <v>4893</v>
      </c>
      <c r="G971" s="3" t="s">
        <v>4894</v>
      </c>
      <c r="H971" s="3" t="s">
        <v>4895</v>
      </c>
      <c r="I971" s="4">
        <v>93</v>
      </c>
      <c r="J971" s="3" t="s">
        <v>17</v>
      </c>
      <c r="K971" s="5" t="s">
        <v>50</v>
      </c>
    </row>
    <row r="972" spans="1:11" ht="45">
      <c r="A972" s="2">
        <v>971</v>
      </c>
      <c r="B972" s="3" t="s">
        <v>4830</v>
      </c>
      <c r="C972" s="3">
        <v>7453045820</v>
      </c>
      <c r="D972" s="3" t="s">
        <v>4896</v>
      </c>
      <c r="E972" s="3" t="s">
        <v>4897</v>
      </c>
      <c r="F972" s="3" t="s">
        <v>4898</v>
      </c>
      <c r="G972" s="3" t="s">
        <v>4899</v>
      </c>
      <c r="H972" s="3" t="s">
        <v>4900</v>
      </c>
      <c r="I972" s="4">
        <v>1092</v>
      </c>
      <c r="J972" s="3" t="s">
        <v>17</v>
      </c>
      <c r="K972" s="5" t="s">
        <v>24</v>
      </c>
    </row>
    <row r="973" spans="1:11" ht="45">
      <c r="A973" s="6">
        <v>972</v>
      </c>
      <c r="B973" s="3" t="s">
        <v>4830</v>
      </c>
      <c r="C973" s="3">
        <v>7453046052</v>
      </c>
      <c r="D973" s="3" t="s">
        <v>4901</v>
      </c>
      <c r="E973" s="3" t="s">
        <v>4902</v>
      </c>
      <c r="F973" s="3" t="s">
        <v>4903</v>
      </c>
      <c r="G973" s="3" t="s">
        <v>4904</v>
      </c>
      <c r="H973" s="3" t="s">
        <v>4905</v>
      </c>
      <c r="I973" s="4">
        <v>1560</v>
      </c>
      <c r="J973" s="3" t="s">
        <v>17</v>
      </c>
      <c r="K973" s="5" t="s">
        <v>18</v>
      </c>
    </row>
    <row r="974" spans="1:11" ht="45">
      <c r="A974" s="2">
        <v>973</v>
      </c>
      <c r="B974" s="3" t="s">
        <v>4830</v>
      </c>
      <c r="C974" s="3">
        <v>7453046091</v>
      </c>
      <c r="D974" s="3" t="s">
        <v>4906</v>
      </c>
      <c r="E974" s="3" t="s">
        <v>4907</v>
      </c>
      <c r="F974" s="3" t="s">
        <v>4908</v>
      </c>
      <c r="G974" s="3" t="s">
        <v>4909</v>
      </c>
      <c r="H974" s="3" t="s">
        <v>4910</v>
      </c>
      <c r="I974" s="4">
        <v>806</v>
      </c>
      <c r="J974" s="3" t="s">
        <v>17</v>
      </c>
      <c r="K974" s="5" t="s">
        <v>24</v>
      </c>
    </row>
    <row r="975" spans="1:11" ht="45">
      <c r="A975" s="6">
        <v>974</v>
      </c>
      <c r="B975" s="3" t="s">
        <v>4830</v>
      </c>
      <c r="C975" s="3">
        <v>7453054078</v>
      </c>
      <c r="D975" s="3" t="s">
        <v>4911</v>
      </c>
      <c r="E975" s="3" t="s">
        <v>4912</v>
      </c>
      <c r="F975" s="3" t="s">
        <v>4913</v>
      </c>
      <c r="G975" s="3" t="s">
        <v>4914</v>
      </c>
      <c r="H975" s="3" t="s">
        <v>4915</v>
      </c>
      <c r="I975" s="4">
        <v>228</v>
      </c>
      <c r="J975" s="3" t="s">
        <v>17</v>
      </c>
      <c r="K975" s="5" t="s">
        <v>50</v>
      </c>
    </row>
    <row r="976" spans="1:11" ht="30">
      <c r="A976" s="2">
        <v>975</v>
      </c>
      <c r="B976" s="3" t="s">
        <v>4830</v>
      </c>
      <c r="C976" s="3">
        <v>7453057054</v>
      </c>
      <c r="D976" s="3" t="s">
        <v>4916</v>
      </c>
      <c r="E976" s="3" t="s">
        <v>4917</v>
      </c>
      <c r="F976" s="3" t="s">
        <v>4918</v>
      </c>
      <c r="G976" s="3" t="s">
        <v>4919</v>
      </c>
      <c r="H976" s="3" t="s">
        <v>4920</v>
      </c>
      <c r="I976" s="4">
        <v>835</v>
      </c>
      <c r="J976" s="3" t="s">
        <v>17</v>
      </c>
      <c r="K976" s="5" t="s">
        <v>24</v>
      </c>
    </row>
    <row r="977" spans="1:11" ht="45">
      <c r="A977" s="6">
        <v>976</v>
      </c>
      <c r="B977" s="3" t="s">
        <v>4830</v>
      </c>
      <c r="C977" s="3">
        <v>7453147004</v>
      </c>
      <c r="D977" s="3" t="s">
        <v>4921</v>
      </c>
      <c r="E977" s="3" t="s">
        <v>4922</v>
      </c>
      <c r="F977" s="3" t="s">
        <v>4923</v>
      </c>
      <c r="G977" s="3" t="s">
        <v>4924</v>
      </c>
      <c r="H977" s="3" t="s">
        <v>4925</v>
      </c>
      <c r="I977" s="4">
        <v>343</v>
      </c>
      <c r="J977" s="3" t="s">
        <v>17</v>
      </c>
      <c r="K977" s="5" t="s">
        <v>50</v>
      </c>
    </row>
    <row r="978" spans="1:11" ht="60">
      <c r="A978" s="2">
        <v>977</v>
      </c>
      <c r="B978" s="3" t="s">
        <v>4926</v>
      </c>
      <c r="C978" s="3">
        <v>7443004430</v>
      </c>
      <c r="D978" s="3" t="s">
        <v>4927</v>
      </c>
      <c r="E978" s="3" t="s">
        <v>4928</v>
      </c>
      <c r="F978" s="3" t="s">
        <v>4929</v>
      </c>
      <c r="G978" s="3" t="s">
        <v>4930</v>
      </c>
      <c r="H978" s="3" t="s">
        <v>4931</v>
      </c>
      <c r="I978" s="4">
        <v>12</v>
      </c>
      <c r="J978" s="3" t="s">
        <v>9</v>
      </c>
      <c r="K978" s="5" t="s">
        <v>11</v>
      </c>
    </row>
    <row r="979" spans="1:11" ht="45">
      <c r="A979" s="6">
        <v>978</v>
      </c>
      <c r="B979" s="3" t="s">
        <v>4926</v>
      </c>
      <c r="C979" s="3">
        <v>7443004504</v>
      </c>
      <c r="D979" s="3" t="s">
        <v>4932</v>
      </c>
      <c r="E979" s="3" t="s">
        <v>4933</v>
      </c>
      <c r="F979" s="3" t="s">
        <v>4934</v>
      </c>
      <c r="G979" s="3" t="s">
        <v>4935</v>
      </c>
      <c r="H979" s="3" t="s">
        <v>4936</v>
      </c>
      <c r="I979" s="4">
        <v>55</v>
      </c>
      <c r="J979" s="3" t="s">
        <v>17</v>
      </c>
      <c r="K979" s="5" t="s">
        <v>24</v>
      </c>
    </row>
    <row r="980" spans="1:11" ht="60">
      <c r="A980" s="2">
        <v>979</v>
      </c>
      <c r="B980" s="3" t="s">
        <v>4926</v>
      </c>
      <c r="C980" s="3">
        <v>7443004543</v>
      </c>
      <c r="D980" s="3" t="s">
        <v>4937</v>
      </c>
      <c r="E980" s="3" t="s">
        <v>4938</v>
      </c>
      <c r="F980" s="3" t="s">
        <v>4939</v>
      </c>
      <c r="G980" s="3" t="s">
        <v>4940</v>
      </c>
      <c r="H980" s="3" t="s">
        <v>4941</v>
      </c>
      <c r="I980" s="4">
        <v>91</v>
      </c>
      <c r="J980" s="3" t="s">
        <v>17</v>
      </c>
      <c r="K980" s="5" t="s">
        <v>24</v>
      </c>
    </row>
    <row r="981" spans="1:11" ht="45">
      <c r="A981" s="6">
        <v>980</v>
      </c>
      <c r="B981" s="3" t="s">
        <v>4926</v>
      </c>
      <c r="C981" s="3">
        <v>7443004550</v>
      </c>
      <c r="D981" s="3" t="s">
        <v>4942</v>
      </c>
      <c r="E981" s="3" t="s">
        <v>4943</v>
      </c>
      <c r="F981" s="3" t="s">
        <v>4944</v>
      </c>
      <c r="G981" s="3" t="s">
        <v>4945</v>
      </c>
      <c r="H981" s="3" t="s">
        <v>4946</v>
      </c>
      <c r="I981" s="4">
        <v>99</v>
      </c>
      <c r="J981" s="3" t="s">
        <v>17</v>
      </c>
      <c r="K981" s="5" t="s">
        <v>24</v>
      </c>
    </row>
    <row r="982" spans="1:11" ht="45">
      <c r="A982" s="2">
        <v>981</v>
      </c>
      <c r="B982" s="3" t="s">
        <v>4926</v>
      </c>
      <c r="C982" s="3">
        <v>7443004600</v>
      </c>
      <c r="D982" s="3" t="s">
        <v>4947</v>
      </c>
      <c r="E982" s="3" t="s">
        <v>4948</v>
      </c>
      <c r="F982" s="3" t="s">
        <v>4949</v>
      </c>
      <c r="G982" s="3" t="s">
        <v>4950</v>
      </c>
      <c r="H982" s="3" t="s">
        <v>4951</v>
      </c>
      <c r="I982" s="4">
        <v>450</v>
      </c>
      <c r="J982" s="3" t="s">
        <v>17</v>
      </c>
      <c r="K982" s="5" t="s">
        <v>24</v>
      </c>
    </row>
    <row r="983" spans="1:11" ht="60">
      <c r="A983" s="6">
        <v>982</v>
      </c>
      <c r="B983" s="3" t="s">
        <v>4926</v>
      </c>
      <c r="C983" s="3">
        <v>7443004624</v>
      </c>
      <c r="D983" s="3" t="s">
        <v>4952</v>
      </c>
      <c r="E983" s="3" t="s">
        <v>4953</v>
      </c>
      <c r="F983" s="3" t="s">
        <v>4954</v>
      </c>
      <c r="G983" s="3" t="s">
        <v>4955</v>
      </c>
      <c r="H983" s="3" t="s">
        <v>4956</v>
      </c>
      <c r="I983" s="4">
        <v>61</v>
      </c>
      <c r="J983" s="3" t="s">
        <v>17</v>
      </c>
      <c r="K983" s="5" t="s">
        <v>24</v>
      </c>
    </row>
    <row r="984" spans="1:11" ht="45">
      <c r="A984" s="2">
        <v>983</v>
      </c>
      <c r="B984" s="3" t="s">
        <v>4926</v>
      </c>
      <c r="C984" s="3">
        <v>7443004705</v>
      </c>
      <c r="D984" s="3" t="s">
        <v>4957</v>
      </c>
      <c r="E984" s="3" t="s">
        <v>4958</v>
      </c>
      <c r="F984" s="3" t="s">
        <v>4959</v>
      </c>
      <c r="G984" s="3" t="s">
        <v>4960</v>
      </c>
      <c r="H984" s="3" t="s">
        <v>4961</v>
      </c>
      <c r="I984" s="4">
        <v>33</v>
      </c>
      <c r="J984" s="3" t="s">
        <v>17</v>
      </c>
      <c r="K984" s="5" t="s">
        <v>24</v>
      </c>
    </row>
    <row r="985" spans="1:11" ht="45">
      <c r="A985" s="6">
        <v>984</v>
      </c>
      <c r="B985" s="3" t="s">
        <v>4926</v>
      </c>
      <c r="C985" s="3">
        <v>7443004712</v>
      </c>
      <c r="D985" s="3" t="s">
        <v>4962</v>
      </c>
      <c r="E985" s="3" t="s">
        <v>4963</v>
      </c>
      <c r="F985" s="3" t="s">
        <v>4964</v>
      </c>
      <c r="G985" s="3" t="s">
        <v>4965</v>
      </c>
      <c r="H985" s="3" t="s">
        <v>4966</v>
      </c>
      <c r="I985" s="4">
        <v>129</v>
      </c>
      <c r="J985" s="3" t="s">
        <v>17</v>
      </c>
      <c r="K985" s="5" t="s">
        <v>24</v>
      </c>
    </row>
    <row r="986" spans="1:11" ht="45">
      <c r="A986" s="2">
        <v>985</v>
      </c>
      <c r="B986" s="3" t="s">
        <v>4926</v>
      </c>
      <c r="C986" s="3">
        <v>7443004737</v>
      </c>
      <c r="D986" s="3" t="s">
        <v>3393</v>
      </c>
      <c r="E986" s="3" t="s">
        <v>4967</v>
      </c>
      <c r="F986" s="3" t="s">
        <v>4968</v>
      </c>
      <c r="G986" s="3" t="s">
        <v>4969</v>
      </c>
      <c r="H986" s="3" t="s">
        <v>4970</v>
      </c>
      <c r="I986" s="4">
        <v>923</v>
      </c>
      <c r="J986" s="3" t="s">
        <v>17</v>
      </c>
      <c r="K986" s="5" t="s">
        <v>18</v>
      </c>
    </row>
    <row r="987" spans="1:11" ht="45">
      <c r="A987" s="6">
        <v>986</v>
      </c>
      <c r="B987" s="3" t="s">
        <v>4926</v>
      </c>
      <c r="C987" s="3">
        <v>7443004744</v>
      </c>
      <c r="D987" s="3" t="s">
        <v>4971</v>
      </c>
      <c r="E987" s="3" t="s">
        <v>4972</v>
      </c>
      <c r="F987" s="3" t="s">
        <v>4973</v>
      </c>
      <c r="G987" s="3" t="s">
        <v>4974</v>
      </c>
      <c r="H987" s="3" t="s">
        <v>4975</v>
      </c>
      <c r="I987" s="4">
        <v>100</v>
      </c>
      <c r="J987" s="3" t="s">
        <v>694</v>
      </c>
      <c r="K987" s="5" t="s">
        <v>18</v>
      </c>
    </row>
    <row r="988" spans="1:11" ht="30">
      <c r="A988" s="2">
        <v>987</v>
      </c>
      <c r="B988" s="3" t="s">
        <v>4926</v>
      </c>
      <c r="C988" s="3">
        <v>7443004751</v>
      </c>
      <c r="D988" s="3" t="s">
        <v>4976</v>
      </c>
      <c r="E988" s="3" t="s">
        <v>4977</v>
      </c>
      <c r="F988" s="3" t="s">
        <v>4978</v>
      </c>
      <c r="G988" s="3" t="s">
        <v>4979</v>
      </c>
      <c r="H988" s="3" t="s">
        <v>4980</v>
      </c>
      <c r="I988" s="4">
        <v>240</v>
      </c>
      <c r="J988" s="3" t="s">
        <v>694</v>
      </c>
      <c r="K988" s="5" t="s">
        <v>18</v>
      </c>
    </row>
    <row r="989" spans="1:11" ht="45">
      <c r="A989" s="6">
        <v>988</v>
      </c>
      <c r="B989" s="3" t="s">
        <v>4926</v>
      </c>
      <c r="C989" s="3">
        <v>7443005000</v>
      </c>
      <c r="D989" s="3" t="s">
        <v>4981</v>
      </c>
      <c r="E989" s="3" t="s">
        <v>4982</v>
      </c>
      <c r="F989" s="3" t="s">
        <v>4983</v>
      </c>
      <c r="G989" s="3" t="s">
        <v>4984</v>
      </c>
      <c r="H989" s="3" t="s">
        <v>4985</v>
      </c>
      <c r="I989" s="4">
        <v>17</v>
      </c>
      <c r="J989" s="3" t="s">
        <v>17</v>
      </c>
      <c r="K989" s="5" t="s">
        <v>50</v>
      </c>
    </row>
    <row r="990" spans="1:11" ht="45">
      <c r="A990" s="2">
        <v>989</v>
      </c>
      <c r="B990" s="3" t="s">
        <v>4926</v>
      </c>
      <c r="C990" s="3">
        <v>7443005145</v>
      </c>
      <c r="D990" s="3" t="s">
        <v>4986</v>
      </c>
      <c r="E990" s="3" t="s">
        <v>4987</v>
      </c>
      <c r="F990" s="3" t="s">
        <v>4988</v>
      </c>
      <c r="G990" s="3" t="s">
        <v>4989</v>
      </c>
      <c r="H990" s="3" t="s">
        <v>4990</v>
      </c>
      <c r="I990" s="4">
        <v>14</v>
      </c>
      <c r="J990" s="3" t="s">
        <v>17</v>
      </c>
      <c r="K990" s="5" t="s">
        <v>24</v>
      </c>
    </row>
    <row r="991" spans="1:11" ht="45">
      <c r="A991" s="6">
        <v>990</v>
      </c>
      <c r="B991" s="3" t="s">
        <v>4991</v>
      </c>
      <c r="C991" s="3">
        <v>7424000110</v>
      </c>
      <c r="D991" s="3" t="s">
        <v>4992</v>
      </c>
      <c r="E991" s="3" t="s">
        <v>4993</v>
      </c>
      <c r="F991" s="3" t="s">
        <v>4994</v>
      </c>
      <c r="G991" s="3" t="s">
        <v>4995</v>
      </c>
      <c r="H991" s="3" t="s">
        <v>4996</v>
      </c>
      <c r="I991" s="4">
        <v>129</v>
      </c>
      <c r="J991" s="3" t="s">
        <v>17</v>
      </c>
      <c r="K991" s="5" t="s">
        <v>50</v>
      </c>
    </row>
    <row r="992" spans="1:11" ht="30">
      <c r="A992" s="2">
        <v>991</v>
      </c>
      <c r="B992" s="3" t="s">
        <v>4991</v>
      </c>
      <c r="C992" s="3">
        <v>7424000261</v>
      </c>
      <c r="D992" s="3" t="s">
        <v>4997</v>
      </c>
      <c r="E992" s="3" t="s">
        <v>4998</v>
      </c>
      <c r="F992" s="3" t="s">
        <v>4999</v>
      </c>
      <c r="G992" s="3" t="s">
        <v>5000</v>
      </c>
      <c r="H992" s="3" t="s">
        <v>5001</v>
      </c>
      <c r="I992" s="4">
        <v>131</v>
      </c>
      <c r="J992" s="3" t="s">
        <v>17</v>
      </c>
      <c r="K992" s="5" t="s">
        <v>50</v>
      </c>
    </row>
    <row r="993" spans="1:11" ht="30">
      <c r="A993" s="6">
        <v>992</v>
      </c>
      <c r="B993" s="3" t="s">
        <v>4991</v>
      </c>
      <c r="C993" s="3">
        <v>7424000423</v>
      </c>
      <c r="D993" s="3" t="s">
        <v>5002</v>
      </c>
      <c r="E993" s="3" t="s">
        <v>5003</v>
      </c>
      <c r="F993" s="3" t="s">
        <v>5004</v>
      </c>
      <c r="G993" s="3" t="s">
        <v>5005</v>
      </c>
      <c r="H993" s="3" t="s">
        <v>5006</v>
      </c>
      <c r="I993" s="4">
        <v>260</v>
      </c>
      <c r="J993" s="3" t="s">
        <v>17</v>
      </c>
      <c r="K993" s="5" t="s">
        <v>50</v>
      </c>
    </row>
    <row r="994" spans="1:11" ht="60">
      <c r="A994" s="2">
        <v>993</v>
      </c>
      <c r="B994" s="3" t="s">
        <v>4991</v>
      </c>
      <c r="C994" s="3">
        <v>7424000455</v>
      </c>
      <c r="D994" s="3" t="s">
        <v>5007</v>
      </c>
      <c r="E994" s="3" t="s">
        <v>5008</v>
      </c>
      <c r="F994" s="3" t="s">
        <v>5009</v>
      </c>
      <c r="G994" s="3" t="s">
        <v>5010</v>
      </c>
      <c r="H994" s="3" t="s">
        <v>5011</v>
      </c>
      <c r="I994" s="4">
        <v>48</v>
      </c>
      <c r="J994" s="3" t="s">
        <v>9</v>
      </c>
      <c r="K994" s="5" t="s">
        <v>11</v>
      </c>
    </row>
    <row r="995" spans="1:11" ht="30">
      <c r="A995" s="6">
        <v>994</v>
      </c>
      <c r="B995" s="3" t="s">
        <v>4991</v>
      </c>
      <c r="C995" s="3">
        <v>7424000470</v>
      </c>
      <c r="D995" s="3" t="s">
        <v>5012</v>
      </c>
      <c r="E995" s="3" t="s">
        <v>5013</v>
      </c>
      <c r="F995" s="3" t="s">
        <v>5014</v>
      </c>
      <c r="G995" s="3" t="s">
        <v>5015</v>
      </c>
      <c r="H995" s="3" t="s">
        <v>5016</v>
      </c>
      <c r="I995" s="4">
        <v>243</v>
      </c>
      <c r="J995" s="3" t="s">
        <v>17</v>
      </c>
      <c r="K995" s="5" t="s">
        <v>50</v>
      </c>
    </row>
    <row r="996" spans="1:11" ht="30">
      <c r="A996" s="2">
        <v>995</v>
      </c>
      <c r="B996" s="3" t="s">
        <v>4991</v>
      </c>
      <c r="C996" s="3">
        <v>7424000487</v>
      </c>
      <c r="D996" s="3" t="s">
        <v>5017</v>
      </c>
      <c r="E996" s="3" t="s">
        <v>5018</v>
      </c>
      <c r="F996" s="3" t="s">
        <v>5019</v>
      </c>
      <c r="G996" s="3" t="s">
        <v>5020</v>
      </c>
      <c r="H996" s="3" t="s">
        <v>5021</v>
      </c>
      <c r="I996" s="4">
        <v>237</v>
      </c>
      <c r="J996" s="3" t="s">
        <v>17</v>
      </c>
      <c r="K996" s="5" t="s">
        <v>50</v>
      </c>
    </row>
    <row r="997" spans="1:11" ht="45">
      <c r="A997" s="6">
        <v>996</v>
      </c>
      <c r="B997" s="3" t="s">
        <v>4991</v>
      </c>
      <c r="C997" s="3">
        <v>7424017402</v>
      </c>
      <c r="D997" s="3" t="s">
        <v>5022</v>
      </c>
      <c r="E997" s="3" t="s">
        <v>5023</v>
      </c>
      <c r="F997" s="3" t="s">
        <v>5024</v>
      </c>
      <c r="G997" s="3" t="s">
        <v>5025</v>
      </c>
      <c r="H997" s="3" t="s">
        <v>5026</v>
      </c>
      <c r="I997" s="4">
        <v>1134</v>
      </c>
      <c r="J997" s="3" t="s">
        <v>81</v>
      </c>
      <c r="K997" s="5" t="s">
        <v>83</v>
      </c>
    </row>
    <row r="998" spans="1:11" ht="30">
      <c r="A998" s="2">
        <v>997</v>
      </c>
      <c r="B998" s="3" t="s">
        <v>4991</v>
      </c>
      <c r="C998" s="3">
        <v>7424018131</v>
      </c>
      <c r="D998" s="3" t="s">
        <v>5027</v>
      </c>
      <c r="E998" s="3" t="s">
        <v>5028</v>
      </c>
      <c r="F998" s="3" t="s">
        <v>5029</v>
      </c>
      <c r="G998" s="3" t="s">
        <v>5030</v>
      </c>
      <c r="H998" s="3" t="s">
        <v>5031</v>
      </c>
      <c r="I998" s="4">
        <v>815</v>
      </c>
      <c r="J998" s="3" t="s">
        <v>17</v>
      </c>
      <c r="K998" s="5" t="s">
        <v>24</v>
      </c>
    </row>
    <row r="999" spans="1:11" ht="30">
      <c r="A999" s="6">
        <v>998</v>
      </c>
      <c r="B999" s="3" t="s">
        <v>4991</v>
      </c>
      <c r="C999" s="3">
        <v>7424018149</v>
      </c>
      <c r="D999" s="3" t="s">
        <v>5032</v>
      </c>
      <c r="E999" s="3" t="s">
        <v>5033</v>
      </c>
      <c r="F999" s="3" t="s">
        <v>5034</v>
      </c>
      <c r="G999" s="3" t="s">
        <v>5035</v>
      </c>
      <c r="H999" s="3" t="s">
        <v>5036</v>
      </c>
      <c r="I999" s="4">
        <v>633</v>
      </c>
      <c r="J999" s="3" t="s">
        <v>17</v>
      </c>
      <c r="K999" s="5" t="s">
        <v>24</v>
      </c>
    </row>
    <row r="1000" spans="1:11" ht="30">
      <c r="A1000" s="2">
        <v>999</v>
      </c>
      <c r="B1000" s="3" t="s">
        <v>4991</v>
      </c>
      <c r="C1000" s="3">
        <v>7424018156</v>
      </c>
      <c r="D1000" s="3" t="s">
        <v>5037</v>
      </c>
      <c r="E1000" s="3" t="s">
        <v>5038</v>
      </c>
      <c r="F1000" s="3" t="s">
        <v>5039</v>
      </c>
      <c r="G1000" s="3" t="s">
        <v>5040</v>
      </c>
      <c r="H1000" s="3" t="s">
        <v>5041</v>
      </c>
      <c r="I1000" s="4">
        <v>689</v>
      </c>
      <c r="J1000" s="3" t="s">
        <v>17</v>
      </c>
      <c r="K1000" s="5" t="s">
        <v>24</v>
      </c>
    </row>
    <row r="1001" spans="1:11" ht="45">
      <c r="A1001" s="6">
        <v>1000</v>
      </c>
      <c r="B1001" s="3" t="s">
        <v>4991</v>
      </c>
      <c r="C1001" s="3">
        <v>7424018163</v>
      </c>
      <c r="D1001" s="3" t="s">
        <v>5042</v>
      </c>
      <c r="E1001" s="3" t="s">
        <v>5043</v>
      </c>
      <c r="F1001" s="3" t="s">
        <v>5044</v>
      </c>
      <c r="G1001" s="3" t="s">
        <v>5045</v>
      </c>
      <c r="H1001" s="3" t="s">
        <v>5046</v>
      </c>
      <c r="I1001" s="4">
        <v>1070</v>
      </c>
      <c r="J1001" s="3" t="s">
        <v>17</v>
      </c>
      <c r="K1001" s="5" t="s">
        <v>24</v>
      </c>
    </row>
    <row r="1002" spans="1:11" ht="45">
      <c r="A1002" s="2">
        <v>1001</v>
      </c>
      <c r="B1002" s="3" t="s">
        <v>4991</v>
      </c>
      <c r="C1002" s="3">
        <v>7424018188</v>
      </c>
      <c r="D1002" s="3" t="s">
        <v>5047</v>
      </c>
      <c r="E1002" s="3" t="s">
        <v>5048</v>
      </c>
      <c r="F1002" s="3" t="s">
        <v>5049</v>
      </c>
      <c r="G1002" s="3" t="s">
        <v>5050</v>
      </c>
      <c r="H1002" s="3" t="s">
        <v>5051</v>
      </c>
      <c r="I1002" s="4">
        <v>405</v>
      </c>
      <c r="J1002" s="3" t="s">
        <v>17</v>
      </c>
      <c r="K1002" s="5" t="s">
        <v>24</v>
      </c>
    </row>
    <row r="1003" spans="1:11" ht="45">
      <c r="A1003" s="6">
        <v>1002</v>
      </c>
      <c r="B1003" s="3" t="s">
        <v>4991</v>
      </c>
      <c r="C1003" s="3">
        <v>7424018195</v>
      </c>
      <c r="D1003" s="3" t="s">
        <v>5052</v>
      </c>
      <c r="E1003" s="3" t="s">
        <v>5053</v>
      </c>
      <c r="F1003" s="3" t="s">
        <v>5054</v>
      </c>
      <c r="G1003" s="3" t="s">
        <v>5055</v>
      </c>
      <c r="H1003" s="3" t="s">
        <v>5056</v>
      </c>
      <c r="I1003" s="4">
        <v>1011</v>
      </c>
      <c r="J1003" s="3" t="s">
        <v>17</v>
      </c>
      <c r="K1003" s="5" t="s">
        <v>24</v>
      </c>
    </row>
    <row r="1004" spans="1:11" ht="45">
      <c r="A1004" s="2">
        <v>1003</v>
      </c>
      <c r="B1004" s="3" t="s">
        <v>4991</v>
      </c>
      <c r="C1004" s="3">
        <v>7424018220</v>
      </c>
      <c r="D1004" s="3" t="s">
        <v>5057</v>
      </c>
      <c r="E1004" s="3" t="s">
        <v>5058</v>
      </c>
      <c r="F1004" s="3" t="s">
        <v>5059</v>
      </c>
      <c r="G1004" s="3" t="s">
        <v>5060</v>
      </c>
      <c r="H1004" s="3" t="s">
        <v>5061</v>
      </c>
      <c r="I1004" s="4">
        <v>283</v>
      </c>
      <c r="J1004" s="3" t="s">
        <v>17</v>
      </c>
      <c r="K1004" s="5" t="s">
        <v>50</v>
      </c>
    </row>
    <row r="1005" spans="1:11" ht="45">
      <c r="A1005" s="6">
        <v>1004</v>
      </c>
      <c r="B1005" s="3" t="s">
        <v>4991</v>
      </c>
      <c r="C1005" s="3">
        <v>7424018702</v>
      </c>
      <c r="D1005" s="3" t="s">
        <v>5062</v>
      </c>
      <c r="E1005" s="3" t="s">
        <v>5063</v>
      </c>
      <c r="F1005" s="3" t="s">
        <v>5064</v>
      </c>
      <c r="G1005" s="3" t="s">
        <v>5065</v>
      </c>
      <c r="H1005" s="3" t="s">
        <v>5066</v>
      </c>
      <c r="I1005" s="4">
        <v>227</v>
      </c>
      <c r="J1005" s="3" t="s">
        <v>17</v>
      </c>
      <c r="K1005" s="5" t="s">
        <v>50</v>
      </c>
    </row>
    <row r="1006" spans="1:11" ht="45">
      <c r="A1006" s="9">
        <v>1005</v>
      </c>
      <c r="B1006" s="10" t="s">
        <v>4991</v>
      </c>
      <c r="C1006" s="10">
        <v>7424021261</v>
      </c>
      <c r="D1006" s="10" t="s">
        <v>5067</v>
      </c>
      <c r="E1006" s="10" t="s">
        <v>5068</v>
      </c>
      <c r="F1006" s="10" t="s">
        <v>5069</v>
      </c>
      <c r="G1006" s="10" t="s">
        <v>5070</v>
      </c>
      <c r="H1006" s="10" t="s">
        <v>5071</v>
      </c>
      <c r="I1006" s="11">
        <v>165</v>
      </c>
      <c r="J1006" s="10" t="s">
        <v>17</v>
      </c>
      <c r="K1006" s="12" t="s">
        <v>50</v>
      </c>
    </row>
  </sheetData>
  <conditionalFormatting sqref="D803 D686 D724 D748 D668">
    <cfRule type="expression" dxfId="26" priority="1">
      <formula>D668&lt;&gt;#REF!</formula>
    </cfRule>
  </conditionalFormatting>
  <hyperlinks>
    <hyperlink ref="H388" r:id="rId1"/>
    <hyperlink ref="H730" r:id="rId2" display="http://chebarcul.ru/"/>
    <hyperlink ref="G495" r:id="rId3" display="mailto:dd.nzp@yandex.ru"/>
    <hyperlink ref="H495" r:id="rId4" display="http://centr-nzp.ru/"/>
    <hyperlink ref="H638" r:id="rId5"/>
    <hyperlink ref="G405" r:id="rId6" display="mailto:info@magkmusic.com"/>
    <hyperlink ref="H405" r:id="rId7" display="http://www.magkmusic.com/"/>
    <hyperlink ref="G775" r:id="rId8" display="mailto:info@uyrgii.ru"/>
    <hyperlink ref="H776" r:id="rId9" display="http://chelnadezhda.kpeatop.com/"/>
  </hyperlinks>
  <pageMargins left="0.7" right="0.7" top="0.75" bottom="0.75" header="0.3" footer="0.3"/>
  <pageSetup paperSize="9" orientation="portrait" horizontalDpi="300" verticalDpi="300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перечень_2021</vt:lpstr>
    </vt:vector>
  </TitlesOfParts>
  <Company>МОиН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nasurdinovaif</dc:creator>
  <cp:lastModifiedBy>nasurdinovaif</cp:lastModifiedBy>
  <dcterms:created xsi:type="dcterms:W3CDTF">2021-02-18T04:01:08Z</dcterms:created>
  <dcterms:modified xsi:type="dcterms:W3CDTF">2021-02-18T06:03:41Z</dcterms:modified>
</cp:coreProperties>
</file>