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pivotCache/pivotCacheRecords1.xml" ContentType="application/vnd.openxmlformats-officedocument.spreadsheetml.pivotCacheRecords+xml"/>
  <Override PartName="/xl/pivotCache/_rels/pivotCacheDefinition1.xml.rels" ContentType="application/vnd.openxmlformats-package.relationships+xml"/>
  <Override PartName="/xl/pivotCache/pivotCacheDefinition1.xml" ContentType="application/vnd.openxmlformats-officedocument.spreadsheetml.pivotCacheDefinition+xml"/>
  <Override PartName="/xl/pivotTables/_rels/pivotTable1.xml.rels" ContentType="application/vnd.openxmlformats-package.relationships+xml"/>
  <Override PartName="/xl/pivotTables/pivotTable1.xml" ContentType="application/vnd.openxmlformats-officedocument.spreadsheetml.pivotTable+xml"/>
  <Override PartName="/xl/workbook.xml" ContentType="application/vnd.openxmlformats-officedocument.spreadsheetml.sheet.main+xml"/>
  <Override PartName="/xl/tables/table1.xml" ContentType="application/vnd.openxmlformats-officedocument.spreadsheetml.table+xml"/>
  <Override PartName="/xl/styles.xml" ContentType="application/vnd.openxmlformats-officedocument.spreadsheetml.styles+xml"/>
  <Override PartName="/xl/worksheets/_rels/sheet10.xml.rels" ContentType="application/vnd.openxmlformats-package.relationships+xml"/>
  <Override PartName="/xl/worksheets/_rels/sheet9.xml.rels" ContentType="application/vnd.openxmlformats-package.relationships+xml"/>
  <Override PartName="/xl/worksheets/_rels/sheet8.xml.rels" ContentType="application/vnd.openxmlformats-package.relationships+xml"/>
  <Override PartName="/xl/worksheets/_rels/sheet1.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общий" sheetId="1" state="visible" r:id="rId2"/>
    <sheet name="ЗДОЛ на тер.др.суб.РФ" sheetId="2" state="visible" r:id="rId3"/>
    <sheet name="ЗДОЛ ЧО" sheetId="3" state="visible" r:id="rId4"/>
    <sheet name="ЛДПД" sheetId="4" state="visible" r:id="rId5"/>
    <sheet name="ЛТО" sheetId="5" state="visible" r:id="rId6"/>
    <sheet name="Палаточный лагерь" sheetId="6" state="visible" r:id="rId7"/>
    <sheet name="Санаторий-профилакторий" sheetId="7" state="visible" r:id="rId8"/>
    <sheet name="Центр, комплекс, база отдыха" sheetId="8" state="visible" r:id="rId9"/>
    <sheet name="Свод" sheetId="9" state="visible" r:id="rId10"/>
    <sheet name="общий (2)" sheetId="10" state="hidden" r:id="rId11"/>
  </sheets>
  <definedNames>
    <definedName function="false" hidden="false" localSheetId="0" name="Excel_BuiltIn__FilterDatabase" vbProcedure="false">общий!$A$1:$V$746</definedName>
    <definedName function="false" hidden="false" localSheetId="0" name="Z_5E74060D_E7DC_41C6_912C_48B7EA6E367D_.wvu.FilterData" vbProcedure="false">общий!$A$1:$V$772</definedName>
    <definedName function="false" hidden="false" localSheetId="0" name="Z_7EC7F6AC_8BD1_4CCB_B511_81BF8C17E978_.wvu.FilterData" vbProcedure="false">общий!$A$1:$V$781</definedName>
    <definedName function="false" hidden="false" localSheetId="0" name="Z_A284BB8E_B3FF_4EB5_9D8A_6DC1DB32C0F9_.wvu.FilterData" vbProcedure="false">общий!$A$1:$V$781</definedName>
    <definedName function="false" hidden="false" localSheetId="0" name="Z_E932111C_1F58_4EF1_B3ED_C18509F8A20B_.wvu.FilterData" vbProcedure="false">общий!$A$1:$V$759</definedName>
    <definedName function="false" hidden="false" localSheetId="0" name="_xlnm._FilterDatabase" vbProcedure="false">общий!$A$1:$V$781</definedName>
    <definedName function="false" hidden="false" localSheetId="0" name="_xlnm__FilterDatabase" vbProcedure="false">общий!$A$1:$V$742</definedName>
    <definedName function="false" hidden="false" localSheetId="2" name="_xlnm._FilterDatabase" vbProcedure="false">'ЗДОЛ ЧО'!$A$1:$V$55</definedName>
    <definedName function="false" hidden="false" localSheetId="3" name="_xlnm._FilterDatabase" vbProcedure="false">ЛДПД!$A$1:$V$700</definedName>
    <definedName function="false" hidden="false" localSheetId="9" name="Excel_BuiltIn__FilterDatabase" vbProcedure="false">'общий (2)'!$A$1:$V$746</definedName>
    <definedName function="false" hidden="false" localSheetId="9" name="Z_5E74060D_E7DC_41C6_912C_48B7EA6E367D_.wvu.FilterData" vbProcedure="false">'общий (2)'!$A$1:$V$772</definedName>
    <definedName function="false" hidden="false" localSheetId="9" name="Z_7EC7F6AC_8BD1_4CCB_B511_81BF8C17E978_.wvu.FilterData" vbProcedure="false">'общий (2)'!$A$1:$V$781</definedName>
    <definedName function="false" hidden="false" localSheetId="9" name="Z_A284BB8E_B3FF_4EB5_9D8A_6DC1DB32C0F9_.wvu.FilterData" vbProcedure="false">'общий (2)'!$A$1:$V$781</definedName>
    <definedName function="false" hidden="false" localSheetId="9" name="Z_E932111C_1F58_4EF1_B3ED_C18509F8A20B_.wvu.FilterData" vbProcedure="false">'общий (2)'!$A$1:$V$759</definedName>
    <definedName function="false" hidden="false" localSheetId="9" name="_xlnm__FilterDatabase" vbProcedure="false">'общий (2)'!$A$1:$V$742</definedName>
  </definedNames>
  <calcPr iterateCount="100" refMode="A1" iterate="false" iterateDelta="0.0001"/>
  <pivotCaches>
    <pivotCache cacheId="1" r:id="rId13"/>
  </pivotCaches>
  <extLst>
    <ext xmlns:loext="http://schemas.libreoffice.org/" uri="{7626C862-2A13-11E5-B345-FEFF819CDC9F}">
      <loext:extCalcPr stringRefSyntax="ExcelA1"/>
    </ext>
  </extLst>
</workbook>
</file>

<file path=xl/sharedStrings.xml><?xml version="1.0" encoding="utf-8"?>
<sst xmlns="http://schemas.openxmlformats.org/spreadsheetml/2006/main" count="45205" uniqueCount="8097">
  <si>
    <t xml:space="preserve">Номер записи</t>
  </si>
  <si>
    <t xml:space="preserve">Муниципалитет</t>
  </si>
  <si>
    <t xml:space="preserve">Наименование</t>
  </si>
  <si>
    <t xml:space="preserve">Организационно-правовая форма организации отдыха детей и их оздоровления</t>
  </si>
  <si>
    <t xml:space="preserve">ФИО руководителя организации отдыха детей и их оздоровления</t>
  </si>
  <si>
    <t xml:space="preserve">ИНН</t>
  </si>
  <si>
    <t xml:space="preserve">Юридический адрес</t>
  </si>
  <si>
    <t xml:space="preserve">Фактический адрес (в т.ч. контактный телефон и e-mail)</t>
  </si>
  <si>
    <t xml:space="preserve">Официальный сайт организации отдыха детей и их оздоровления в информационно-телекоммуникационной сети Интернет (при наличии)</t>
  </si>
  <si>
    <t xml:space="preserve">Тип организации отдыха детей и их оздоровления</t>
  </si>
  <si>
    <t xml:space="preserve">Режим работы организации отдыха детей и их оздоровления</t>
  </si>
  <si>
    <t xml:space="preserve">Даты проведения смен</t>
  </si>
  <si>
    <t xml:space="preserve">Средняя стоимость одного дня пребывания в организации отдыха детей и их оздоровления, руб</t>
  </si>
  <si>
    <t xml:space="preserve">Возрастная категория детей, принимаемых в организацию отдыха детей и их оздоровления лет</t>
  </si>
  <si>
    <t xml:space="preserve">Информация о проживании и питании в организации отдыха детей и их оздоровления</t>
  </si>
  <si>
    <t xml:space="preserve">Наличие оборудованного места для купания</t>
  </si>
  <si>
    <t xml:space="preserve">Дата ввода, используемых организацией отдыха детей и их оздоровления объектов в эксплуатацию и дата проведения капитального ремонта</t>
  </si>
  <si>
    <t xml:space="preserve">Информация о наличии санитарно-эпидемиологического заключения, включая дату заключения</t>
  </si>
  <si>
    <t xml:space="preserve">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</si>
  <si>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Информация о наличии лицензии на осуществление медицинской деятельности</t>
  </si>
  <si>
    <t xml:space="preserve">Информация о наличии лицензии на осуществление образовательной деятельности</t>
  </si>
  <si>
    <t xml:space="preserve">Обеспечение в организации отдыха детей и их оздоровления доступности услуг для детей-инвалидов и детей с ограниченными возможностями здоровья</t>
  </si>
  <si>
    <t xml:space="preserve">Агаповский МР</t>
  </si>
  <si>
    <t xml:space="preserve">Муниципальное общеобразовательное учреждение "Агаповская средняя общеобразовательная школа № 2" (МОУ "Агаповская СОШ № 2")</t>
  </si>
  <si>
    <t xml:space="preserve">Муниципальное бюджетное учреждение</t>
  </si>
  <si>
    <t xml:space="preserve">Ратеева Светлана Ильдусовна</t>
  </si>
  <si>
    <t xml:space="preserve">7425006837</t>
  </si>
  <si>
    <t xml:space="preserve">457400 Челябинская область Агаповский муниципальный район с. Агаповка Железнодорожная 15</t>
  </si>
  <si>
    <t xml:space="preserve">457400 Челябинская область Агаповский муниципальный район с. Агаповка Железнодорожная 15 Конт.тел. 83514021673 эл.почта: mou_asosh_02@mail.r</t>
  </si>
  <si>
    <t xml:space="preserve">http://asoch2.educhel.ru</t>
  </si>
  <si>
    <t xml:space="preserve">Лагерь с дневным пребыванием детей</t>
  </si>
  <si>
    <t xml:space="preserve">сезонный</t>
  </si>
  <si>
    <t xml:space="preserve">01.06.2022-24.06.2022</t>
  </si>
  <si>
    <t xml:space="preserve">7 - 18 лет</t>
  </si>
  <si>
    <t xml:space="preserve">Лагерь дневного прибывания "Солнечный" создан на базе МОУ "Агаповская СОШ № 2". Для отдыхающих детей организовано двухразовое питание в школьной столовой. Разработана программа спортивной направленности, организован досуг детей по интересам.</t>
  </si>
  <si>
    <t xml:space="preserve">Отсутствует</t>
  </si>
  <si>
    <t xml:space="preserve">74.50.26.000.М.000908.05.22  от 11.05.2022</t>
  </si>
  <si>
    <t xml:space="preserve">01.07.2019 проведена плановая проверка территориальным органом Роспотребнадзора, в ходе проверки были выявлены замечания: установить на окнах в кабинетах - комнатах сетки, установить гибкий шланг с душевой насадкой для ополаскивания столовой посуды, отремонтировать прибор для измерения относительной влажности и температуры воздуха. Замечания были устранены.</t>
  </si>
  <si>
    <t xml:space="preserve">Имеется; № 13313 от 31.10.2016</t>
  </si>
  <si>
    <t xml:space="preserve">Специальные условия для детей-инвалидов отсутствуют.</t>
  </si>
  <si>
    <t xml:space="preserve">Муниципальное общеобразовательное учреждение "Янгельская средняя общеобразовательная школа имени Филатова Александра Кузьмича" (МОУ "Янгельская СОШ имени Филатова А.К.")</t>
  </si>
  <si>
    <t xml:space="preserve">Тонкушина Наталья Ивановна</t>
  </si>
  <si>
    <t xml:space="preserve">7425006700</t>
  </si>
  <si>
    <t xml:space="preserve">457421, Челябинская обл., Агаповский район, п. Янгельский, ул. Рабочая, 22</t>
  </si>
  <si>
    <t xml:space="preserve">457421, Челябинская обл., Агаповский район, п. Янгельский, ул. Рабочая, 22 Конт.тел. 83514093118 эл.почта: schoolyangelka@mail.ru</t>
  </si>
  <si>
    <t xml:space="preserve">http://schoolfilatov.ucoz.ru</t>
  </si>
  <si>
    <t xml:space="preserve">6 - 17 лет</t>
  </si>
  <si>
    <t xml:space="preserve">Лагерь с дневным пребыванием, организовано двухразовой питание, имеются помещения для организации досуговой деятельности детей.</t>
  </si>
  <si>
    <t xml:space="preserve">74.50.26.000.М.001372.06.22  от 01.06.2022</t>
  </si>
  <si>
    <t xml:space="preserve">Плановая проверка ТО Управления Роспотребнадзора по Челябинской области в городе Магнитогорске (Распоряжение № 26-1687 от 22.05.2019), согласно ПРЕДПИСАНИЮ 165/04 от 01.07.2019 г. выявлены следующие нарушения: 1.Туалеты оборудовать педальными ведрами (выполнено частично)2.Помещение для хранения уборочного инвентаря оборудовать поддоном (выполнено)3.Складское помещение оборудовать приточно-вытяжной механической системой вентиляции (на выполнении)4.Пищевой блок оборудовать необходимым моечным оборудование (на выполнении)5.В обеденном зале провести замену столовой мебели (на выполнении)</t>
  </si>
  <si>
    <t xml:space="preserve">Имеется; № 13513 от 15.12.2016</t>
  </si>
  <si>
    <t xml:space="preserve">специальные условия отсутствуют</t>
  </si>
  <si>
    <t xml:space="preserve">Муниципальное образовательное учреждение "Наровчатская средняя общеобразовательная школа" (МОУ "Наровчатская СОШ")</t>
  </si>
  <si>
    <t xml:space="preserve">Муниципальное казённое учреждение</t>
  </si>
  <si>
    <t xml:space="preserve">Халиулина Ольга Анатольевна</t>
  </si>
  <si>
    <t xml:space="preserve">7401425072</t>
  </si>
  <si>
    <t xml:space="preserve">457419 п. Наровчатка, ул. Школьная, 9</t>
  </si>
  <si>
    <t xml:space="preserve">457419 п. Наровчатка, ул. Школьная, 9 Конт.тел. 83514099157 эл.почта: nnarovchatka@mail.ru</t>
  </si>
  <si>
    <t xml:space="preserve">http://mounsosch.ucoz.size</t>
  </si>
  <si>
    <t xml:space="preserve">6 - 18 лет</t>
  </si>
  <si>
    <t xml:space="preserve">Лагерь с дневным пребыванием детей "Радуга чудес" организован на базе МОУ "Наровчатская СОШ". В лагере организовано двухразовое питание, имеется разработанная программа "Увлекательное путешествие". Досуг детей организован по интересам: работают кружки по дополнительным общеобразовательным программам "Подвижные игры", "Аппликация", "Лего конструирование", "Оригами", "Танцы", "Декупаж".</t>
  </si>
  <si>
    <t xml:space="preserve">74.50.26.000.М.001375.06.22  от 01.06.2022</t>
  </si>
  <si>
    <t xml:space="preserve">Федеральная служба по надзору в сфере защиты прав потребителей и благополучия человека (Территориальный отдел в г. Магнитогорске, Агаповском, Кизильском, Нагайбакском, Верхнеуральском, Карталинском, Брединском и Варнинском районах) провела 4 июня 2019 года плановую проверку и выявила следующие нарушения: не обеспечено оборудованием помещения для хранения и обработки уборочного инвентаря поддоном и подвод к нему холодной и горячей воды со смесителем, не проконтролировано проведение С - витаминизации готовых блюд, отбор суточных проб от приготовленных блюд, соблюдение поточности при приготовлении блюд, школьная столовая не обеспечена достаточным количеством стеллажей для хранения чистой столовой посудой, не обеспечен подвод горячей воды к раковинам для мытья рук детей установленным перед столовой, отверстие вентиляционного короба в горячем цехе не закрыты мелкоячеистой полимерной сеткой. Данные нарушения устранены частично.</t>
  </si>
  <si>
    <t xml:space="preserve">Имеется; № № 13311 от 31.10.2016</t>
  </si>
  <si>
    <t xml:space="preserve">Специальные условия отсутствуют</t>
  </si>
  <si>
    <t xml:space="preserve">Муниципальное общеобразовательное учреждение "Светлогорская средняя общеобразовательная школа" (МОУ "Светлогорская СОШ")</t>
  </si>
  <si>
    <t xml:space="preserve">Балакишева Дамира Мирзаевна</t>
  </si>
  <si>
    <t xml:space="preserve">7425006932</t>
  </si>
  <si>
    <t xml:space="preserve">457418 Челябинская область, Агаповский район, п.Светлогорск, ул.Школьная, д.1А</t>
  </si>
  <si>
    <t xml:space="preserve">457418 Челябинская область, Агаповский район, п.Светлогорск, ул.Школьная, д.1А Конт.тел. 83514094138 эл.почта: svetlogorsk-1@mail.ru</t>
  </si>
  <si>
    <t xml:space="preserve">http://www.svetsosh.ucoz.net</t>
  </si>
  <si>
    <t xml:space="preserve">ДОЛ дневного пребывания на базе МОУ "Светлогорская СОШ" с 2 - разовым питанием (завтрак, обед)</t>
  </si>
  <si>
    <t xml:space="preserve">74.50.26.000.М.001373.06.22  от 01.06.2022</t>
  </si>
  <si>
    <t xml:space="preserve">По результатам проверки Роспотребнадзора от 01.07.2019 года выявленные нарушения устранены частично</t>
  </si>
  <si>
    <t xml:space="preserve">Имеется; № 13531 от 22.12.2016</t>
  </si>
  <si>
    <t xml:space="preserve">Муниципальное образовательное учреждение "Буранная средняя общеобразовательная школа имени В. М. Волынцева" (МОУ "Буранная СОШ имени В.М.Волынцева")</t>
  </si>
  <si>
    <t xml:space="preserve">Морозова Людмила Николаевна</t>
  </si>
  <si>
    <t xml:space="preserve">7425006668</t>
  </si>
  <si>
    <t xml:space="preserve">457410 Челябинская область, Агаповский р-он, п.Буранный, ул.Школьная, 1.</t>
  </si>
  <si>
    <t xml:space="preserve">457410 Челябинская область, Агаповский р-он, п.Буранный, ул.Школьная, 1. Конт.тел. 83514092186 эл.почта: buran.sosh@mail.ru</t>
  </si>
  <si>
    <t xml:space="preserve">http://buranschool.my1.ru/</t>
  </si>
  <si>
    <t xml:space="preserve">Пришкольный лагерь "Юность" на базе МОУ "Буранная СОШ имени В.М.Волынцева", двухразовое питание. Досуг организован по интересам</t>
  </si>
  <si>
    <t xml:space="preserve">74.50.26.000.М.001377.06.22  от 01.06.2022</t>
  </si>
  <si>
    <t xml:space="preserve">Санитарное содержание всех обследованных помещений на день обследования удовлетворительное; аварийных ситуаций не выявлено.</t>
  </si>
  <si>
    <t xml:space="preserve">Имеется; № 11458 от 01.06.2015</t>
  </si>
  <si>
    <t xml:space="preserve">Муниципальное общеобразовательное учреждение "Магнитная средняя общеобразовательная школа" (МОУ "Магнитная СОШ")</t>
  </si>
  <si>
    <t xml:space="preserve">Войтова Елена Михайловна</t>
  </si>
  <si>
    <t xml:space="preserve">7425006788</t>
  </si>
  <si>
    <t xml:space="preserve">757431, Челябинская область, Агаповский район, п. Магнитный, ул 60 лет Октября, 2</t>
  </si>
  <si>
    <t xml:space="preserve">757431, Челябинская область, Агаповский район, п. Магнитный, ул 60 лет Октября, 2 Конт.тел. 83514095108 эл.почта: magnitnaya@mail.ru</t>
  </si>
  <si>
    <t xml:space="preserve">http://magnitnaya-shkola.ru</t>
  </si>
  <si>
    <t xml:space="preserve">7 - 17 лет</t>
  </si>
  <si>
    <t xml:space="preserve">Двухразовое питание, организация досуга по интересам, проведение мероприятий по программе ЮНЫЙ ИССЛЕДОВАТЕЛЬ</t>
  </si>
  <si>
    <t xml:space="preserve">74.50.26.000.М.001374.06.22  от 01.06.2022</t>
  </si>
  <si>
    <t xml:space="preserve">Предписание от 15.02.2020 № 43/04. Мероприятия выполнены в полном объёме. кроме обеспечения складского помещения вентиляцией, установки вентиляции над моечными ваннами.</t>
  </si>
  <si>
    <t xml:space="preserve">ИмеетсяЛО-74-01-00303405.03.2015</t>
  </si>
  <si>
    <t xml:space="preserve">Имеется; № № 13314 от 31.10.2016</t>
  </si>
  <si>
    <t xml:space="preserve">Муниципальное общеобразовательное учреждение "Первомайская общеобразовательная школа" (МОУ "Первомайская СОШ")</t>
  </si>
  <si>
    <t xml:space="preserve">Харина Елена Михаиловна</t>
  </si>
  <si>
    <t xml:space="preserve">7425006851</t>
  </si>
  <si>
    <t xml:space="preserve">Челябинская область, Агаповский район, п. Первомайский, ул. Центральная, д.37, 457441.</t>
  </si>
  <si>
    <t xml:space="preserve">Челябинская область, Агаповский район, п. Первомайский. ул. Центральная 37, 457441 тел: 8(35140) 91-2-33 e-mail: Pervomayka-edu@Yandex.ru Конт.тел. 83514091233 эл.почта: pervomayka-edu@Yandex.ru</t>
  </si>
  <si>
    <t xml:space="preserve">http://edu-perv.mg1.ru</t>
  </si>
  <si>
    <t xml:space="preserve">7 - 16 лет</t>
  </si>
  <si>
    <t xml:space="preserve">Пришкольный лагерь дневного пребывания на базе МОУ "Первомайская СОШ" с двухразовым питанием.</t>
  </si>
  <si>
    <t xml:space="preserve">74.50.26.000.М.001376.06.22  от 01.06.2022</t>
  </si>
  <si>
    <t xml:space="preserve">Проводилась плановая проверка от 06.06.2019 г. Предписание №26/04-23 "О безопасности пищевой продукции" : приостановка реализации продукции, не соответствующим установленным требованиям.Принятые меры: составлен акт возврата товара от 10.06.2019г.</t>
  </si>
  <si>
    <t xml:space="preserve">ИмеетсяЛО-74-01-00454616.04.2018</t>
  </si>
  <si>
    <t xml:space="preserve">Имеется; № 13557 от 10.01.2017</t>
  </si>
  <si>
    <t xml:space="preserve">Условия достаточны для детей с ОВЗ.</t>
  </si>
  <si>
    <t xml:space="preserve">Муниципальное общеобразовательное учреждение "Желтинская средняя общеобразовательная школа" (Лагерь с дневным пребыванием детей)</t>
  </si>
  <si>
    <t xml:space="preserve">Крутилова Ирина Викторовна</t>
  </si>
  <si>
    <t xml:space="preserve">7425006890</t>
  </si>
  <si>
    <t xml:space="preserve">457415 Челябинская область, Агаповский район, п. Желтинский, ул. Советская, 51</t>
  </si>
  <si>
    <t xml:space="preserve">457415 Челябинская область, Агаповский район, п. Желтинский, ул. Советская, 51 Конт.тел. 89681185491 эл.почта: zheltinschool@rambler.ru</t>
  </si>
  <si>
    <t xml:space="preserve">http://zheltinschool.edusite.ru</t>
  </si>
  <si>
    <t xml:space="preserve">6 - 15 лет</t>
  </si>
  <si>
    <t xml:space="preserve">Двухразовое питание</t>
  </si>
  <si>
    <t xml:space="preserve">74.50.26.000.М.001369.06.22  от 01.06.2022</t>
  </si>
  <si>
    <t xml:space="preserve">Нарушается режим мытья кухонной посуды.Для обработки сырой птицы не выделен отдельный стол и разделочный материал</t>
  </si>
  <si>
    <t xml:space="preserve">Имеется; № 13439 от 02.12.2016</t>
  </si>
  <si>
    <t xml:space="preserve">Условно - доступно</t>
  </si>
  <si>
    <t xml:space="preserve">лагерь дневного пребывания на базе муниципального общеобразовательного учреждения "Приморская СОШ" (лагерь дневного пребывания на базе МОУ "Приморская СОШ")</t>
  </si>
  <si>
    <t xml:space="preserve">Заруцкий Денис Владимирович</t>
  </si>
  <si>
    <t xml:space="preserve">7425006900</t>
  </si>
  <si>
    <t xml:space="preserve">457416 Челябинская область, Агаповский район, п. Приморский , ул. Клубная д. 11</t>
  </si>
  <si>
    <t xml:space="preserve">457416 Челябинская область, Агаповский район, п. Приморский , ул. Клубная д. 11 Конт.тел. 83519050382 эл.почта: primorsk_07@mail.ru</t>
  </si>
  <si>
    <t xml:space="preserve">http://74326s9.edusite.ru/</t>
  </si>
  <si>
    <t xml:space="preserve">детский оздоровительный лагерь функционирует на базе общеобразовательной организации МОУ "Приморская СОШ". В лагере организовано 2-х разовое питание в школьной столовой. Досуг детей организован по интересам.</t>
  </si>
  <si>
    <t xml:space="preserve">74.50.26.000.М.001378.06.22  от 01.06.2022</t>
  </si>
  <si>
    <t xml:space="preserve">проведена плановая выездная проверка 17.06.2019 г. территориальным отделом Роспотребнадзора, выданные предписания выполнены частично: для мытья кухонной посуды оборудовать двухсекционную моечную ванну; третью секцию ванны для мытья посуды ручным способом, предназначенную для ополаскивания посуды проточной водой, оборудовать металлической сеткой с ручками и гибки шлангом с душевой насадкой.</t>
  </si>
  <si>
    <t xml:space="preserve">Имеется; № 13312 от 31.10.2016</t>
  </si>
  <si>
    <t xml:space="preserve">Аргаяшский МР</t>
  </si>
  <si>
    <t xml:space="preserve">Спортивный клуб "Русы" (Спортивный клуб "Русы")</t>
  </si>
  <si>
    <t xml:space="preserve">Автономная некоммерческая организация</t>
  </si>
  <si>
    <t xml:space="preserve">Сибилёв Константин Иванович</t>
  </si>
  <si>
    <t xml:space="preserve">7458004063</t>
  </si>
  <si>
    <t xml:space="preserve">457341 п.Комсомольский., Брединский район, улица Саловарова 10</t>
  </si>
  <si>
    <t xml:space="preserve">456890 Посёлок Сайма, Аргаяшский район, 27 квартал Конт.тел. 89995702612 эл.почта: ski_chel@mail.ru</t>
  </si>
  <si>
    <t xml:space="preserve">https://vk.com/lagerrusy</t>
  </si>
  <si>
    <t xml:space="preserve">Палаточный лагерь</t>
  </si>
  <si>
    <t xml:space="preserve">в летний период 2022 года не проводятся</t>
  </si>
  <si>
    <t xml:space="preserve">9 - 17 лет</t>
  </si>
  <si>
    <t xml:space="preserve">Проживание мальчики в 4 местных палатках, девочки в доме на втором этаже, питание трёхразовое с местной столовой по договору</t>
  </si>
  <si>
    <t xml:space="preserve">В процессе оформления</t>
  </si>
  <si>
    <t xml:space="preserve">Проверки не проводились</t>
  </si>
  <si>
    <t xml:space="preserve">Отсутствует; № от</t>
  </si>
  <si>
    <t xml:space="preserve">Отсутствуют</t>
  </si>
  <si>
    <t xml:space="preserve">ООО «Юность» (ДОЛ «Юность» о.Увильды)</t>
  </si>
  <si>
    <t xml:space="preserve">Общество с ограниченной ответственностью</t>
  </si>
  <si>
    <t xml:space="preserve">Блейзер Михаил Евсеевич</t>
  </si>
  <si>
    <t xml:space="preserve">7447291962</t>
  </si>
  <si>
    <t xml:space="preserve">454003, г.Челябинск пр.Героя России Евгения Родионова 17-122</t>
  </si>
  <si>
    <t xml:space="preserve">Аргаяшский район ,Озеро Увильды Конт.тел. 83519450100 эл.почта: bleizer.m@gmail.com</t>
  </si>
  <si>
    <t xml:space="preserve">http://dol.ko74.ru/</t>
  </si>
  <si>
    <t xml:space="preserve">Загородный лагерь на территории Челябинской области</t>
  </si>
  <si>
    <t xml:space="preserve">круглогодичный</t>
  </si>
  <si>
    <t xml:space="preserve">01.06.2022 –14.06.2022
 16.06.2022 – 29.07.2022
 01.07.2022 – 14.07.2022
 16.07.2022 – 29.07.2022
 31.07.2022 – 13.08.2022
 15.08.2022 – 28.08.2022</t>
  </si>
  <si>
    <t xml:space="preserve">Проживание 3-7 в комнате 5 разовое</t>
  </si>
  <si>
    <t xml:space="preserve">Имеется</t>
  </si>
  <si>
    <t xml:space="preserve">В процессе оформления; 2021г.</t>
  </si>
  <si>
    <t xml:space="preserve">Проверка Роспотребнадзора-предписания исполнены Проверка пожарной службы-предписание исполнено</t>
  </si>
  <si>
    <t xml:space="preserve">Созданы</t>
  </si>
  <si>
    <t xml:space="preserve">Муниципальное учреждение "Детский оздоровительно-образовательный лагерь "Голубая волна" (МУ ДООЛ "Голубая волна")</t>
  </si>
  <si>
    <t xml:space="preserve">Маркина Наталья Сергеевна</t>
  </si>
  <si>
    <t xml:space="preserve">7426007061</t>
  </si>
  <si>
    <t xml:space="preserve">456891, Челябинская область, Аргаяшский район, Кузнецкий сельский совет, Карабашский тракт, оз.Увильды, ост.Родон, 89525004625; 01nm@mail.ru</t>
  </si>
  <si>
    <t xml:space="preserve">456891, Челябинская область, Аргаяшский район,Карабашский тракт, оз. Увильды, ост. Родон Конт.тел. 89525004625 эл.почта: 01nm@maul.ru</t>
  </si>
  <si>
    <t xml:space="preserve">https://vk.com/ulybaevsk</t>
  </si>
  <si>
    <t xml:space="preserve">1 смена: 06.06.2022-19.06.2022
 2 смена: 22.06.2022-05.07.2022
 3 смена: 08.07.2022-21.07.2022
 4 смена: 24.07.2022-06.08.2022 
 5 смена: 09.08.2022-22.08.2022</t>
  </si>
  <si>
    <t xml:space="preserve">Проживание организованно в трех двухэтажных корпусах, в комнатах по 5-10 человек. Санитарные комнаты и душевые на каждом этаже. Питание пятиразовое в столовой рассчитанной на 120 человек, в две смены.</t>
  </si>
  <si>
    <t xml:space="preserve">№ 74.50.34.000.М.001412.06.22 от 03.06.2022</t>
  </si>
  <si>
    <t xml:space="preserve">Территориальный отдел Управления Роспотребнадзора по Челябинской области в Сосновском и Аргаяшском, Кунашакском районах -предписание №94 от 24.06.2019г-не разработан и не согласован проект зон санитарной охраны источника водоснабжения. В настоящее время заключен договор №106 от 13.03.2020 между МУ ДООЛ Голубая волна и ООО Экология будущего на разработку проекта зон санитарной охраны источника водоснабжения</t>
  </si>
  <si>
    <t xml:space="preserve">Общество с ограниченной ответственностью "Дом отдыха "Звездный" (ООО "Дом отдыха "Звездный")</t>
  </si>
  <si>
    <t xml:space="preserve">Фадюшин Евгений Станиславович</t>
  </si>
  <si>
    <t xml:space="preserve">7453171913</t>
  </si>
  <si>
    <t xml:space="preserve">454080 г. Челябинск, ул. Образцова,20</t>
  </si>
  <si>
    <t xml:space="preserve">Челябинская область, Арагяшский р-н, оз. Акакуль территория ДОЛ "Звездочка" Конт.тел. 83517780211 эл.почта: alex@ekural.ru</t>
  </si>
  <si>
    <t xml:space="preserve">http://www.domzvezd.ru</t>
  </si>
  <si>
    <t xml:space="preserve">16.03.2022-25.03.2022 
 24.03.2022-02.04.2022 
 20.04.2022-29.04.2022 
 01.06.2022-14.06.2022 
 16.06.2022 - 29.06.2022 
 01.07.2022- 14.07.2022 
 16.07.2022 - 29.07.2022 
 31.07.2022 - 13.08.2022 
  15.08.2022 –28.08.2022 
 09.09.2022 - 18.09.2022 
  23.09.2022 - 02.10.2022 
 07.10.2022 - 16.10.2022 
  21.10.2022-30.10.2022 
 11.11.2022 - 20.11.2022 
 25.11.2022 - 04.12.2022</t>
  </si>
  <si>
    <t xml:space="preserve">Дети проживают в 2-х этажных кирпичных корпусах. Номера 2-х/3-х/5-ти/6-ти местные со всеми удобствами (душ, туалет, раковина в каждом номере). Питание организовано в отдельной просторной столовой на 250 посадочных мест единовременно, полноценное разнообразное 5-ти разовое. Ежедневно дети получают соки, фрукты, овощи, хлебобулочные изделия, молочную продукцию в соответствии с СанПин.</t>
  </si>
  <si>
    <t xml:space="preserve">№ 74.50.34.000.М.001205.05.22 от 23.05.2022</t>
  </si>
  <si>
    <t xml:space="preserve">Внеплановая выездная проверка пожарного надзора ОНДиПР №16 предписание - устранение нарушений требований пожарной безопасности до мая месяца 2020г.: замена кабельных линий систем противопожарной защиты (ВЫПОЛНЕНО), реконструкция лестниц 3-го типа (ВЫПОЛНЕНО), замена покрытия пола коридора в корпусе (ВЫПОЛНЕНО), установка противовожарных дверей (ВЫПОЛНЕНО).</t>
  </si>
  <si>
    <t xml:space="preserve">ИмеетсяЛО-74-01-00446019.02.2018</t>
  </si>
  <si>
    <t xml:space="preserve">Каждый корпус и здание столовой, беседки - оборудованы пандусами для детей с ОВЗ. Есть 4 номера оборудованные для детей с ОВЗ. Питание для детей с ОВЗ организованно в столовой на 1 этаже.</t>
  </si>
  <si>
    <t xml:space="preserve">Муниципальное общеобразовательное учреждение Губернская основная общеобразовательная школа (МОУ Губернская ООШ)</t>
  </si>
  <si>
    <t xml:space="preserve">Бондаренко Александр иванович</t>
  </si>
  <si>
    <t xml:space="preserve">7426007047</t>
  </si>
  <si>
    <t xml:space="preserve">456892 Челябинская область Аргаяшский район село Губернское улица братьев Кауровых, дом 10А</t>
  </si>
  <si>
    <t xml:space="preserve">456892 Челябинская область Аргаяшский район село Губернское улица братьев Кауровых, дом 10А Конт.тел. 83513193256 эл.почта: 008sch@mail.ru</t>
  </si>
  <si>
    <t xml:space="preserve">http://gubernskoe.ucoz.ru</t>
  </si>
  <si>
    <t xml:space="preserve">01-23.06.2022</t>
  </si>
  <si>
    <t xml:space="preserve">7 - 15 лет</t>
  </si>
  <si>
    <t xml:space="preserve">двухразовое питание.</t>
  </si>
  <si>
    <t xml:space="preserve">№ 74.50.34.000.М.001209.05.22 от 23.05.2022</t>
  </si>
  <si>
    <t xml:space="preserve">Плановые проверки 12.06.2019 г и 08.08.2019 г Недостатки: 1. установить вытяжную вентиляцию; 2. приобрести ведра для мусора с педалями; 3. приобрести овощерезку. Выполнен п.1</t>
  </si>
  <si>
    <t xml:space="preserve">Имеется; № 13450 от 05.03.2020</t>
  </si>
  <si>
    <t xml:space="preserve">Созданы условия для детей-инвалидов по зрению, детей с ОВЗ 7 и 8 вида. Специальные условия отсутствуют.</t>
  </si>
  <si>
    <t xml:space="preserve">Детский оздоровительный лагерь дневного пребывания детей на базе муниципального общеобразовательного учреждения "Яраткуловская средняя школа" (МОУ "Яраткуловская СШ")</t>
  </si>
  <si>
    <t xml:space="preserve">Галиуллина Мунира Габдрафиковна</t>
  </si>
  <si>
    <t xml:space="preserve">7426006621</t>
  </si>
  <si>
    <t xml:space="preserve">456896, Челябинская область, Аргаяшский район, д.Яраткулова, ул.Центральная, 30</t>
  </si>
  <si>
    <t xml:space="preserve">456896, Челябинская область, Аргаяшский район, д.Яраткулова, ул.Центральная, 30 Конт.тел. 83513197315 эл.почта: 19sch@mail.ru</t>
  </si>
  <si>
    <t xml:space="preserve">http://www.yaratsosch.ucoz.ru</t>
  </si>
  <si>
    <t xml:space="preserve">02-23.06.2022</t>
  </si>
  <si>
    <t xml:space="preserve">8 - 14 лет</t>
  </si>
  <si>
    <t xml:space="preserve">Проживание отсутствует. Питание - двухразовое.</t>
  </si>
  <si>
    <t xml:space="preserve">№ 74.50.34.000.М.001279.05.22 от  27.05.2022</t>
  </si>
  <si>
    <t xml:space="preserve">Плановая проверка Роспотребнадзор от 29.11.2019 г. Предписания устранены: - Электроводонагреватель в помещении для мытья посуды - приобретен в декабре 2019 г.; - в туалетах проведен ремонт, оборудованы педальными ведрами, держателями для бумаг, унитазы сидениями; - в складском помещении для хранения сыпучих продуктов приобретен прибор для измерения влажности и температуры.</t>
  </si>
  <si>
    <t xml:space="preserve">Имеется; № 74ЛО2 №0002542 от 21.11.2016</t>
  </si>
  <si>
    <t xml:space="preserve">Специальные условия отсутствуют.</t>
  </si>
  <si>
    <t xml:space="preserve">Муниципальное общеобразовательное учреждение Куйсаринская основная общеобразовательная школа (МОУ Куйсаринская ООШ)</t>
  </si>
  <si>
    <t xml:space="preserve">Гизатуллин Илдар Канзафарович</t>
  </si>
  <si>
    <t xml:space="preserve">7426006766</t>
  </si>
  <si>
    <t xml:space="preserve">456894 д. Большая Куйсарина Аргаяшского района. Челябинской области,ул Школьная 8</t>
  </si>
  <si>
    <t xml:space="preserve">456894 д. Большая Куйсарина Аргаяшского района. Челябинской области,ул Школьная 8 Конт.тел. 79517970362 эл.почта: 020sch@mail.ru</t>
  </si>
  <si>
    <t xml:space="preserve">http://kuysarino.ucoz.ru</t>
  </si>
  <si>
    <t xml:space="preserve">03-22.06.2022</t>
  </si>
  <si>
    <t xml:space="preserve">столовая, спортзал, спортивная площадка, 3 игровые комнаты</t>
  </si>
  <si>
    <t xml:space="preserve">№ 74.50.34.000.М.001331.05.22 от 30.05.2022</t>
  </si>
  <si>
    <t xml:space="preserve">в школьной столовой не хватало приборов(приобретены), в туалетах не исправны сливные бачки(отремонтированы), не было педальных ведер(приобретены).</t>
  </si>
  <si>
    <t xml:space="preserve">Имеется; № 13482 от 09.12.2016</t>
  </si>
  <si>
    <t xml:space="preserve">Детский оздоровительный лагерь дневного пребывания детей на базе муниципального общеобразовательного учреждения "Курмановская средняя школа" (МОУ " Курмановская СШ")</t>
  </si>
  <si>
    <t xml:space="preserve">Даутова Факия Самахужиновна</t>
  </si>
  <si>
    <t xml:space="preserve">7426005240</t>
  </si>
  <si>
    <t xml:space="preserve">456886,д.Курманова,ул,Школьная ,18</t>
  </si>
  <si>
    <t xml:space="preserve">456886,д.Курманова,ул,Школьная,18 Конт.тел. 83513199430 эл.почта: 015sch@mail.ru</t>
  </si>
  <si>
    <t xml:space="preserve">http://kurman.ucoz.ru</t>
  </si>
  <si>
    <t xml:space="preserve">01-21.06.2022</t>
  </si>
  <si>
    <t xml:space="preserve">двухразовое питание, проживание не предусмотрено</t>
  </si>
  <si>
    <t xml:space="preserve">№ 74.50.34.000.М.001207.05.22 от 23.05.2022</t>
  </si>
  <si>
    <t xml:space="preserve">Предписания отсутствуют</t>
  </si>
  <si>
    <t xml:space="preserve">Имеется; № 13451 от 05.12.2016</t>
  </si>
  <si>
    <t xml:space="preserve">Муниципальное общеобразовательное учреждение "Акбашевская средняя общеобразовательная школа" (МОУ "Акбашевская СОШ")</t>
  </si>
  <si>
    <t xml:space="preserve">Закиров Алмаз Ашрафович</t>
  </si>
  <si>
    <t xml:space="preserve">7426006773</t>
  </si>
  <si>
    <t xml:space="preserve">Челябинская область, Аргаяшский район, дер Акбашева ул.30 лет Победы дом 20</t>
  </si>
  <si>
    <t xml:space="preserve">Челябинская область, Аргаяшский район, дер Акбашева ул.30 лет Победы дом 20 Конт.тел. 83513194232 эл.почта: 003sch@mail.ru</t>
  </si>
  <si>
    <t xml:space="preserve">http://akbasheva.ucoz.ru</t>
  </si>
  <si>
    <t xml:space="preserve">пришкольный лагерьдневногопребываниябезпроживания</t>
  </si>
  <si>
    <t xml:space="preserve">№ 74.50.34.000.М.001069.05.22 от 17.05.2022</t>
  </si>
  <si>
    <t xml:space="preserve">Замечанийнет</t>
  </si>
  <si>
    <t xml:space="preserve">Имеется; № № 13526 от 21.12.2016</t>
  </si>
  <si>
    <t xml:space="preserve">-</t>
  </si>
  <si>
    <t xml:space="preserve">Детский оздоровительный лагерь дневного пребывания "Малышок" при Муниципальном Общеобразовательном Учреждении "Аязгуловская Основная Школа". (ДОУ дневного пребывания "Малышок" при МОУ " Аязгуловская ОШ".)</t>
  </si>
  <si>
    <t xml:space="preserve">Истамгулова Лилия Гайфулловна</t>
  </si>
  <si>
    <t xml:space="preserve">7426006710</t>
  </si>
  <si>
    <t xml:space="preserve">456 885, д. Аязгулова, ул. Школьная, дом 4.</t>
  </si>
  <si>
    <t xml:space="preserve">456 885, д. Аязгулова, ул. Школьная, дом 4. Конт.тел. 83513197536 эл.почта: 004sch@mail.ru</t>
  </si>
  <si>
    <t xml:space="preserve">http://www.ajas.vcoz.ru</t>
  </si>
  <si>
    <t xml:space="preserve">01-22.06.2022</t>
  </si>
  <si>
    <t xml:space="preserve">6 - 12 лет</t>
  </si>
  <si>
    <t xml:space="preserve">питание двухразовое, проживание не предусмотрено</t>
  </si>
  <si>
    <t xml:space="preserve">№ 74.50.34.000.М.001285.05.22 от 27.05.2022</t>
  </si>
  <si>
    <t xml:space="preserve">Предписания -не оборудован питьевой фонтанчик (устранено) -нет сведения о прафилактических прививках проти кори (устранено)-отсутствует термометр в складском помещении для сыпучих продуктов (устранено)-не соответствие технологической карты (устранено. Заведены технологические карты по требованию.)неисправные унитазы в туалетах (устранено. Замена унитазов)</t>
  </si>
  <si>
    <t xml:space="preserve">Имеется; № 13401 от 23.11.2016</t>
  </si>
  <si>
    <t xml:space="preserve">Детский оздоровительный лагерь дневного пребывания на базе муниципального общеобразовательного учреждения "Дербишевская средняя общеобразовательная школа" (МОУ "Дербишевская СОШ")</t>
  </si>
  <si>
    <t xml:space="preserve">Фазылова Рима Рашитовна</t>
  </si>
  <si>
    <t xml:space="preserve">7426006572</t>
  </si>
  <si>
    <t xml:space="preserve">456883, Челябинская область, Аргаяшский район, д.Дербишева, ул.Набережная, д.115</t>
  </si>
  <si>
    <t xml:space="preserve">456883, Челябинская область, Аргаяшский район, д.Дербишева, ул.Набережная, д.115 Конт.тел. 83513197191 эл.почта: 010sch@mail.ru</t>
  </si>
  <si>
    <t xml:space="preserve">http://сошдербишева.рф</t>
  </si>
  <si>
    <t xml:space="preserve">01-24.06.2022</t>
  </si>
  <si>
    <t xml:space="preserve">7 - 12 лет</t>
  </si>
  <si>
    <t xml:space="preserve">В оздоровительном лагере дневного пребывания детей 7 отрядов (всего 110 детей). Отряды обеспечены комнатами отдыха. Организуется горячее 2-х разовое питание.</t>
  </si>
  <si>
    <t xml:space="preserve">№ 74.50.34.000.М.001152.05.22 от 19.05.2022</t>
  </si>
  <si>
    <t xml:space="preserve">Обеспечение бесперебойной подачи проточной холодной и горячей водой, работы технологического, холодильного и теплового оборудования; обеспечение пищеблока 2 комплектами столовой посуды; приобретены и промаркированы разделочные ножи и доски КС и КВ в мясо-рыбный цех пищеблока.</t>
  </si>
  <si>
    <t xml:space="preserve">Детский оздоровительный лагерь "Малышок"с дневным пребыванием на базе МОУ Бажикаевская СОШ (ДОЛ "Малышок")</t>
  </si>
  <si>
    <t xml:space="preserve">Хабибуллин Амур Ягафарович</t>
  </si>
  <si>
    <t xml:space="preserve">7426006558</t>
  </si>
  <si>
    <t xml:space="preserve">456880 Челябинская область, Аргаяшский район, д. Бажикаева, ул.Школьная, д.9 А</t>
  </si>
  <si>
    <t xml:space="preserve">456880 Челябинская область, Аргаяшский район, д. Бажикаева, ул.Школьная, д.9 А Конт.тел. 83513199342 эл.почта: 006sch@mail.ru</t>
  </si>
  <si>
    <t xml:space="preserve">http://bajsch.ucoz.ru</t>
  </si>
  <si>
    <t xml:space="preserve">6 - 11 лет</t>
  </si>
  <si>
    <t xml:space="preserve">Проживания нет, двухразовое питание в столовой школы</t>
  </si>
  <si>
    <t xml:space="preserve">№ 74.50.34.000.М.001154.05.22 от 19.05.2022</t>
  </si>
  <si>
    <t xml:space="preserve">Установить питьевой кран. Отсутствие технологических карт</t>
  </si>
  <si>
    <t xml:space="preserve">Имеется; № 8463 от 07.11.2011</t>
  </si>
  <si>
    <t xml:space="preserve">Детский оздоровительный лагерь дневного пребывания детей на базе муниципального общеобразовательного учреждения Аргаяшская средняя общеобразовательная школа № 1 (МОУ Аргаяшская СОШ №1)</t>
  </si>
  <si>
    <t xml:space="preserve">Чухнина Галина Васильевна</t>
  </si>
  <si>
    <t xml:space="preserve">7426006389</t>
  </si>
  <si>
    <t xml:space="preserve">456880, Челябинская область, с.Аргаяш, ул.Чкалова, д.20</t>
  </si>
  <si>
    <t xml:space="preserve">456880, Челябинская область, с.Аргаяш, ул.Чкалова, д.20 Конт.тел. 83513121666 эл.почта: 001sch@mail.ru</t>
  </si>
  <si>
    <t xml:space="preserve">http://ar1.ucoz.ru</t>
  </si>
  <si>
    <t xml:space="preserve">27.05.2022-16.06.2022</t>
  </si>
  <si>
    <t xml:space="preserve">ИмеетсяпрограммапроизводственногоконтроляУтвержденрежимдняУтвержденодесятидневноеменюПитаниедетейведетсявстоловойКабинетырасчитанынаколичествопосещаемыхдетейВедетсяозоровительнаяиразвлекательнаяпрограмма</t>
  </si>
  <si>
    <t xml:space="preserve">№ 74.50.34.000.М.001278.05.22 от 27.05.2022</t>
  </si>
  <si>
    <t xml:space="preserve">Соответствует требованиям Федерального закона 52-ФЗ "О санитарно-эпидемиологическом благополучии населения" от 30.03.199(с изменениями), СанПиН 2.4.42599-10</t>
  </si>
  <si>
    <t xml:space="preserve">Имеется; № 12581 от 27.04.2016</t>
  </si>
  <si>
    <t xml:space="preserve">имеется пандус, специализированные классы для обучения детей с ОВЗ</t>
  </si>
  <si>
    <t xml:space="preserve">Детский оздоровительный лагерь дневного пребывания детей на базе МОУ Байрамгуловской СОШ "Планета интересных каникул" (ДОЛ ДПД "Планета интересных каникул")</t>
  </si>
  <si>
    <t xml:space="preserve">Шахова Ольга Юрьевна</t>
  </si>
  <si>
    <t xml:space="preserve">7426006808</t>
  </si>
  <si>
    <t xml:space="preserve">456893, с. Байрамгулово, ул. Титова, д.35</t>
  </si>
  <si>
    <t xml:space="preserve">456893, с. Байрамгулово, ул. Титова, д.35 Конт.тел. 83513126621 эл.почта: 005schk@mail.ru</t>
  </si>
  <si>
    <t xml:space="preserve">http://bairamgulova.ru</t>
  </si>
  <si>
    <t xml:space="preserve">Двухразовое питание включает завтрак и обед</t>
  </si>
  <si>
    <t xml:space="preserve">№ 74.50.34.000.М.001206.05.22 от 23.05.2022</t>
  </si>
  <si>
    <t xml:space="preserve">Предписание №77 от 28.06.2019. Предписания: обеспечить пищеблок 2 комплектами столовой посуды, 3 комплектами санитарной одежды, достаточным количеством кухонной посуды и разделочным инвентарём; обеспечить прохождение периодических медицинских осмотров. Предписания выполнены.</t>
  </si>
  <si>
    <t xml:space="preserve">Имеется; № 11715 от 18.02.2015</t>
  </si>
  <si>
    <t xml:space="preserve">Муниципальное общеобразовательное учреждение Краснооктябрьская средняя общеобразовательная школа (МОУ Краснооктябрьская СОШ)</t>
  </si>
  <si>
    <t xml:space="preserve">Саломатин Андрей Константинович</t>
  </si>
  <si>
    <t xml:space="preserve">7426006614</t>
  </si>
  <si>
    <t xml:space="preserve">456889 Челябинская область Аргаяшский район поселок Ишалино улица Школьная дом 28</t>
  </si>
  <si>
    <t xml:space="preserve">456889 Челябинская область Аргаяшский район поселок Ишалино улица Школьная дом 28 Конт.тел. 83513196222 эл.почта: 012sch@mail.ru</t>
  </si>
  <si>
    <t xml:space="preserve">http://schoolkr.my.ru</t>
  </si>
  <si>
    <t xml:space="preserve">7 - 14 лет</t>
  </si>
  <si>
    <t xml:space="preserve">лагерь дневного пребывания "Малышок" работает на базе МОУ Краснооктябрьской СОШ, сформировано 4 отряда по 20 человек. Питание в школьной столовой, для занятий используются кабинеты, спортзал, спортивные площадки.</t>
  </si>
  <si>
    <t xml:space="preserve">№ 74.50.34.000.М.001153.05.22 от 19.05.2022</t>
  </si>
  <si>
    <t xml:space="preserve">Проверка проходила в июне 2019 года выписано распоряжение, нарушения устранены</t>
  </si>
  <si>
    <t xml:space="preserve">Имеется; № 13446 от 05.12.2016</t>
  </si>
  <si>
    <t xml:space="preserve">Имеется пандус, программы сопровождения для детей с ОВЗ, тактильная табличка.</t>
  </si>
  <si>
    <t xml:space="preserve">Детский оздоровительный лагерь дневного пребывания «Экос» на базе Муниципального общеобразовательного учреждения «Худайбердинская средняя школа» (ДОЛ дневного пребывания «Экос» на базе МОУ "Худайбердинская СОШ" Аргаяшского района)</t>
  </si>
  <si>
    <t xml:space="preserve">Хабибуллина Нелли Вайсильевна</t>
  </si>
  <si>
    <t xml:space="preserve">7426006540</t>
  </si>
  <si>
    <t xml:space="preserve">456884 Челябинская область, Аргаяшский район, п.Худайбердинский ул.Садовая 19</t>
  </si>
  <si>
    <t xml:space="preserve">456884 Челябинская область, Аргаяшский район, п.Худайбердинский ул.Садовая 19 Конт.тел. 89514670012 эл.почта: 01878@mail.ru</t>
  </si>
  <si>
    <t xml:space="preserve">№ 74.50.34.000.М.001286.05.22 от 27.05.2022</t>
  </si>
  <si>
    <t xml:space="preserve">проверки не проводились</t>
  </si>
  <si>
    <t xml:space="preserve">Имеется; № 14549 от 11.11.2019</t>
  </si>
  <si>
    <t xml:space="preserve">Муниципальное общеобразовательное учреждение Аргаяшская средняя общеобразовательная школа №2 (МОУ Аргаяшская СОШ №2)</t>
  </si>
  <si>
    <t xml:space="preserve">Юлдашева Альфира Нургалеевна</t>
  </si>
  <si>
    <t xml:space="preserve">7426006526</t>
  </si>
  <si>
    <t xml:space="preserve">456880, Челябинская область, Аргаяшский район, с. Аргаяш, ул комсомольская д.29</t>
  </si>
  <si>
    <t xml:space="preserve">456880, Челябинская область, Аргаяшский район, с. Аргаяш, ул комсомольская д.29 Конт.тел. 83513121758 эл.почта: 002sch22@mail.ru</t>
  </si>
  <si>
    <t xml:space="preserve">http://xn--2-7sb6bl0b.xn--p1ai/</t>
  </si>
  <si>
    <t xml:space="preserve">ДОЛ расположен в 52 км от города Челябинска. Лагерь находится в центре села, недалеко озеро, парк и стадион.ДОЛ расположен в помещении образовательной организации, имеется туалет, столовая, актз.зал, классные комнаты. Досуг организован на базе школы и учреждениях культуры поселка. Программа лагеря предусматривает досуговые мероприятия различной направленности, способствующие развитию творческих способностей детей.</t>
  </si>
  <si>
    <t xml:space="preserve">№ 74.50.34.000.М.001210.05.22 от 23.05.2022</t>
  </si>
  <si>
    <t xml:space="preserve">Управление Роспотребнадзора по Челябинской области. Акт проверки №29-37/в. Внеплановая проверка. Нарушение в наличии ППК. Предписание №14 от 1.03.2019 выполнены в полном объеме.</t>
  </si>
  <si>
    <t xml:space="preserve">Имеется; № 13448 от 05.12.2016</t>
  </si>
  <si>
    <t xml:space="preserve">Условия для детей с ОВЗ соответствуют в полном объеме.</t>
  </si>
  <si>
    <t xml:space="preserve">Детский оздоровительный лагерь «Сказка» на базе МОУ "Начальная школа - детский сад" № 26 д. Камышевка (ДОЛ «Сказка» на базе МОУ "Начальная школа - детский сад" № 26 д. Камышевка)</t>
  </si>
  <si>
    <t xml:space="preserve">Гафарова Велена Гафуровна</t>
  </si>
  <si>
    <t xml:space="preserve">7426006580</t>
  </si>
  <si>
    <t xml:space="preserve">456887, Аргаяшский район, деревня Камышевка, улица Садовая, 9</t>
  </si>
  <si>
    <t xml:space="preserve">456887, Аргаяшский район, деревня Камышевка, улица Садовая, 9 Конт.тел. 83513199564 эл.почта: 024skh@mail.ru</t>
  </si>
  <si>
    <t xml:space="preserve">http://tzvetick12.ucoz.ru</t>
  </si>
  <si>
    <t xml:space="preserve">7 - 10 лет</t>
  </si>
  <si>
    <t xml:space="preserve">Проживания нет. Питание трёхразовое: завтра, обед, полдник.</t>
  </si>
  <si>
    <t xml:space="preserve">№ 74.50.34.000.М.001332.05.22 от 30.05.2022</t>
  </si>
  <si>
    <t xml:space="preserve">не было</t>
  </si>
  <si>
    <t xml:space="preserve">Имеется; № 13377 от 16.11.2016</t>
  </si>
  <si>
    <t xml:space="preserve">Лагерь дневного пребывания на базе Муниципального общеобразовательного учреждения "Ново-Соболевская основная школа" (МОУ "Ново-Соболевская ОШ")</t>
  </si>
  <si>
    <t xml:space="preserve">Шарипова Идия Амировна</t>
  </si>
  <si>
    <t xml:space="preserve">7426006533</t>
  </si>
  <si>
    <t xml:space="preserve">456880 Челябинская область Аргаяшский район д. Новая Соболева ул.Родниковая, 5</t>
  </si>
  <si>
    <t xml:space="preserve">456880 Челябинская область Аргаяшский район д. Новая Соболева ул.Родниковая, 5 Конт.тел. 89128995103 эл.почта: 017sch@mail.ru</t>
  </si>
  <si>
    <t xml:space="preserve">http://nsosh.ucoz.ru</t>
  </si>
  <si>
    <t xml:space="preserve">7 - 13 лет</t>
  </si>
  <si>
    <t xml:space="preserve">Проживания нет, питание 2-х разовое</t>
  </si>
  <si>
    <t xml:space="preserve">№ 74.50.34.000.М.001283.05.22 от 27.05.2022</t>
  </si>
  <si>
    <t xml:space="preserve">нет</t>
  </si>
  <si>
    <t xml:space="preserve">Имеется; № 13384 от 21.11.2016</t>
  </si>
  <si>
    <t xml:space="preserve">Муниципальное образовательное учреждение Кулуевская средняя общеобразовательная школа (МОУ Кулуевская СОШ)</t>
  </si>
  <si>
    <t xml:space="preserve">Альмухаметова Гульсум Усмановна</t>
  </si>
  <si>
    <t xml:space="preserve">7401480193</t>
  </si>
  <si>
    <t xml:space="preserve">456894 Челябинская область, Аргаяшский район, с.Кулуево, ул. Школьная, 6,</t>
  </si>
  <si>
    <t xml:space="preserve">456894 Челябинская область, Аргаяшский район, с.Кулуево, ул. Школьная, 6, Конт.тел. 83513195248 эл.почта: 011sch@mail.ru</t>
  </si>
  <si>
    <t xml:space="preserve">http://kulsoch011.ucoz.r</t>
  </si>
  <si>
    <t xml:space="preserve">двухразовое питание</t>
  </si>
  <si>
    <t xml:space="preserve">№ 74.50.34.000.М.001211.05.22 от 23.05.2022</t>
  </si>
  <si>
    <t xml:space="preserve">Имеется; № 13481 от 09.12.2016</t>
  </si>
  <si>
    <t xml:space="preserve">Муниципальное общеобразовательное учреждение Байгазинская средняя общеобразовательная школа (МОУ Байгазинская СОШ)</t>
  </si>
  <si>
    <t xml:space="preserve">Гарафутдинов Марс Вазгатович</t>
  </si>
  <si>
    <t xml:space="preserve">7426006727</t>
  </si>
  <si>
    <t xml:space="preserve">456894, Челябинская обл., Аргаяшский район, д.Байгазина, ул. Центральная,25</t>
  </si>
  <si>
    <t xml:space="preserve">456894, Челябинская обл., Аргаяшский район, д.Байгазина, ул. Центральная,25 Конт.тел. 79128073204 эл.почта: 007sch07@mail.ru</t>
  </si>
  <si>
    <t xml:space="preserve">https://bgsch.siteedu.ru</t>
  </si>
  <si>
    <t xml:space="preserve">02-22.06.2022</t>
  </si>
  <si>
    <t xml:space="preserve">Лагерь работает с 8-00 до 14-00, двухразовое питание: завтрак и обед</t>
  </si>
  <si>
    <t xml:space="preserve">№ 74.50.34.000.М.001281.05.22 от 27.05.2022</t>
  </si>
  <si>
    <t xml:space="preserve">Проводилась плановая проверка. Предписание выполнено.</t>
  </si>
  <si>
    <t xml:space="preserve">Имеется; № 14024 от 01.12.2017</t>
  </si>
  <si>
    <t xml:space="preserve">В организации 2 ребенка инвалида по общим заболеваниям и 1 ребенок с ОВЗ. Услуга им доступна</t>
  </si>
  <si>
    <t xml:space="preserve">Муниципальное общеобразовательное учреждение Березовская средняя общеобразовательная школа (МОУ Березовская СОШ)</t>
  </si>
  <si>
    <t xml:space="preserve">Дубровина Любовь Александровна</t>
  </si>
  <si>
    <t xml:space="preserve">7426006854</t>
  </si>
  <si>
    <t xml:space="preserve">456894, Челябинская область, Аргаяшский район, деревня Березовка, Новая улица, 1</t>
  </si>
  <si>
    <t xml:space="preserve">456894, Челябинская область, Аргаяшский район, деревня Березовка, Новая улица, 1 Конт.тел. 83513195178 эл.почта: bereza_1966@mail.ru</t>
  </si>
  <si>
    <t xml:space="preserve">http://levada.ucoz.ru/</t>
  </si>
  <si>
    <t xml:space="preserve">6 - 14 лет</t>
  </si>
  <si>
    <t xml:space="preserve">осуществляется только питание</t>
  </si>
  <si>
    <t xml:space="preserve">№ 74.50.34.000.М.001208.05.22 от 23.05.2022</t>
  </si>
  <si>
    <t xml:space="preserve">Имеется; № 74Л02 № 0002679 от 09.12.2016</t>
  </si>
  <si>
    <t xml:space="preserve">нет, не имеется</t>
  </si>
  <si>
    <t xml:space="preserve">Детский оздоровительный лагерь с дневным пребыванием детей "Малышок" на базе МОУ "Метелевская СШ" (МОУ "Метелевская СШ")</t>
  </si>
  <si>
    <t xml:space="preserve">Гиниятуллин Габидулла Файзуллинович</t>
  </si>
  <si>
    <t xml:space="preserve">7426006646</t>
  </si>
  <si>
    <t xml:space="preserve">456887 Челябинская область Аргаяшский район, Д. Метелева, ул. Советская, 2а</t>
  </si>
  <si>
    <t xml:space="preserve">456887 Челябинская область Аргаяшский район, Д. Метелева, ул. Советская, 2а Конт.тел. +79517781723 эл.почта: 016sch@mail.ru</t>
  </si>
  <si>
    <t xml:space="preserve">http://metelsch.ucoz.ru</t>
  </si>
  <si>
    <t xml:space="preserve">№ 74.50.34.000.М.001386.05.22 от 20.05.2022</t>
  </si>
  <si>
    <t xml:space="preserve">предписания отсутствуют</t>
  </si>
  <si>
    <t xml:space="preserve">Имеется; № 14281 от 17.09.2018</t>
  </si>
  <si>
    <t xml:space="preserve">Детский оздоровительный лагерь «Акакуль» АО «ЧЭМК» (ДОЛ «Акакуль»)</t>
  </si>
  <si>
    <t xml:space="preserve">Акционерное общество</t>
  </si>
  <si>
    <t xml:space="preserve">Еремина Светлана Евгеньевна</t>
  </si>
  <si>
    <t xml:space="preserve">7447010227</t>
  </si>
  <si>
    <t xml:space="preserve">Г.Челябинск, ул.Героев Танкограда, д.80, ст.80П</t>
  </si>
  <si>
    <t xml:space="preserve">Челябинская область, Аргаяшский район, ст.Бижеляк, озеро Акакуль, ДОЛ «Акакуль» АО «ЧЭМК» sanator@chemk.ru</t>
  </si>
  <si>
    <t xml:space="preserve">https://www.chemk.ru/about/social</t>
  </si>
  <si>
    <t xml:space="preserve">1 смена-03.06-12.06 2022
 2 смена- 15.06-24.06. 2022
 3смена-27.06-14.07.2022
 4 смена-18.07-04.08.2022
 5 смена- 08.08-25.08.2022</t>
  </si>
  <si>
    <t xml:space="preserve">Семь 2-х этажных кирпичных корпусов с ГВС,ХВС, отоплением. В комнатах по 4-8 человек.</t>
  </si>
  <si>
    <t xml:space="preserve">Дата ввода -1936, кап.ремонт-2020-2021</t>
  </si>
  <si>
    <t xml:space="preserve">№ 74.50.05.000.М.001254.05.22 от 25.05.2022</t>
  </si>
  <si>
    <t xml:space="preserve">СанЭпидЗаключение №74.06.02.000М000089 от 22.06.2018 г.</t>
  </si>
  <si>
    <t xml:space="preserve">№ 11982 от 01.12.2016</t>
  </si>
  <si>
    <t xml:space="preserve">Условно доступно</t>
  </si>
  <si>
    <t xml:space="preserve">Детский оздоровительный лагерь с дневным пребыванием детей на базе МОУ "Кузяшевская СШ" (МОУ "Кузяшевская СШ")</t>
  </si>
  <si>
    <t xml:space="preserve">Сиражитдинов Мударис Харисович</t>
  </si>
  <si>
    <t xml:space="preserve">7426006371</t>
  </si>
  <si>
    <t xml:space="preserve">456895 Челябинская область Аргаяшский район, Д. Кузяшева, ул. Школьная, 13 а</t>
  </si>
  <si>
    <t xml:space="preserve">456895 Челябинская область Аргаяшский район, Д. Кузяшева, ул. Школьная, 13 а, 8 904 804 11 01, 013sch@mail.ru</t>
  </si>
  <si>
    <t xml:space="preserve">http://kus74.ucoz.ru/</t>
  </si>
  <si>
    <t xml:space="preserve">отсутствует</t>
  </si>
  <si>
    <t xml:space="preserve">имеется № 2635, от 12.12.2016 г.</t>
  </si>
  <si>
    <t xml:space="preserve">Ашинский МР</t>
  </si>
  <si>
    <t xml:space="preserve">Лагерь дневного пребывания детей на базе МКОУ "Средняя общеобразовательная школа №2" города Аши Челябинской области (ЛДПД на базе МКОУ "СОШ №2" г.Аши)</t>
  </si>
  <si>
    <t xml:space="preserve">Матанцева Елена Владимировна</t>
  </si>
  <si>
    <t xml:space="preserve">7401005697</t>
  </si>
  <si>
    <t xml:space="preserve">456011 город Аша Челябинская область, улица Коммунистическая, дом 25</t>
  </si>
  <si>
    <t xml:space="preserve">456011 город Аша Челябинская область, улица Коммунистическая, дом 25 Конт.тел. 83515920263 эл.почта: school-2-acha@mail.ru</t>
  </si>
  <si>
    <t xml:space="preserve">https://sch2asha.educhel.ru/</t>
  </si>
  <si>
    <t xml:space="preserve">01.06.2022 - 21.06.2022</t>
  </si>
  <si>
    <t xml:space="preserve">уточняется</t>
  </si>
  <si>
    <t xml:space="preserve">Режим работы ЛДПД на базе ОО с 8-30 до 14-30 с организацией 2-х разового питания</t>
  </si>
  <si>
    <t xml:space="preserve">74.50.33.ООО.М.000648.04.22  от 26.04.2022</t>
  </si>
  <si>
    <t xml:space="preserve">Имеется; № 11640 от 25.08.2015</t>
  </si>
  <si>
    <t xml:space="preserve">Лагерь дневного пребывания детей на базе МКОУ "Средняя общеобразовательная школа № 3 имени Ю.А. Гагарина" города Аши Челябинской области (ЛДПД на базе МКОУ "СОШ №3" г.Аши)</t>
  </si>
  <si>
    <t xml:space="preserve">Рабцевич Светлана Николаевна</t>
  </si>
  <si>
    <t xml:space="preserve">7401005753</t>
  </si>
  <si>
    <t xml:space="preserve">456011 город Аша Ашинского муниципального района Челябинской области, улица Ленина, дом 47</t>
  </si>
  <si>
    <t xml:space="preserve">456011 город Аша Ашинского муниципального района Челябинской области, улица Ленина, дом 47 Конт.тел. 83515920239 эл.почта: asha-3@yandex.ru</t>
  </si>
  <si>
    <t xml:space="preserve">http://sch3asha.educhel.ru</t>
  </si>
  <si>
    <t xml:space="preserve">74.50.33.000.М.000649.04.22 от 26.04.2022</t>
  </si>
  <si>
    <t xml:space="preserve">Предписание № 28/02-44 от 02.07.2019. Обеспечить наличие маркировки на уборочном инвентаре. Предписание выполнено полностью.</t>
  </si>
  <si>
    <t xml:space="preserve">ИмеетсяЛО-74-01-002355 08.07.2019</t>
  </si>
  <si>
    <t xml:space="preserve">Имеется; № 11812 от 16.10.2015</t>
  </si>
  <si>
    <t xml:space="preserve">Профильный лагерь дневного пребывания детей "Чайка" на базе МКОУ "Средняя общеобразовательная школа № 4 имени героя России Конопелькина Е.Н. " г. Аши Челябинской области (Профильный ЛДПД на базе МКОУ "СОШ №4" г.Аши)</t>
  </si>
  <si>
    <t xml:space="preserve">Савиных Наталья Павловна</t>
  </si>
  <si>
    <t xml:space="preserve">7401005714</t>
  </si>
  <si>
    <t xml:space="preserve">456010, Челябинская область, Ашинский муниципальный район, г. Аша ул. имени героя России Конопелькина Евгения Николаевича д. 1</t>
  </si>
  <si>
    <t xml:space="preserve">456010, Челябинская область, Ашинский муниципальный район, г. Аша ул. имени героя России Конопелькина Евгения Николаевича д. 1 Конт.тел. 83515921070 эл.почта: asha4@mail.ru</t>
  </si>
  <si>
    <t xml:space="preserve">http://sch4asha.educhel.ru</t>
  </si>
  <si>
    <t xml:space="preserve">02.06.2022 - 15.06.2022</t>
  </si>
  <si>
    <t xml:space="preserve">74.50.33.ООО. М.000653.04.22 от 26.04.2022</t>
  </si>
  <si>
    <t xml:space="preserve">предписание № 28/02-45. Обеспечить условия для соблюдения правил личной гигиены сотрудниками пищеблока, раковину для мытья рук в овощном цехе пищеблока оборудовать исправным смесителем.Предписание выполнено полностью.</t>
  </si>
  <si>
    <t xml:space="preserve">ИмеетсяЛО-74-01-00512208.07.2019</t>
  </si>
  <si>
    <t xml:space="preserve">Имеется; №14444 от 10.04.2019</t>
  </si>
  <si>
    <t xml:space="preserve">Профильный лагерь дневного пребывания детей на базе МКОУ "Средняя общеобразовательная школа №7" города Аши Челябинской области (Профильный ЛДПД на базе МКОУ "СОШ №7" г.Аши)</t>
  </si>
  <si>
    <t xml:space="preserve">Лукашова Алла Ивановна</t>
  </si>
  <si>
    <t xml:space="preserve">7401005778</t>
  </si>
  <si>
    <t xml:space="preserve">456011, Россия, Челябинская область, Ашинский район, г. Аша, ул. 40-летия Победы, 10</t>
  </si>
  <si>
    <t xml:space="preserve">456011, Россия, Челябинская область, Ашинский район, г. Аша, ул. 40-летия Победы, 10 Конт.тел. 83515920144 эл.почта: asha71@yandex.ru</t>
  </si>
  <si>
    <t xml:space="preserve">https://sch7asha.educhel.ru/</t>
  </si>
  <si>
    <t xml:space="preserve">01.06.2022 - 15.06.2022</t>
  </si>
  <si>
    <t xml:space="preserve">74.50.33.000.М. 000655.04.22 от 26.04.2022</t>
  </si>
  <si>
    <t xml:space="preserve">Предписание №28/02-46 от 02.07.2019 г. 1. Обеспечить соблюдение гигиенических требований к территории учреждения, мусор собирать в мусоросборники. 2 Обеспечить внутреннюю отделку помещений в соответствии с требованиями санитарных правил. В кабинете для кружковых занятий (кабинет музыки) устранить дефекты напольного покрытия Предписание выполнено полностью. (Акт проверки №28/02-73 от 16.09.2019 г.)</t>
  </si>
  <si>
    <t xml:space="preserve">ИмеетсяЛО-74-01-00520127.08.2019</t>
  </si>
  <si>
    <t xml:space="preserve">Имеется; № 11840 от 26.10.2015</t>
  </si>
  <si>
    <t xml:space="preserve">Имеется электроподъемник, установлены поручни в санитарных узлах и около раковины перед столовой, расширены дверные проемы, цветовая разметка</t>
  </si>
  <si>
    <t xml:space="preserve">Лагерь дневного пребывания детей на базе МКОУ "Средняя общеобразовательная школа № 9 города Аши (с профессиональным обучением)" Челябинской области" (ЛДПД на базе МКОУ "СОШ №9 г.Аши (с профессиональным обучением)")</t>
  </si>
  <si>
    <t xml:space="preserve">Усенко Анастасия Талгатовна</t>
  </si>
  <si>
    <t xml:space="preserve">7401005055</t>
  </si>
  <si>
    <t xml:space="preserve">456011, Россия, Челябинская область, Ашинский район, г. Аша, ул.Фрунзе, 34</t>
  </si>
  <si>
    <t xml:space="preserve">456011, Россия, Челябинская область, Ашинский район, г. Аша, ул.Фрунзе, 34 Конт.тел. 83515920412 эл.почта: 9mou@mail.ru</t>
  </si>
  <si>
    <t xml:space="preserve">https://sch9asha.educhel.ru/</t>
  </si>
  <si>
    <t xml:space="preserve">74.50.33.ООО.М.000657.04.22 от 26.04.2022</t>
  </si>
  <si>
    <t xml:space="preserve">ИмеетсяЛО-74-01-00529029.10.2019</t>
  </si>
  <si>
    <t xml:space="preserve">Имеется; № 11708 от 18.09.2015</t>
  </si>
  <si>
    <t xml:space="preserve">Имеется пандус, расширены дверные проемы, цветовая разметка</t>
  </si>
  <si>
    <t xml:space="preserve">Лагерь дневного пребывания детей "Солнышко" на базе МКОУ "Средняя общеобразовательная школа № 1"г. Миньяра Ашинского муниципального района Челябинской области (ЛДПД на базе МКОУ "СОШ №1" г.Миньяра)</t>
  </si>
  <si>
    <t xml:space="preserve">Середова Ольга Назифовна</t>
  </si>
  <si>
    <t xml:space="preserve">7401005658</t>
  </si>
  <si>
    <t xml:space="preserve">456007, город Миньяр, Ашинский район, Челябинская область, улица Центральная, дом 7</t>
  </si>
  <si>
    <t xml:space="preserve">456007, город Миньяр, Ашинский район, Челябинская область, улица Центральная, дом 7 Конт.тел. 83515922116 эл.почта: school1_minyar@mail.ru</t>
  </si>
  <si>
    <t xml:space="preserve">http://sch1minasha.educhel.ru</t>
  </si>
  <si>
    <t xml:space="preserve">74.50.33.ООО. М. 000937.05.22 от 11.05.2022</t>
  </si>
  <si>
    <t xml:space="preserve">Предписание № 28/02-41 от 02.07.2019 г. Обеспечить внутреннюю отделку помещений в соответствии с требованиями санитарных правил: устранить дефекты напольного покрытия в кабинете № 17, при использовании его в качестве кабнета для кружковых занятий в период работы лагеря. Исполнение предписания находится в работе.</t>
  </si>
  <si>
    <t xml:space="preserve">Имеется; № 11704 от 17.09.2015</t>
  </si>
  <si>
    <t xml:space="preserve">Профильный лагерь дневного пребывания детей на базе МКУ ДО "СДЮТиЭ"г. Миньяра Ашинского муниципального района Челябинской области (Профильный ЛДПД на базе МКУ ДО "СДЮТиЭ"г. Миньяра)</t>
  </si>
  <si>
    <t xml:space="preserve">Шалдина Ксения Юрьевна</t>
  </si>
  <si>
    <t xml:space="preserve">7401006108</t>
  </si>
  <si>
    <t xml:space="preserve">456007, город Миньяр, Ашинский район, Челябинская область, улица Советская, 89а</t>
  </si>
  <si>
    <t xml:space="preserve">456007, город Миньяр, Ашинский район, Челябинская область, улица Советская, 89а Конт.тел. 83515922150 эл.почта: sereb_klyuchi@mail.ru</t>
  </si>
  <si>
    <t xml:space="preserve">http://sdute-minasha.educhel.ru/</t>
  </si>
  <si>
    <t xml:space="preserve">01.06.2022 - 14.06.2022</t>
  </si>
  <si>
    <t xml:space="preserve">74.50.33.ООО. М. 000650.04.22 от 26.04.2022</t>
  </si>
  <si>
    <t xml:space="preserve">Имеется; № 11696 от 16.09.2015</t>
  </si>
  <si>
    <t xml:space="preserve">Созданы специальные условия</t>
  </si>
  <si>
    <t xml:space="preserve">Профильный лагерь дневного пребывания детей "Детство"на базе МКОУ "Средняя общеобразовательная школа № 1 им. И.В.Курчатова" города Сим, Ашинского муниципального района Челябинской области (Профильный ЛДПД на базе МКОУ "СОШ №1" г.Сим)</t>
  </si>
  <si>
    <t xml:space="preserve">Дятлова Елена Леонидовна; Волхонцева Елена Михайловна</t>
  </si>
  <si>
    <t xml:space="preserve">7401005672</t>
  </si>
  <si>
    <t xml:space="preserve">456022, город Сим, Ашинский район, Челябинская область, улица Курчатова, дом 8</t>
  </si>
  <si>
    <t xml:space="preserve">456022, город Сим, Ашинский район, Челябинская область, улица Курчатова, дом 8 Конт.тел. 83515978787 эл.почта: mkousoshsim1@mail.ru; улица Заводска, дом 1 Конт.тел. 83515923028 эл.почта: simskaya6@mail.ru</t>
  </si>
  <si>
    <t xml:space="preserve">https://sch1simasha.educhel.ru</t>
  </si>
  <si>
    <t xml:space="preserve">74.50.33. ООО. М. 000662.04.22 от 26.04.2022</t>
  </si>
  <si>
    <t xml:space="preserve">Нарушений не выявлено.</t>
  </si>
  <si>
    <t xml:space="preserve">ИмеетсяЛО-74-01-00235902.10.2013</t>
  </si>
  <si>
    <t xml:space="preserve">Имеется; № 12286 от 24.02.2016</t>
  </si>
  <si>
    <t xml:space="preserve">Лагерь дневного пребывания детей "Солнышко" на базе МКОУ "СОШ №26" рабочего поселка Кропачево Ашинского муниципального района Челябинской области (ЛДПД на базе МКОУ "СОШ №26" р.п..Кропачево)</t>
  </si>
  <si>
    <t xml:space="preserve">Иванова Наталья Николаевна</t>
  </si>
  <si>
    <t xml:space="preserve">7401009010</t>
  </si>
  <si>
    <t xml:space="preserve">456030 Челябинская область Ашинский район рп Кропачево ул. Ленина д. 115</t>
  </si>
  <si>
    <t xml:space="preserve">456030 Челябинская область Ашинский район рп Кропачево ул. Ленина д. 115 Конт.тел. 83515975909 эл.почта: kr26_school@mail.ru</t>
  </si>
  <si>
    <t xml:space="preserve">https://sch26kropasha.educhel.ru/</t>
  </si>
  <si>
    <t xml:space="preserve">74.50.33. ООО. М. 000652.04.22 от 26.04.2022</t>
  </si>
  <si>
    <t xml:space="preserve">Предписание № 304 от 19.03.2019г. 1.Нарушение гигиенических требований к хранению суточных проб готовых блюд (пробы хранятся 48 часов). 2.Контроль эффективности санитарной обработки посуды, инвентаря на пищеблоке(обрабатываются моющими средствами).Предписание выполнено полностью.(№ 2802-35 от 01.06.2019г)</t>
  </si>
  <si>
    <t xml:space="preserve">ИмеетсяФС 74-01-00181931.05.2012</t>
  </si>
  <si>
    <t xml:space="preserve">Имеется; № 12287 от 24.02.2016</t>
  </si>
  <si>
    <t xml:space="preserve">Детский оздоровительный лагерь дневного пребывания "Улыбка" на базе ПАО "Агрегат" (ДОЛ "Улыбка")</t>
  </si>
  <si>
    <t xml:space="preserve">Публичное акционерное общество</t>
  </si>
  <si>
    <t xml:space="preserve">Пантелеева Елена Павловна</t>
  </si>
  <si>
    <t xml:space="preserve">7401000191</t>
  </si>
  <si>
    <t xml:space="preserve">456022, Сим, Пушкина,1</t>
  </si>
  <si>
    <t xml:space="preserve">456022, Сим, Пушкина,1 Конт.тел. 83515976789 эл.почта: profkomagregat@yandex.ru</t>
  </si>
  <si>
    <t xml:space="preserve">http://www.agregat-avia.ru</t>
  </si>
  <si>
    <t xml:space="preserve">04.07.2022 - 24.07.2022, 01.08.2022 - 21.08.2022</t>
  </si>
  <si>
    <t xml:space="preserve">Режим работы ЛДПД на базе ОО с 8-30 до 15-000 с организацией 2-х разового питания</t>
  </si>
  <si>
    <t xml:space="preserve">В наличии, от 24.05.2021г.</t>
  </si>
  <si>
    <t xml:space="preserve">Все предписания выполнены</t>
  </si>
  <si>
    <t xml:space="preserve">Муниципальное казенное общеобразовательное учреждение "Средняя общеобразовательная школа №4" города Миньяра Ашинского муниципального района Челябинской области (МКОУ "СОШ" №4 г. Миньяр)</t>
  </si>
  <si>
    <t xml:space="preserve">Токарева Арина Павловна</t>
  </si>
  <si>
    <t xml:space="preserve">7401005640</t>
  </si>
  <si>
    <t xml:space="preserve">456007, Челябинская обл., Ашинский муниципальный район, г. Миньяр, ул. Ленина, д.94</t>
  </si>
  <si>
    <t xml:space="preserve">456007, Челябинская обл., Ашинский муниципальный район, г. Миньяр, ул. Ленина, д.94 83515922104</t>
  </si>
  <si>
    <t xml:space="preserve">https://sch4minasha.educhel.ru/</t>
  </si>
  <si>
    <t xml:space="preserve">Режим работы ЛДПД на базе ОО с 8.30 до 14.30 с организацией 2-ух разового питания</t>
  </si>
  <si>
    <t xml:space="preserve">74.50.33. ООО. М. 000651.04.22 от 26.04.2022</t>
  </si>
  <si>
    <t xml:space="preserve">отсутствуют</t>
  </si>
  <si>
    <t xml:space="preserve">Приложение№40 в лицензии ЛО-74-01-005290 от 29 октября 2019 года</t>
  </si>
  <si>
    <t xml:space="preserve">№11869 от 03 ноября 2015 года</t>
  </si>
  <si>
    <t xml:space="preserve">Брединский МР</t>
  </si>
  <si>
    <t xml:space="preserve">Муниципальное казенное общеобразовательное учреждение «Брединская средняя общеобразовательная школа № 4» (МКОУ «БСОШ № 4»)</t>
  </si>
  <si>
    <t xml:space="preserve">Андрюкова Елена Владимировна</t>
  </si>
  <si>
    <t xml:space="preserve">7427005853</t>
  </si>
  <si>
    <t xml:space="preserve">457340 Российская Федерация, Челябинская область, Брединский район, поселок Маяк, переулок Школьный 1а</t>
  </si>
  <si>
    <t xml:space="preserve">457340 Российская Федерация, Челябинская область, Брединский район, поселок Маяк, переулок Школьный 1а Конт.тел. 83514175247 эл.почта: mayak-4@mail.ru</t>
  </si>
  <si>
    <t xml:space="preserve">https://mkousch-4bredy.educhel.ru</t>
  </si>
  <si>
    <t xml:space="preserve">01.06.2022-22.06.2022</t>
  </si>
  <si>
    <t xml:space="preserve">дневное пребывание детей на базе школы с 8.30 до 14.30 часов. Питание обеспечивается на базе школьной столовой, питание двухразовое</t>
  </si>
  <si>
    <t xml:space="preserve">В наличии
  20.05.2020</t>
  </si>
  <si>
    <t xml:space="preserve">внеплановая проверка 08.07.2019 управлением Роспотребнадзора по Челябинской областинет площадки с твердым покрытием для сбора мусора и пищевых отходов-составлена смета на площадку 27000.00 рублей, отсутствие на унитазах сиденьев- исправлено, отсутствие документов на замороженную рыбу, недостаточно спец. одежды у поваров- приобрели ещё комплект.</t>
  </si>
  <si>
    <t xml:space="preserve">Имеется; № № 13715 от 17.04.2017</t>
  </si>
  <si>
    <t xml:space="preserve">имеется, доступно</t>
  </si>
  <si>
    <t xml:space="preserve">Муниципальное казенное общеобразовательное учреждение «Брединская средняя общеобразовательная школа №1» (МКОУ "БСОШ№1")</t>
  </si>
  <si>
    <t xml:space="preserve">Ивашкова Татьяна Александровна</t>
  </si>
  <si>
    <t xml:space="preserve">7427005821</t>
  </si>
  <si>
    <t xml:space="preserve">457310, Челябинская обл., п. Бреды, ул. Черемушки,11</t>
  </si>
  <si>
    <t xml:space="preserve">457310, Челябинская обл., п. Бреды, ул. Черемушки,11 Конт.тел. 89512411254 эл.почта: ivashkova_ta@mail.ru; ул. Мира, 9 тел 8(35141)3-41-72 , Конт.тел. 83514134172 эл.почта: mou_bsosh_3@mail.ru; ул. аэродромная 42 Конт.тел. 83514134129 эл.почта: school2bredi@mail.ru; ул. Победы, 8-а Конт.тел. 89124088012 эл.почта: ivashkova_ta@mail.ru</t>
  </si>
  <si>
    <t xml:space="preserve">https://sch1-bredy.educhel.ru</t>
  </si>
  <si>
    <t xml:space="preserve">лагерь организует для детей двухразовое питание, досуг детей по интересам. Педагоги школы и вожатые – волонтёры планируют экскурсии на предприятия, в организации, библиотеку, посещения выставочного зала РДК, районной библиотеки, районного музея, воспитательно – развлекательные мероприятия РДК.</t>
  </si>
  <si>
    <t xml:space="preserve">Нарушаются производственные процессы по приготовлению кулинарной продукции. Разделочный инвентарь (доски, ножи) используются не по назначению. Все нарушения устранены</t>
  </si>
  <si>
    <t xml:space="preserve">Имеется; № 13686 от 23.03.2017</t>
  </si>
  <si>
    <t xml:space="preserve">Обеспечение в организации доступности услуг для детей-инвалидов и детей с ОВЗ –имеется</t>
  </si>
  <si>
    <t xml:space="preserve">Муниципальное казенное общеобразовательное учреждение «Княженская средняя общеобразовательная школа имени Сергея Дорофеева и Дениса Козлова» (МКОУ "Княженская СОШ")</t>
  </si>
  <si>
    <t xml:space="preserve">Клексина Тамара Семеновна</t>
  </si>
  <si>
    <t xml:space="preserve">7427005927</t>
  </si>
  <si>
    <t xml:space="preserve">457323, п.Княженский, ул. Генерала Григорьева 36, Брединского района Челябинской области</t>
  </si>
  <si>
    <t xml:space="preserve">457323, п.Княженский, ул. Генерала Григорьева 36, Брединского района Челябинской области Конт.тел. 83514176322 эл.почта: knayqenskay@mail.ru</t>
  </si>
  <si>
    <t xml:space="preserve">https://mkadouknyzenka-bredy.educhel.ru/</t>
  </si>
  <si>
    <t xml:space="preserve">не проживают, питание 2-х разовое</t>
  </si>
  <si>
    <t xml:space="preserve">"проверки проводились, предписания отсутствуют".</t>
  </si>
  <si>
    <t xml:space="preserve">Имеется; № № 13725 от 25.04.2017</t>
  </si>
  <si>
    <t xml:space="preserve">имеется</t>
  </si>
  <si>
    <t xml:space="preserve">Муниципальное казенное общеобразовательное учреждение «Калининская средняя общеобразовательная школа» (МКОУ "Калининская СОШ")</t>
  </si>
  <si>
    <t xml:space="preserve">Буликеева Багытгуль Баядиловна</t>
  </si>
  <si>
    <t xml:space="preserve">7427005910</t>
  </si>
  <si>
    <t xml:space="preserve">457334 Челябинская область,Брединский район, п.Калининский ,ул.Школьная,8</t>
  </si>
  <si>
    <t xml:space="preserve">457334 Челябинская область,Брединский район, п.Калининский ,ул.Школьная,8 Конт.тел. 83514179199 эл.почта: MOU_Kalininskay@mail.ru; улица Центральная,1 а Конт.тел. 83514179199 эл.почта: MOU_Kalininskay@mail.ru</t>
  </si>
  <si>
    <t xml:space="preserve">http://kalininskayschool.educhel.ru</t>
  </si>
  <si>
    <t xml:space="preserve">проживание не предусмотрено, питание 2-х разовое</t>
  </si>
  <si>
    <t xml:space="preserve">все замечания и предписания устранены</t>
  </si>
  <si>
    <t xml:space="preserve">Имеется; № 13748 от 11.05.2017</t>
  </si>
  <si>
    <t xml:space="preserve">Муниципальное казенное общеобразовательное учреждение «Рымникская средняя общеобразовательная школа» (МКОУ "«Рымникская СОШ")</t>
  </si>
  <si>
    <t xml:space="preserve">Мелехова Елена Гелиевна</t>
  </si>
  <si>
    <t xml:space="preserve">7427005973</t>
  </si>
  <si>
    <t xml:space="preserve">457333, Челябинская область, Брединский район, п. Рымникский, ул. Гатьятуллина, д 1</t>
  </si>
  <si>
    <t xml:space="preserve">457333, Челябинская область, Брединский район, п. Рымникский, ул. Гатьятуллина, д 1 Конт.тел. 83514171123 эл.почта: rymnicschool@mail.ru</t>
  </si>
  <si>
    <t xml:space="preserve">https://rschool.educhel.ru/</t>
  </si>
  <si>
    <t xml:space="preserve">проживание нет, питание двухразовое питание</t>
  </si>
  <si>
    <t xml:space="preserve">В наличии
  25.05.2020</t>
  </si>
  <si>
    <t xml:space="preserve">Постановление 209/31 от 09.12.2019. На капитальный ремонт школы составлена сметная документация, ожидается финансирование. Психрометр приобретен. Накопительная ведомость ведется. Журнал о ежесуточных проверках общественного порядка и обеспечения общественной безопасности заведен.</t>
  </si>
  <si>
    <t xml:space="preserve">Имеется; № №13948 от 14.09.2017</t>
  </si>
  <si>
    <t xml:space="preserve">Обеспечение в организации доступности услуг для детей-инвалидов и детей с ОВЗ -доступность частично обеспечена</t>
  </si>
  <si>
    <t xml:space="preserve">Муниципальное казенное общеобразовательное учреждение «Комсомольская средняя общеобразовательная школа» (МКОУ "Комсомольская СОШ")</t>
  </si>
  <si>
    <t xml:space="preserve">Неклюдов Александр Анатольевич</t>
  </si>
  <si>
    <t xml:space="preserve">7427005934</t>
  </si>
  <si>
    <t xml:space="preserve">457341, Челябинская область, Брединский район, пос. Комсомольский, улица Мира1А</t>
  </si>
  <si>
    <t xml:space="preserve">457341, Челябинская область, Брединский район, пос. Комсомольский, улица Мира1А Конт.тел. 8351417117 эл.почта: mouKomschool@mail.ru</t>
  </si>
  <si>
    <t xml:space="preserve">https://mkoukomschool.educhel.ru</t>
  </si>
  <si>
    <t xml:space="preserve">не проживают. питание 2-х разовое</t>
  </si>
  <si>
    <t xml:space="preserve">В наличии
  21.05.2020</t>
  </si>
  <si>
    <t xml:space="preserve">все нарушения ликвидированы</t>
  </si>
  <si>
    <t xml:space="preserve">Имеется; № №13784 от 29.05.2017</t>
  </si>
  <si>
    <t xml:space="preserve">имеется да</t>
  </si>
  <si>
    <t xml:space="preserve">Муниципальное казенное общеобразовательное учреждение «Боровская средняя общеобразовательная школа имени Героя России Тимура Ибрагимова» (МКОУ «Боровская СОШ имени Героя России Тимура Ибрагимова»)</t>
  </si>
  <si>
    <t xml:space="preserve">Новгородова Галина Викторовна</t>
  </si>
  <si>
    <t xml:space="preserve">7427005902</t>
  </si>
  <si>
    <t xml:space="preserve">457321 Челябинская область, Брединский район, с. Боровое, ул. Мира, д.11</t>
  </si>
  <si>
    <t xml:space="preserve">457321 Челябинская область, Брединский район, с. Боровое, ул. Мира, д.11 Конт.тел. 83514172183 эл.почта: borovskayschool@mail.ru; п. Могутовский, ул. Дорожная, д. 18 Конт.тел. 83514172183 эл.почта: mogutov_coh@mail.ru</t>
  </si>
  <si>
    <t xml:space="preserve">https://borovschool-bredy.educhel.ru/</t>
  </si>
  <si>
    <t xml:space="preserve">лагерь дневного пребывания детей, без проживания. Питание двухразовое.</t>
  </si>
  <si>
    <t xml:space="preserve">10.06.2019 внеплановая проверка. В туалетной комнате отсутствуют вёдра с педальками- устранено. 2. В ванной для полоскания посуды отсутствовал гибкий шлаг-устранено. 3. Дезинфекционное средство стояло на окне. (проведена беседа с отв. по пищеблоку</t>
  </si>
  <si>
    <t xml:space="preserve">Имеется; № №13753 от 11.05.2017</t>
  </si>
  <si>
    <t xml:space="preserve">доступность услуг для детей -инвалидов и детей с ОВЗ -имеется.</t>
  </si>
  <si>
    <t xml:space="preserve">Муниципальное казенное общеобразовательное учреждение « Наследницкая средняя общеобразовательная школа имени воина- интернационалиста Виктора Свеженцева» (МКОУ «Наследницкая СОШ имени воина- интернационалиста Виктора Свеженцева»)</t>
  </si>
  <si>
    <t xml:space="preserve">Новикова Валентина Александровна</t>
  </si>
  <si>
    <t xml:space="preserve">7427006134</t>
  </si>
  <si>
    <t xml:space="preserve">447345 Челябинская область Брединский район п.Наследницкий улица Ленина,40</t>
  </si>
  <si>
    <t xml:space="preserve">447345 Челябинская область Брединский район п.Наследницкий улица Ленина,40 Конт.тел. 83514177779 эл.почта: nasledschkola@mail.ru</t>
  </si>
  <si>
    <t xml:space="preserve">https://nasledschkola-bredy.educhel.ru</t>
  </si>
  <si>
    <t xml:space="preserve">двухразовое питание, проживания нет</t>
  </si>
  <si>
    <t xml:space="preserve">В наличии
  24.10.2019</t>
  </si>
  <si>
    <t xml:space="preserve">РОСПОТРЕБНАДЗОР был с проверкой , предписания исправлены</t>
  </si>
  <si>
    <t xml:space="preserve">Имеется; № №12973 от 18.07.2016</t>
  </si>
  <si>
    <t xml:space="preserve">Муниципальное казенное общеобразовательное учреждение «Андреевская средняя общеобразовательная школа» (МКОУ "Андреевская СОШ")</t>
  </si>
  <si>
    <t xml:space="preserve">Иванова Светлана Валерьевна</t>
  </si>
  <si>
    <t xml:space="preserve">7427005885</t>
  </si>
  <si>
    <t xml:space="preserve">457342 Челябинская область,Брединский район, п. Андреевский, ул. Целинная, 34</t>
  </si>
  <si>
    <t xml:space="preserve">457342 Челябинская область,Брединский район, п. Андреевский, ул. Целинная, 34 Конт.тел. 83514178871 эл.почта: Andreevskaya_school@mail.ru; п. Мариинский, ул. Комсомольская, 1 Конт.тел. 83514178922 эл.почта: Andreevskaya_school@mail.ru</t>
  </si>
  <si>
    <t xml:space="preserve">https://andreevschool-bredy.educhel.ru/</t>
  </si>
  <si>
    <t xml:space="preserve">проживание детей не предусмотрено. Питание осуществляется в школьной столовой. Режим питания: завтра, обед.</t>
  </si>
  <si>
    <t xml:space="preserve">протокол № 120 от 04.07.2019г А) ведра не педальные и унитазы не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без твердого покрытия, и не огорожен с трех сторон. В)перед пищеблоком установлена только одна раковина для мытья рук на 85 человек. Г)дезинфицирующие средства неизвестного происхождения, без инструкции, хранились в баночке из под «Жавелион» с маркировкой с истекшим сроком хранения. Д) в журналах бракеража пищевых продуктов не заполняется графа «номер документа подтверждающего безопасность принятого пищевого продукта». Е) в пищеблоке для сотрудников полотенца не индивидуальные, не промаркированные;исправления нарушений- А) приобретены ведра педальные и унитазы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будет оборудовано твердое покрытие. В) дезинфицирующие средства имеют инструкцию, и имеется информация о сроке использования средства. Г) в журналах бракеража пищевых продуктов заполняется графа «номер документа подтверждающего безопасность принятого пищевого продукта». Д) в пищеблоке для сотрудников полотенца индивидуальные, промаркированные;</t>
  </si>
  <si>
    <t xml:space="preserve">Имеется; № №13638 от 27.02.2017</t>
  </si>
  <si>
    <t xml:space="preserve">Обеспечение в организации доступности услуг для детей-инвалидов и детей с ОВЗ - имеется</t>
  </si>
  <si>
    <t xml:space="preserve">Муниципальное казенное общеобразовательное учреждение «Павловская средняя общеобразовательная школа» (МКОУ "Павловская СОШ")</t>
  </si>
  <si>
    <t xml:space="preserve">Хамидулина Рима Мубараковна</t>
  </si>
  <si>
    <t xml:space="preserve">7427005966</t>
  </si>
  <si>
    <t xml:space="preserve">457346 п. Павловский ул. Молодежная 7 Брединского района, Челябинской области,</t>
  </si>
  <si>
    <t xml:space="preserve">457346 п. Павловский ул. Молодежная 7 Брединского района, Челябинской области, Конт.тел. 83514173166 эл.почта: mou_psosh@mail.ru</t>
  </si>
  <si>
    <t xml:space="preserve">http://pavlovschool-bredy.educhel.ru</t>
  </si>
  <si>
    <t xml:space="preserve">питание двухразовое,проживание не предусмотрено</t>
  </si>
  <si>
    <t xml:space="preserve">1. Отсутствие крышек на мусорных баках. 2. Столовые приборы лежат навалом в емкости, на дне которой образовалась вода. 3. Санитарная одежда работников пищеблока храниться вместе с верхней одеждой. все предписания ликвидированы</t>
  </si>
  <si>
    <t xml:space="preserve">Имеется; № №13768 от 22.05.2017</t>
  </si>
  <si>
    <t xml:space="preserve">Муниципальное Казенное Общеобразовательное Учреждение Брединская общая образовательная школа №5 (МКОУ « Брединская ООШ №5»)</t>
  </si>
  <si>
    <t xml:space="preserve">Шумина Светлана Юрьевна</t>
  </si>
  <si>
    <t xml:space="preserve">7427006230</t>
  </si>
  <si>
    <t xml:space="preserve">457337 Челябинская область Брединский район село Мирное ул Мира дом 24</t>
  </si>
  <si>
    <t xml:space="preserve">457337 Челябинская область Брединский район село Мирное ул Мира дом 24 Конт.тел. 89080702769 эл.почта: moubsosh5@mail.ru</t>
  </si>
  <si>
    <t xml:space="preserve">https://sch5-bredy.educhel.ru/</t>
  </si>
  <si>
    <t xml:space="preserve">без проживания с 2-хразовым питанием</t>
  </si>
  <si>
    <t xml:space="preserve">Замечания (надзор) плановых и внеплановых проверок по итогам 2019 года все ликвидированы</t>
  </si>
  <si>
    <t xml:space="preserve">Имеется; № №1248 от 11.04.2016</t>
  </si>
  <si>
    <t xml:space="preserve">Муниципальное казенное общеобразовательное учреждение «Атамановская основная общеобразовательная школа» (МКОУ "Атамановская ООШ")</t>
  </si>
  <si>
    <t xml:space="preserve">Янюшкина Надежда Николаевна</t>
  </si>
  <si>
    <t xml:space="preserve">7427005892</t>
  </si>
  <si>
    <t xml:space="preserve">457344, Челябинская область, Брединский район, п.Атамановский, ул.Школьная,15</t>
  </si>
  <si>
    <t xml:space="preserve">457344, Челябинская область, Брединский район, п.Атамановский, ул.Школьная,15 Конт.тел. 83514164149 эл.почта: atamanovkaschool@yandex.ru</t>
  </si>
  <si>
    <t xml:space="preserve">https://atamanschool-bredy.educhel.ru/</t>
  </si>
  <si>
    <t xml:space="preserve">лагерь дневного пребывания- не проживают , 2-х разовое питание</t>
  </si>
  <si>
    <t xml:space="preserve">Предписания: замена разделочных досок- исправлено, установка смесителей исправлено.</t>
  </si>
  <si>
    <t xml:space="preserve">Имеется; № №13668 от 16.03.2017</t>
  </si>
  <si>
    <t xml:space="preserve">обеспечено,имеется</t>
  </si>
  <si>
    <t xml:space="preserve">Муниципальное казенное учреждение Детский оздоровительный лагерь «Спутник»</t>
  </si>
  <si>
    <t xml:space="preserve">Николаев Владимир Александрович</t>
  </si>
  <si>
    <t xml:space="preserve">7427005236</t>
  </si>
  <si>
    <t xml:space="preserve">457333, Челябинская область, Брединский район, п. Морозовка, ул. Лесная, 1</t>
  </si>
  <si>
    <t xml:space="preserve">http://roobredv.educhel.ru</t>
  </si>
  <si>
    <t xml:space="preserve">1 смена 25.06.2022-15.07.2022 2 смена 21.07.2022-10.08.2022</t>
  </si>
  <si>
    <t xml:space="preserve">896.71</t>
  </si>
  <si>
    <t xml:space="preserve">Размещение в четырёхместных однокомнатных и семиместных двухкомнатных номерах. В каждом номере: душ, туалет, горячая вода, удобные одноярусные кровати, шкаф, тумбочки, постельное белье, полотенца. Горничными проводится ежедневная уборка.</t>
  </si>
  <si>
    <t xml:space="preserve">Проверки не проводились, предписаний нет</t>
  </si>
  <si>
    <t xml:space="preserve">Нет</t>
  </si>
  <si>
    <t xml:space="preserve">Варненский МР</t>
  </si>
  <si>
    <t xml:space="preserve">Муниципальное общеобразовательное учреждение"Средняя общеобразовательная школа имени Героя Советского Союза И.И.Говорухина" с.Катенино (МОУ СОШ с. Катенино)</t>
  </si>
  <si>
    <t xml:space="preserve">Курильская Татьяна Николаевна</t>
  </si>
  <si>
    <t xml:space="preserve">7428006610</t>
  </si>
  <si>
    <t xml:space="preserve">Варненский район, с. Катенино, ул. Школьная, д.25</t>
  </si>
  <si>
    <t xml:space="preserve">457208, Челябинская область, Варненский район, с. Катенино, ул. Школьная, д. 25 Конт.тел. 83514244104 эл.почта: shcola_katenino@mail.ru</t>
  </si>
  <si>
    <t xml:space="preserve">http://74335S010.edusite.ru</t>
  </si>
  <si>
    <t xml:space="preserve">30.05.2022-20.06.2022</t>
  </si>
  <si>
    <t xml:space="preserve">В детском оздоровительном лагере дневного пребывания питание двухразовое в столовой при МОУ СОШ с. Катенино</t>
  </si>
  <si>
    <t xml:space="preserve">Территориальный отдел в г. Магнитогорске Агаповском, Кизильском, Нагайбакском, Верхнеуральском, Карталинском, Брединском и Варненском р-х Предписание № 67/11 от 07.07.2021 г., устранили.</t>
  </si>
  <si>
    <t xml:space="preserve">Имеется; № 13684 от 27.03.2017</t>
  </si>
  <si>
    <t xml:space="preserve">Муниципальное общеобразовательное учреждение "Средняя общеобразовательная школа"п.Арчаглы-Аят (МОУ "СОШ" п. Арчаглы-Аят)</t>
  </si>
  <si>
    <t xml:space="preserve">Антонова Светлана Александровна</t>
  </si>
  <si>
    <t xml:space="preserve">7428006578</t>
  </si>
  <si>
    <t xml:space="preserve">457206,Челябинская область,Варненский район,п.Арчаглы-Аят,ул. Центральная 12</t>
  </si>
  <si>
    <t xml:space="preserve">457206,Челябинская область,Варненский район,п.Арчаглы-Аят,ул. Центральная 12 Конт.тел. 83514227387 эл.почта: archadliayat003@mail.ru</t>
  </si>
  <si>
    <t xml:space="preserve">http://74335s012.edusite.ru</t>
  </si>
  <si>
    <t xml:space="preserve">01.06.2022- 21.06.2022</t>
  </si>
  <si>
    <t xml:space="preserve">ДОЛ расположен в помещении МОУ СОШ п. Арчаглы-Аят</t>
  </si>
  <si>
    <t xml:space="preserve">Предписание №26-1421 от 01.07.2021 года нарушение :отсутствие маркировки на разделочных ножах .Устранено в июле 2021 года ,ножи промаркерованны.</t>
  </si>
  <si>
    <t xml:space="preserve">Имеется; № № 11684 от 11.09.2015</t>
  </si>
  <si>
    <t xml:space="preserve">муниципальное общеобразовательное учреждение средняя общеобразовательная школа села Толсты (МОУ СОШ с.Толсты)</t>
  </si>
  <si>
    <t xml:space="preserve">Голикова Марина Александровна</t>
  </si>
  <si>
    <t xml:space="preserve">7428006539</t>
  </si>
  <si>
    <t xml:space="preserve">457213 Челябинская область Варненский район с.Толсты ул. Школьная д.12</t>
  </si>
  <si>
    <t xml:space="preserve">457213 Челябинская область Варненский район с.Толсты ул. Школьная д.12 Конт.тел. 83514245128 эл.почта: mou_tolsti@mail.ru</t>
  </si>
  <si>
    <t xml:space="preserve">https://74335s005.edusite.ru/p1aa1.html</t>
  </si>
  <si>
    <t xml:space="preserve">30.05.2022 - 20.06.2022</t>
  </si>
  <si>
    <t xml:space="preserve">дневное пребывание с 2-х разовым питанием</t>
  </si>
  <si>
    <t xml:space="preserve">Предписание №51/11 от 29.06.2021. нарушение: Наличие скола на эмалированном ковше. Устранено в июле 2021 г. (приобретен новый ковш)</t>
  </si>
  <si>
    <t xml:space="preserve">Имеется; № № 9836 от 15.03.2012</t>
  </si>
  <si>
    <t xml:space="preserve">частично доступно: имеется пандус для инвалидной коляски, широкие входные дверные проемы</t>
  </si>
  <si>
    <t xml:space="preserve">Детский оздоровительный лагерь "Светлячок" при МОУ "НОШ" п.Дружный (ДОЛ "Светлячок" при МОУ "НОШ" п.Дружный)</t>
  </si>
  <si>
    <t xml:space="preserve">Давыдова Наталья Вениаминовна</t>
  </si>
  <si>
    <t xml:space="preserve">7428006708</t>
  </si>
  <si>
    <t xml:space="preserve">457218, Челябинская область, Варненский район, п. Дружный, пер. Центральный, д.11</t>
  </si>
  <si>
    <t xml:space="preserve">457218, Челябинская область, Варненский район, п. Дружный, пер. Центральный, д.11 Конт.тел. 89128020958 эл.почта: ms.shkola.2012@mail.ru</t>
  </si>
  <si>
    <t xml:space="preserve">http://drugnii2012shkola.edusite.ru</t>
  </si>
  <si>
    <t xml:space="preserve">7 - 11 лет</t>
  </si>
  <si>
    <t xml:space="preserve">Проживание детей не предусмотрено. Обеспечено двухразовое питание детей.</t>
  </si>
  <si>
    <t xml:space="preserve">1988/2009</t>
  </si>
  <si>
    <t xml:space="preserve">В наличии от 22.06.2020 г</t>
  </si>
  <si>
    <t xml:space="preserve">Предписания устранены.</t>
  </si>
  <si>
    <t xml:space="preserve">Недоступен для инвалидов, с нарушением опорно-двигательного аппарата, для остальных категорий частично доступен.</t>
  </si>
  <si>
    <t xml:space="preserve">Имеется; № 12448 от 01.04.2016</t>
  </si>
  <si>
    <t xml:space="preserve">Муниципальное общеобразовательное учреждение "Средняя общеобразовательная школа" посёлка Новопокровка (МОУ "СОШ" П.Новопокровка)</t>
  </si>
  <si>
    <t xml:space="preserve">Михайлов Сергей Васильевич</t>
  </si>
  <si>
    <t xml:space="preserve">7428006240</t>
  </si>
  <si>
    <t xml:space="preserve">457219 Челябинская область, Варненский Район, п.Новопокровка, ул. Советская, 72а</t>
  </si>
  <si>
    <t xml:space="preserve">457219 Челябинская область, Варненский Район, п.Новопокровка, ул. Советская, 72а Конт.тел. 83514224120 эл.почта: skolanovopokrovka@mail.ru</t>
  </si>
  <si>
    <t xml:space="preserve">http://74335s004.edusite.ru</t>
  </si>
  <si>
    <t xml:space="preserve">без проживания двухразовое питание</t>
  </si>
  <si>
    <t xml:space="preserve">74.33.05.000.М.000035.05.21 от  25.05.2021</t>
  </si>
  <si>
    <t xml:space="preserve">Имеется; № 13674 от 22.03.2017</t>
  </si>
  <si>
    <t xml:space="preserve">Имеется пандус и перилла</t>
  </si>
  <si>
    <t xml:space="preserve">Муниципальное общеобразовательное учреждение средняя общеобразовательная школа № 2 с.Варны (МОУ СОШ № 2 с.Варны)</t>
  </si>
  <si>
    <t xml:space="preserve">Степченко Владимир Дмитриевич</t>
  </si>
  <si>
    <t xml:space="preserve">7428005599</t>
  </si>
  <si>
    <t xml:space="preserve">457201 Челябинская область, Варненский район, с.Варна, ул.Ленина д.29</t>
  </si>
  <si>
    <t xml:space="preserve">457201 Челябинская область, Варненский район, с.Варна, ул.Ленина д.29 Конт.тел. 83514226275 эл.почта: chcola_tamerlan@mail.ru</t>
  </si>
  <si>
    <t xml:space="preserve">http://74335s009.edusite.ru/</t>
  </si>
  <si>
    <t xml:space="preserve">ДОЛ расположен в помещении образовательной организации в 350 м от реки. Организуется полноценное горячее питание.</t>
  </si>
  <si>
    <t xml:space="preserve">Замечаний нет.</t>
  </si>
  <si>
    <t xml:space="preserve">ИмеетсяЛО - 74 - 01-00157124.05.2012</t>
  </si>
  <si>
    <t xml:space="preserve">Имеется; № 12951 от 13.07.2016</t>
  </si>
  <si>
    <t xml:space="preserve">Организационно-педагогическое обеспечение. Реализация образовательных программ с учетом особенностей психофизического развития и возможностей детей.Обеспечение возможности освоения образовательных программ в рамках индивидуального учебного плана. Программно-методическое обеспечение образовательного процесса.Создание адаптивной среды, позволяющей обеспечить их полноценную интеграцию и личностную самореализацию в образовательном учреждении.</t>
  </si>
  <si>
    <t xml:space="preserve">Детский оздоровительный лагерь с дневным пребыванием детей «Радуга» на базе Муниципального общеобразовательного учреждения "Средняя общеобразовательная школа" село Бородиновка (ДОЛ дневного пребывания "Радуга" при МОУ "СОШ" с. Бородиновка)</t>
  </si>
  <si>
    <t xml:space="preserve">Шпилевский Леонид Леонидович</t>
  </si>
  <si>
    <t xml:space="preserve">7428006264</t>
  </si>
  <si>
    <t xml:space="preserve">457211, Челябинская область, Варненский район, село Бородиновка, улица Школьная, 49</t>
  </si>
  <si>
    <t xml:space="preserve">457211, Челябинская область, Варненский район, село Бородиновка, улица Школьная, 49 Конт.тел. 83514248443 эл.почта: borodinovka@mail.ru</t>
  </si>
  <si>
    <t xml:space="preserve">http://74335s003.edusite.ru/</t>
  </si>
  <si>
    <t xml:space="preserve">проживание отсутствует, питание двухразовое (завтрак и обед)</t>
  </si>
  <si>
    <t xml:space="preserve">ИмеетсяЛицензия ЛО-74-01-00396606.02.2017</t>
  </si>
  <si>
    <t xml:space="preserve">Имеется; № Лицензия №12206 от 03.02.2016</t>
  </si>
  <si>
    <t xml:space="preserve">Детский оздоровительный лагерь "Планета детства" при Муниципальном общеобразовательном учреждении "Средняя общеобразовательная школа №1" имени Героя Советского Союза Русанова М.Г. (ДОЛ "Планета детства" МОУ СОШ №1 с.Варны)</t>
  </si>
  <si>
    <t xml:space="preserve">Кремлев Денис Михайлович</t>
  </si>
  <si>
    <t xml:space="preserve">7428006296</t>
  </si>
  <si>
    <t xml:space="preserve">457200, Челябинская область, село Варна, улица Спартака 22 "А"</t>
  </si>
  <si>
    <t xml:space="preserve">457200, Челябинская область, село Варна, улица Спартака 22 "А" Конт.тел. 83514221251 эл.почта: vsh1@mail.ru</t>
  </si>
  <si>
    <t xml:space="preserve">http://74335s001.edusite.ru/</t>
  </si>
  <si>
    <t xml:space="preserve">В наличии; 74.33.05.000.М.000043.05.21, 25.05.2021г</t>
  </si>
  <si>
    <t xml:space="preserve">выявленные нарушения последовательности и поточности технологического процесса, нарушение условий хранения пищевой продукции устранены.</t>
  </si>
  <si>
    <t xml:space="preserve">ИмеетсяЛО-74-01-00488927.12.2018</t>
  </si>
  <si>
    <t xml:space="preserve">Имеется; № 12474 от 07.04.2016</t>
  </si>
  <si>
    <t xml:space="preserve">территория и входы в здание доступны всем категориям (пандус, перила, кнопка вызова), пути движения внутри здания доступны избирательно, зона целевого назначения и санитарно-гигиенические помещения доступны избирательно, система информации и связи доступна всем категориям</t>
  </si>
  <si>
    <t xml:space="preserve">Лагерь с дневным пребыванием детей при МОУ "СОШ" с. Николаевка (МОУ "СОШ" с. Николаевка)</t>
  </si>
  <si>
    <t xml:space="preserve">Богатова Татьяна Михайловна</t>
  </si>
  <si>
    <t xml:space="preserve">7428006514</t>
  </si>
  <si>
    <t xml:space="preserve">Челябинская обл, Варненский р-н, село Николаевка, ул. Набережная, 16а</t>
  </si>
  <si>
    <t xml:space="preserve">Челябинская обл, Варненский р-н, село Николаевка, ул набережная,16а, ул. Набережная, 16 Конт.тел. 79323025633 эл.почта: Nikolaevka012@mail.ru</t>
  </si>
  <si>
    <t xml:space="preserve">http://www.74335s021.edusite.ru</t>
  </si>
  <si>
    <t xml:space="preserve">Отдых организован на базе МОУ "СОШ" с. Николаевка, отряды отдыхающих размещены в учебных кабинетах №8, №6, в пользование предоставлен актовый зал, спортивный зал, библиотека. В течение дня обеспечено двухразовое питание.</t>
  </si>
  <si>
    <t xml:space="preserve">В наличии от 29.06.2020 г</t>
  </si>
  <si>
    <t xml:space="preserve">Протокол №103 об административном нарушении от 04.07.2019г. Выявлены следующие нарушения: отсутствует помещение для хранения обработки уборочного инвентаря и приготовления дезинфекционных растворов (п.5.10 Сан 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2. В игровых комнатах режим проветривания не соблюдается, на открывающихся фрамугах сетка отсутствует (п.6.2 Сан 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Выявленные нарушения устранены в полном объеме в установленный законодательством срок.</t>
  </si>
  <si>
    <t xml:space="preserve">Имеется; № №11889 от 12.11.2015</t>
  </si>
  <si>
    <t xml:space="preserve">Муниципальное общеобразовательное учреждение "Гимназия имени Карла Орфа" с. Варны (МОУ "Гимназия им.К.Орфа" с. Варны)</t>
  </si>
  <si>
    <t xml:space="preserve">Елагина Лариса Михайловна</t>
  </si>
  <si>
    <t xml:space="preserve">7428006874</t>
  </si>
  <si>
    <t xml:space="preserve">457200, с.Варна, ул.Говорухина, д.110</t>
  </si>
  <si>
    <t xml:space="preserve">457200, Челябинская область, Варненский район, с. Варна, ул. Спартака 22А</t>
  </si>
  <si>
    <t xml:space="preserve">74335s002.edusite.ru</t>
  </si>
  <si>
    <t xml:space="preserve">Двухразовое</t>
  </si>
  <si>
    <t xml:space="preserve">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п.5.8, СанПиН 2.4.4.2599-10 п.5.10, СанПиН 2.4.4.2599-10 п.6.2, СанПиН 2.4.4.2599-10 п.9.4, СанПиН 2.4.4.2599-10 п.9.24. Нарушения устранены.</t>
  </si>
  <si>
    <t xml:space="preserve">Имеется, ЛО-74-01-004889 от 27.12.2018</t>
  </si>
  <si>
    <t xml:space="preserve">Пандус</t>
  </si>
  <si>
    <t xml:space="preserve">Детский оздоровительный лагерь "Радуга" при МОУ "ООШ" с. Александровка (ДОЛ "Радуга")</t>
  </si>
  <si>
    <t xml:space="preserve">Клочкова Татьяна Николаевна</t>
  </si>
  <si>
    <t xml:space="preserve">7428006560</t>
  </si>
  <si>
    <t xml:space="preserve">457218 Челябинская область, Варненский район, село Александровка, улица Советская, дом 13.</t>
  </si>
  <si>
    <t xml:space="preserve">457218 Челябинская область, Варненский район, село Александровка, улица Советская, дом 13. Конт.тел. 89823412884 эл.почта: klochkova-1963@mail.ru</t>
  </si>
  <si>
    <t xml:space="preserve">http://74335s015.edusite.ru/</t>
  </si>
  <si>
    <t xml:space="preserve">ДОЛ расположен в помещении МОУ "ООШ" с. Александровка</t>
  </si>
  <si>
    <t xml:space="preserve">В наличии; 08.06.2020</t>
  </si>
  <si>
    <t xml:space="preserve">Имеется: УФС по надзору в сфере защиты прав потребителей и благополучия человека по Челябинской области №57/11 от 08.07.2019г.</t>
  </si>
  <si>
    <t xml:space="preserve">Имеется; № 12618 от 04.05.2016</t>
  </si>
  <si>
    <t xml:space="preserve">Муниципальное общеобразовательное учреждение «Средняя общеобразовательная школа» села Алексеевки (МОУ СОШ с. Алексеевки)</t>
  </si>
  <si>
    <t xml:space="preserve">Голуб Наиля Саяфовна</t>
  </si>
  <si>
    <t xml:space="preserve">7428006680</t>
  </si>
  <si>
    <t xml:space="preserve">ул. Школьная 8 с. Алексеевки</t>
  </si>
  <si>
    <t xml:space="preserve">ул. Школьная 8 с. Алексеевки Варненского района Конт.тел. 89227484194 эл.почта: al_shkul@mail.ru</t>
  </si>
  <si>
    <t xml:space="preserve">http://alekseevka.edusite.ru</t>
  </si>
  <si>
    <t xml:space="preserve">Лагерь дневного пребывания, проживание не предусмотрено, питание двухразовое</t>
  </si>
  <si>
    <t xml:space="preserve">В наличии , 3283463, 25.05.2021</t>
  </si>
  <si>
    <t xml:space="preserve">По результатам проверки Роспотребнадзора от 25.01.2022 г. выявленные нарушения устранены</t>
  </si>
  <si>
    <t xml:space="preserve">Имеется; № №0001657 от 04.05.2016</t>
  </si>
  <si>
    <t xml:space="preserve">частичное обеспечение,специальные условия отсутствуют</t>
  </si>
  <si>
    <t xml:space="preserve">ДОЛ "Улыбка" с дневным пребыванием при МОУ Средняя общеобразовательная школа с.Лейпциг</t>
  </si>
  <si>
    <t xml:space="preserve">Якупова Гульнара Дулкановна</t>
  </si>
  <si>
    <t xml:space="preserve">7428006546</t>
  </si>
  <si>
    <t xml:space="preserve">457214 Челябинская область, Варненский район, с. Лейпциг, д.20</t>
  </si>
  <si>
    <t xml:space="preserve">457214 Челябинская область, Варненский район, с. Лейпциг, д.20 Конт.тел. 83514243119 эл.почта: leypzig@mail.ru</t>
  </si>
  <si>
    <t xml:space="preserve">http://74.335s013.edusite.ru</t>
  </si>
  <si>
    <t xml:space="preserve">ДОЛ находится в здании школы. Дети питаются в школьной столовой по режиму дня. Согласно меню.</t>
  </si>
  <si>
    <t xml:space="preserve">- «Салат из отварной моркови с чесноком выдавался не каждого ребёнка по выходу, а ставилась тарелка общая на несколько человек, что не соответствует п.8.1.4 Сан.ПиН2/3.2.4.3590-20
 - «Разделочные доски имеют дефекты, что не соответствует требованиям п.2.4.6.2.СП2.4.3648-20»
 - Нарушение п.3.3 СП 3.1/2.4.3598-20 «Санитарно- эпидеомилогические требования к устройству содержанию и организации работы ОО и др. объектов социальной инфраструктуры для детей и молодёжи в условиях распространения новой коронавирусной инфекции (COVID -19)».</t>
  </si>
  <si>
    <t xml:space="preserve">Имеется; № 11689 от 15.09.2015</t>
  </si>
  <si>
    <t xml:space="preserve">Муниципальное казенное учреждение дополнительного образования «Детско-юношеская спортивная школа им. Ловчикова Н.В.» (МКУДО ДЮСШ им. Ловчикова Н.В.)</t>
  </si>
  <si>
    <t xml:space="preserve">Халиуллин Рашид Галиханович</t>
  </si>
  <si>
    <t xml:space="preserve">7428006842</t>
  </si>
  <si>
    <t xml:space="preserve">457200 Челябинская область, с. Варна, ул. Советская 127</t>
  </si>
  <si>
    <t xml:space="preserve">457200 Челябинская область, с. Варна, ул. Советская 127 Конт.тел. 83514222779 эл.почта: duchvarna@mail.ru</t>
  </si>
  <si>
    <t xml:space="preserve">http://dush-varna.edusite.ru</t>
  </si>
  <si>
    <t xml:space="preserve">30.05.2022- 20.06.2022</t>
  </si>
  <si>
    <t xml:space="preserve">Питание на базе МОУ СОШ №2</t>
  </si>
  <si>
    <t xml:space="preserve">проверки не проводились, предписания отсутствуют</t>
  </si>
  <si>
    <t xml:space="preserve">Имеется; № 1027401532806 от 01.07.2016</t>
  </si>
  <si>
    <t xml:space="preserve">Детский оздоровительный лагерь с дневным прибыванием детей "Радуга" при Муниципальном общеобразовательном учреждение "Средняя общеобразовательная школа"с.Кулевчи (ДОЛ "Радуга" при МОУ "СОШ" с.Кулевчи)</t>
  </si>
  <si>
    <t xml:space="preserve">Финько Александр Викторович</t>
  </si>
  <si>
    <t xml:space="preserve">7428006553</t>
  </si>
  <si>
    <t xml:space="preserve">2457203 Челябинская область, Варненский район, с.Кулевчи, ул.Завалищина д.39/2</t>
  </si>
  <si>
    <t xml:space="preserve">457203 Челябинская область, Варненский район, с.Кулевчи, ул.Завалищина д.39/2 Конт.тел. 83514223699 эл.почта: mousoshkulevchi@mail.ru</t>
  </si>
  <si>
    <t xml:space="preserve">http://74335s008.edusite.ru</t>
  </si>
  <si>
    <t xml:space="preserve">Без проживания, двухразовое питание</t>
  </si>
  <si>
    <t xml:space="preserve">В наличии от 02.07.2020 г</t>
  </si>
  <si>
    <t xml:space="preserve">Предписание № 73/11 от 08.07.2019 п.11.1 СанПиН 2.4.4.2599-10 ""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(установить новые контейнеры баки для сбора ТКО с крышками). Установлены баки с крышками.</t>
  </si>
  <si>
    <t xml:space="preserve">Имеется; № 11890 от 12.11.2015</t>
  </si>
  <si>
    <t xml:space="preserve">Муниципальное общеобразовательное учреждение "Средняя общеобразовательная школа" п. Новый Урал</t>
  </si>
  <si>
    <t xml:space="preserve">Лиана Анатольевна Тимиу</t>
  </si>
  <si>
    <t xml:space="preserve">7428006666</t>
  </si>
  <si>
    <t xml:space="preserve">457212, Челябинская область, Варненский район, п. Новый Урал, пер.Школьный 2</t>
  </si>
  <si>
    <t xml:space="preserve">457212, Челябинская область, Варненский район, п. Новый Урал, пер.Школьный 2, Эл.почта:lianatimiu@mail.com</t>
  </si>
  <si>
    <t xml:space="preserve">https://74335s011.edusite.ru/</t>
  </si>
  <si>
    <t xml:space="preserve">01.06.2022-21.06.2022</t>
  </si>
  <si>
    <t xml:space="preserve">В лагере дневного пребывания организовано двухразовое питание.Без проживания</t>
  </si>
  <si>
    <t xml:space="preserve">В наличии, 74.33.05.000.М.000034.05.21 от 25.05.2021 г.</t>
  </si>
  <si>
    <t xml:space="preserve">№13470 от 08.12.2016</t>
  </si>
  <si>
    <t xml:space="preserve">Обеспечивается в организации отдыха детей и их оздоровления доступность услуг для детей инвалидов и детей с ограниченными возможностями здоровья</t>
  </si>
  <si>
    <t xml:space="preserve">Верхнеуральский МР</t>
  </si>
  <si>
    <t xml:space="preserve">Муниципальное автономное учреждение "Детский оздоровительный лагерь "Заря" (МАУ "ДОЛ "Заря")</t>
  </si>
  <si>
    <t xml:space="preserve">Муниципальное автономное учреждение</t>
  </si>
  <si>
    <t xml:space="preserve">Устинов Александр Анатольевич</t>
  </si>
  <si>
    <t xml:space="preserve">7425745612</t>
  </si>
  <si>
    <t xml:space="preserve">457670, г.Верхнеуральск, ул.Мира, 19</t>
  </si>
  <si>
    <t xml:space="preserve">457678, Верхнеуральский район, на расстоянии 6 км северо-восточнее п.Карагайский Конт.тел. 83514322753 эл.почта: zarya.2011@bk.ru</t>
  </si>
  <si>
    <t xml:space="preserve">https://dolzarya-verhneuralsk.educhel.ru/</t>
  </si>
  <si>
    <t xml:space="preserve">1 смена - 12.06.-25.06.
 2 смена 28.06-11.07
 3 смена 14.07- 27.07
 4 смене 30.07-12.08.2022</t>
  </si>
  <si>
    <t xml:space="preserve">Проживание в стационарных одноэтажных корпусах, предусмотрено 5-разовое питание (завтрак, обед, полдник, ужин, поздний ужин)</t>
  </si>
  <si>
    <t xml:space="preserve">74.50.26.000.М.001026.05.22  от 16.05.2022 г.</t>
  </si>
  <si>
    <t xml:space="preserve">Замечаний нет</t>
  </si>
  <si>
    <t xml:space="preserve">Договор с ГБУЗ "Районная больница г.Верхнеуральска" № 132/22 от 15.04.2022г.</t>
  </si>
  <si>
    <t xml:space="preserve">Доступность всех зон и помещений универсальная</t>
  </si>
  <si>
    <t xml:space="preserve">Детский оздоровительный лагерь "Звездный" при муниципальном общеобразовательном учреждении "Смеловская средняя общеобразовательная школа" (ДОЛ "Звездный" при МОУ "Смеловская СОШ")</t>
  </si>
  <si>
    <t xml:space="preserve">Максименко Марина Николаевна</t>
  </si>
  <si>
    <t xml:space="preserve">7429012140</t>
  </si>
  <si>
    <t xml:space="preserve">457693, Верхнеуральский район, п.Смеловский, ул.Бр.Кашириных, 6</t>
  </si>
  <si>
    <t xml:space="preserve">457693, Верхнеуральский район, п.Смеловский, ул.Бр.Кашириных, 6 Конт.тел. 83514325322 эл.почта: sch3210011@mail.ru; п.Тайсара, ул.Школьная, 1 Конт.тел. 89026108782 эл.почта: sch3210011@mail.ru;</t>
  </si>
  <si>
    <t xml:space="preserve">https://sch-smelovskaya-verhneuralsk.educhel.ru</t>
  </si>
  <si>
    <t xml:space="preserve">03.06 - 25.06.2022</t>
  </si>
  <si>
    <t xml:space="preserve">Лагерь работает неполный день, предусмотрено двухразовое горячее питание</t>
  </si>
  <si>
    <t xml:space="preserve">74.50.26.000.М.001120.05.22  от  18.05.2022 г.</t>
  </si>
  <si>
    <t xml:space="preserve">Замечания устранены</t>
  </si>
  <si>
    <t xml:space="preserve">Договор с ГБУЗ "Районная больница г.Верхнеуральска" № 68/22 от 22.03.2022г.</t>
  </si>
  <si>
    <t xml:space="preserve">Имеется; № 14094 от 16.02.2018</t>
  </si>
  <si>
    <t xml:space="preserve">Перила на крыльце, доступность всех зон и помещений универсальная</t>
  </si>
  <si>
    <t xml:space="preserve">Детский оздоровительный лагерь "Волонтеры.ру" при муниципальное общеобразовательном учреждении "Кирсинская средняя общеобразовательная школа" (ДОЛ"Волонтеры.ру" при МОУ "Кирсинская СОШ")</t>
  </si>
  <si>
    <t xml:space="preserve">Ткачева Ксения Анатольевна</t>
  </si>
  <si>
    <t xml:space="preserve">7429011130</t>
  </si>
  <si>
    <t xml:space="preserve">457694, Верхнеуральский район, с.Кирса, ул.Юбилейная, 19</t>
  </si>
  <si>
    <t xml:space="preserve">457694, Верхнеуральский район, с.Кирса, ул.Юбилейная, 19 Конт.тел. 83514325117 эл.почта: sch321009k@mail.ru</t>
  </si>
  <si>
    <t xml:space="preserve">https://kirsinsch-verhneuralsk.educhel.ru</t>
  </si>
  <si>
    <t xml:space="preserve">03.06 - 29.06.2022</t>
  </si>
  <si>
    <t xml:space="preserve">74.50.26.000.М.001365.06.22 от 01.06.2022 г.</t>
  </si>
  <si>
    <t xml:space="preserve">Плановые и внеплановые проверки в 2021 году не проводились</t>
  </si>
  <si>
    <t xml:space="preserve">Договор с ГБУЗ "Районная больница г.Верхнеуральск" № 82/22 от 28.03.2022г</t>
  </si>
  <si>
    <t xml:space="preserve">Имеется; № 14387 от 11.02.2019</t>
  </si>
  <si>
    <t xml:space="preserve">Детский оздоровительный лагерь "Солнечная поляна" при муниципальном общеобразовательном учреждении "Карагайская средняя общеобразовательная школа" (МОУ "Карагайская СОШ")</t>
  </si>
  <si>
    <t xml:space="preserve">Королева Оксана Сергеевна</t>
  </si>
  <si>
    <t xml:space="preserve">7429011161</t>
  </si>
  <si>
    <t xml:space="preserve">457678, Верхнеуральский район, п.Карагайский, пер.Школьный, 4</t>
  </si>
  <si>
    <t xml:space="preserve">457678, Верхнеуральский район, п.Карагайский, пер.Школьный, 4 Конт.тел. 83514323438 эл.почта: sch321006K@mail.ru</t>
  </si>
  <si>
    <t xml:space="preserve">https://karagaysch-verhneuralsk.educhel.ru</t>
  </si>
  <si>
    <t xml:space="preserve">02.06 - 23.06.2022</t>
  </si>
  <si>
    <t xml:space="preserve">74.50.26.000.М.000798.05.22 от 04.05.2022 г.</t>
  </si>
  <si>
    <t xml:space="preserve">Договор с ГБУЗ "Районная больница г.Верхнеуральск" № 135/22 от 14.04.2022г</t>
  </si>
  <si>
    <t xml:space="preserve">Имеется; № 14153 от 04.04.2018</t>
  </si>
  <si>
    <t xml:space="preserve">Доступность всех зон и помещений универсальное</t>
  </si>
  <si>
    <t xml:space="preserve">Детский оздоровительный ларегь при муниципальном общеобразовательном учреждении "Средняя общеобразовательная школа №2 г.Верхнеуральска" (ДОЛ "Солнышко" при МОУ "СОШ № 2 г.Верхнеуральска")</t>
  </si>
  <si>
    <t xml:space="preserve">Валеева Людмила Валентиновна</t>
  </si>
  <si>
    <t xml:space="preserve">7429011010</t>
  </si>
  <si>
    <t xml:space="preserve">457670, г.Верхнеуральск, ул.Еремина, 33</t>
  </si>
  <si>
    <t xml:space="preserve">457670, г.Верхнеуральск, ул.Еремина, 33 Конт.тел. 83514322798 эл.почта: sch321002@mail.ru</t>
  </si>
  <si>
    <t xml:space="preserve">https://school2-verhneuralsk.educhel.ru</t>
  </si>
  <si>
    <t xml:space="preserve">01.06- 28.06.2022</t>
  </si>
  <si>
    <t xml:space="preserve">6 - 10 лет</t>
  </si>
  <si>
    <t xml:space="preserve">74.50.26.000.М.001135.05.22 от 19.05.2022 г.</t>
  </si>
  <si>
    <t xml:space="preserve">Договор с ГБУЗ "Районная больница г.Верхнеуральск" от 58/22 от 17.03.2022г</t>
  </si>
  <si>
    <t xml:space="preserve">Имеется; № 14128 от 16.03.2018</t>
  </si>
  <si>
    <t xml:space="preserve">Расширены дверные проемы</t>
  </si>
  <si>
    <t xml:space="preserve">Детский оздоровительный лагерь "Робинзоны" при муниципальном общеобразовательном учреждении "Урлядинская основная общеобразовательная школа" (ДОЛ "Робинзоны" при МОУ "Урлядинская ООШ")</t>
  </si>
  <si>
    <t xml:space="preserve">Алексеева Лидия Константиновна</t>
  </si>
  <si>
    <t xml:space="preserve">7429012180</t>
  </si>
  <si>
    <t xml:space="preserve">457676, Верхнеуральский район, п.Урлядинский, ул.Пролетарская, 46</t>
  </si>
  <si>
    <t xml:space="preserve">457676, Верхнеуральский район, п.Урлядинский, ул.Пролетарская, 46 Конт.тел. 83514325532 эл.почта: sch321022@mail.ru</t>
  </si>
  <si>
    <t xml:space="preserve">https://urlyadisch-verhneuralsk.educhel.ru</t>
  </si>
  <si>
    <t xml:space="preserve">03.06 -24.06.2022</t>
  </si>
  <si>
    <t xml:space="preserve">74.50.26.000.М.001137.05.22 от 19.05.2022 г.</t>
  </si>
  <si>
    <t xml:space="preserve">Договор с ГБУЗ "Районная больница г.Верхнеуральск" № 75/22 от 23.03.2022г</t>
  </si>
  <si>
    <t xml:space="preserve">Имеется; № 14098 от 20.02.2018</t>
  </si>
  <si>
    <t xml:space="preserve">Детский оздоровительный лагерь "Радуга" при муниципальном общеобразовательном учреждении "Межозерная средняя общеобразовательная школа" (ДОЛ "Радуга" при МОУ "Межозерная СОШ")</t>
  </si>
  <si>
    <t xml:space="preserve">Халитова Лилия Павловна</t>
  </si>
  <si>
    <t xml:space="preserve">7429011789</t>
  </si>
  <si>
    <t xml:space="preserve">457677, Верхнеуральский район, п.Межозерный, ул.Ленина, 5а</t>
  </si>
  <si>
    <t xml:space="preserve">457677, Верхнеуральский район, п.Межозерный, ул.Ленина, 5а Конт.тел. 83514331101 эл.почта: sch321003@mail.ru</t>
  </si>
  <si>
    <t xml:space="preserve">https://mezhsosh-verhneuralsk.educhel.ru</t>
  </si>
  <si>
    <t xml:space="preserve">02.06- 24.06.2022</t>
  </si>
  <si>
    <t xml:space="preserve">74.50.26.000.М.001121.05.22  от 18.05.2022 г.</t>
  </si>
  <si>
    <t xml:space="preserve">Договор с ГБУЗ "Районная больница г.Верхнеуральск" № 132/22 от 14.04.2022г</t>
  </si>
  <si>
    <t xml:space="preserve">Имеется; № 14439 от 02.04.2019</t>
  </si>
  <si>
    <t xml:space="preserve">Программы дополнительного образования для детей с ОВЗ, штатный педагог-психолог</t>
  </si>
  <si>
    <t xml:space="preserve">Детский оздоровительный лагерь "Веселые ребята" при Муниципальном общеобразовательном учреждении "Степнинская средняя общеобразовательная школа" (ДОЛ "Веселые ребята" при МОУ "Степнинская СОШ")</t>
  </si>
  <si>
    <t xml:space="preserve">Алашеева Юлия Александровна</t>
  </si>
  <si>
    <t xml:space="preserve">7429012359</t>
  </si>
  <si>
    <t xml:space="preserve">457692, Верхнеуральский район, с.Степное, ул.Мира, 38</t>
  </si>
  <si>
    <t xml:space="preserve">457692, Верхнеуральский район, с.Степное, ул.Мира, 38 Конт.тел. 83514323130 эл.почта: sch321008s@mail.ru</t>
  </si>
  <si>
    <t xml:space="preserve">https://schstepnoe-verhneuralsk.educhel.ru</t>
  </si>
  <si>
    <t xml:space="preserve">03.06- 29.06.2022</t>
  </si>
  <si>
    <t xml:space="preserve">74.50.26.000.М.000799.05.22 от 04.05.2022 г.</t>
  </si>
  <si>
    <t xml:space="preserve">Договор с ГБУЗ "Районная больница г.Верхнеуральск" № 88/22 от 28.03.2022г</t>
  </si>
  <si>
    <t xml:space="preserve">Имеется; № 14375 от 30.01.2019</t>
  </si>
  <si>
    <t xml:space="preserve">Детский оздоровительный лагерь "Солнышко" при муниципальном общеобразовательном учреждении "Средняя общеобразовательная школа №1 г.Верхнеуральска" (ДОЛ "Солнышко" при МОУ "СОШ № 1 г.Верхнеуральска")</t>
  </si>
  <si>
    <t xml:space="preserve">Парфенюкова Галина Васильевна</t>
  </si>
  <si>
    <t xml:space="preserve">7429011027</t>
  </si>
  <si>
    <t xml:space="preserve">457670,г.Верхнеуральск, ул.Мира, 115</t>
  </si>
  <si>
    <t xml:space="preserve">457670,г.Верхнеуральск, ул.Мира, 115 Конт.тел. 83514322409 эл.почта: sch321001@mail.ru</t>
  </si>
  <si>
    <t xml:space="preserve">https://sch1-verhneuralsk.educhel.ru</t>
  </si>
  <si>
    <t xml:space="preserve">74.50.26.000.М.001117.05.22 от 18.05.2022 г.</t>
  </si>
  <si>
    <t xml:space="preserve">Лиценция ЛО-74-01-005762 от 31.05.2021г., договор с ГБУЗ "Районная больница г.Верхнеуральск" 55/22 от 15.03.2022г</t>
  </si>
  <si>
    <t xml:space="preserve">Имеется; № 14291 от 10.10.2018</t>
  </si>
  <si>
    <t xml:space="preserve">Входная группа, пандус, туалет, кабинет</t>
  </si>
  <si>
    <t xml:space="preserve">Детский оздоровительный лагерь "Солнышко" при муниципальном общеобразовательном учреждении "Форштадтская основная общеобразовательная школа" (ДОЛ "Солнышко" МОУ "Форштадтская ООШ")</t>
  </si>
  <si>
    <t xml:space="preserve">Овчинникова Ирина Анатольевна</t>
  </si>
  <si>
    <t xml:space="preserve">7429011958</t>
  </si>
  <si>
    <t xml:space="preserve">457681, Верхнеуральский район, с.Форштадт, ул.Советская, 20</t>
  </si>
  <si>
    <t xml:space="preserve">457681, Верхнеуральский район, с.Форштадт, ул.Советская, 20 Конт.тел. 83514321067 эл.почта: sch3210010@mail.ru</t>
  </si>
  <si>
    <t xml:space="preserve">https://forshtadtsch-verhneuralsk.educhel.ru</t>
  </si>
  <si>
    <t xml:space="preserve">02.06-23.06.2022</t>
  </si>
  <si>
    <t xml:space="preserve">74.50.26.000.М.001119.05.22  от 18.05.2022</t>
  </si>
  <si>
    <t xml:space="preserve">Договор с ГБУЗ "Районная больница г.Верхнеуральск"  № 59/22 от 17.03.2022г</t>
  </si>
  <si>
    <t xml:space="preserve">Имеется; № 14388 от 11.02.2019</t>
  </si>
  <si>
    <t xml:space="preserve">Детский оздоровительный лагерь "Звездный" при муниципальном общеобразовательном учреждении "Петропавловская средняя общеобразовательная школа" (ДОЛ "Звездный" при МОУ "Петропавловская СОШ")</t>
  </si>
  <si>
    <t xml:space="preserve">Бекмухометова Светлана Александровна</t>
  </si>
  <si>
    <t xml:space="preserve">7429011563</t>
  </si>
  <si>
    <t xml:space="preserve">457684, Верхнеуральский район, п.Петропавловский, ул.Школьная, 1в</t>
  </si>
  <si>
    <t xml:space="preserve">457684, Верхнеуральский район, п.Петропавловский, ул.Школьная, 1в Конт.тел. 83514326523 эл.почта: sch321004@mail.ru</t>
  </si>
  <si>
    <t xml:space="preserve">https://schoolpetr-verhneuralsk.educhel.ru</t>
  </si>
  <si>
    <t xml:space="preserve">03.06-24.06.2022</t>
  </si>
  <si>
    <t xml:space="preserve">74.50.26.000.М.001380.06.22 от 01.06.2022 г.</t>
  </si>
  <si>
    <t xml:space="preserve">Замечания исправлены</t>
  </si>
  <si>
    <t xml:space="preserve">Договор с ГБУЗ "Районная больница г.Верхнеуральск" № 66/22 от 22.03.2022г</t>
  </si>
  <si>
    <t xml:space="preserve">Имеется; № 14017 от 28.11.2017</t>
  </si>
  <si>
    <t xml:space="preserve">Доступность всех зон и помещений универсальное, в штатном расписании есть педагог-психолог</t>
  </si>
  <si>
    <t xml:space="preserve">Детский оздоровительный лагерь "Радуга" при муниципальном общеобразовательном учреждении "Межозерная основная общеобразовательная школа" (ДОЛ "Радуга" при МОУ "Межозерная ООШ")</t>
  </si>
  <si>
    <t xml:space="preserve">Вернигора Юлия Павловна</t>
  </si>
  <si>
    <t xml:space="preserve">7429011796</t>
  </si>
  <si>
    <t xml:space="preserve">457677, Верхнеуральский район, п.Межозерный, ул.Центральная, 9</t>
  </si>
  <si>
    <t xml:space="preserve">457677, Верхнеуральский район, п.Межозерный, ул.Центральная, 9 Конт.тел. 83514331202 эл.почта: sch321014@mail.ru</t>
  </si>
  <si>
    <t xml:space="preserve">https://mezhozernayaoos-verhneuralsk.educhel.ru</t>
  </si>
  <si>
    <t xml:space="preserve">03.06-25.06.2022</t>
  </si>
  <si>
    <t xml:space="preserve">74.50.26.000.М.001131.05.22 от 18.05.2022 г.</t>
  </si>
  <si>
    <t xml:space="preserve">Лицензия ЛО-74-01-005762 от 21.01.2021г., договор с ГБУЗ "Районная больница г.Верхнеуральск" № 63/22 от 10.01.2022г</t>
  </si>
  <si>
    <t xml:space="preserve">Имеется; № 14142 от 26.03.2018</t>
  </si>
  <si>
    <t xml:space="preserve">Для детей-инвалидов частично доступно, для детей с ОВЗ доступно</t>
  </si>
  <si>
    <t xml:space="preserve">Детский оздоровительный лагерь "Радуга" при муниципальном общеобразовательном учреждении "Спасская средняя общеобразовательная школа" (ДОЛ "Радуга" при МОУ "Спасская СОШ")</t>
  </si>
  <si>
    <t xml:space="preserve">Бутенко Ирина Владимировна</t>
  </si>
  <si>
    <t xml:space="preserve">7429012197</t>
  </si>
  <si>
    <t xml:space="preserve">457695, Верхнеуральский район, п.Спасский, ул.Южная, 10</t>
  </si>
  <si>
    <t xml:space="preserve">457695, Верхнеуральский район, п.Спасский, ул.Южная, 10 Конт.тел. 83514324148 эл.почта: sch321006@mail.ru</t>
  </si>
  <si>
    <t xml:space="preserve">https://spassksch-verhneuralsk.educhel.ru</t>
  </si>
  <si>
    <t xml:space="preserve">01.06-22.06.2022</t>
  </si>
  <si>
    <t xml:space="preserve">74.50.26.000.М.001379.06.22 от 01.06.2022 г.</t>
  </si>
  <si>
    <t xml:space="preserve">Договор с ГБУЗ "Районная больница г.Верхнеуральск" № 71/22 от 23.03.2022г</t>
  </si>
  <si>
    <t xml:space="preserve">Имеется; № 14431 от 26.03.2019</t>
  </si>
  <si>
    <t xml:space="preserve">Имеется пандус при входе в здание</t>
  </si>
  <si>
    <t xml:space="preserve">Детский оздоровительный лагерь "Планета детства" при муниципальном общеобразовательном учреждении "Бабарыкинская средняя общеобразовательная школа" (ДОЛ "Планета детства" при МОУ "Бабарыкинская СОШ")</t>
  </si>
  <si>
    <t xml:space="preserve">Комарова Анна Геннадьевна</t>
  </si>
  <si>
    <t xml:space="preserve">7429011147</t>
  </si>
  <si>
    <t xml:space="preserve">457691, Верхнеуральский район, п.Бабарыкинский, ул.Школьная, 8</t>
  </si>
  <si>
    <t xml:space="preserve">457691, Верхнеуральский район, п.Бабарыкинский, ул.Школьная, 8 Конт.тел. 89000949648 эл.почта: sch321013@mail.ru</t>
  </si>
  <si>
    <t xml:space="preserve">https://schbabaryk-verhneuralsk.educhel.ru</t>
  </si>
  <si>
    <t xml:space="preserve">74.50.26.000.М.000791.05.22 от 04.05.2022 г.</t>
  </si>
  <si>
    <t xml:space="preserve">Договор с ГБУЗ "Районная больница г.Верхнеуральск" № 115/22 от 06.04.2022г</t>
  </si>
  <si>
    <t xml:space="preserve">Имеется; № 14117 от 12.03.2018</t>
  </si>
  <si>
    <t xml:space="preserve">Детский оздоровительный лагерь "Радуга" при муниципальном общеобразовательном учреждении "Эстонская основная общеобразовательная школа" (ДОЛ "Радуга" при МОУ "Эстонская ООШ")</t>
  </si>
  <si>
    <t xml:space="preserve">Юсупова Алма Газисовна</t>
  </si>
  <si>
    <t xml:space="preserve">7429011972</t>
  </si>
  <si>
    <t xml:space="preserve">457688, Верхнеуральский район, п.Эстонский, ул.Центральная, 28</t>
  </si>
  <si>
    <t xml:space="preserve">457688, Верхнеуральский район, п.Эстонский, ул.Центральная, 28 Конт.тел. 83514324539 эл.почта: sch321027@mail.ru</t>
  </si>
  <si>
    <t xml:space="preserve">https://estonskysch-verhneuralsk.educhel.ru</t>
  </si>
  <si>
    <t xml:space="preserve">74.50.26.000.М.000795.05.22 от 04.05.2022 г.</t>
  </si>
  <si>
    <t xml:space="preserve">Договор с ГБУЗ "Районная больница г.Верхнеуральск" № 86/22 от 28.03.2022г</t>
  </si>
  <si>
    <t xml:space="preserve">Имеется; № 14376 от 30.01.2019</t>
  </si>
  <si>
    <t xml:space="preserve">Детский оздоровительный лагерь "Яркое лето" при муниципальном общеобразовательном учреждении "Краснинская средняя общеобразовательная школа" (ДОЛ "Яркое лето" при МОУ "Краснинская СОШ")</t>
  </si>
  <si>
    <t xml:space="preserve">Горбань Наталья Анатольевна</t>
  </si>
  <si>
    <t xml:space="preserve">7429011852</t>
  </si>
  <si>
    <t xml:space="preserve">457696, Верхнеуральский район, п.Краснинский, ул.Советская, 54</t>
  </si>
  <si>
    <t xml:space="preserve">457696, Верхнеуральский район, п.Краснинский, ул.Советская, 54 Конт.тел. 83514324380 эл.почта: sch321005a@yandex.ru</t>
  </si>
  <si>
    <t xml:space="preserve">https://krasninsksch-verhneuralsk.educhel.ru</t>
  </si>
  <si>
    <t xml:space="preserve">74.50.26.000.М.001370.06.22  от 01.06.2022 г.</t>
  </si>
  <si>
    <t xml:space="preserve">Договор с ГБУЗ "Районная больница г.Верхнеуральск" № 60/22 от 17.03.2022г</t>
  </si>
  <si>
    <t xml:space="preserve">Имеется; № 14112 от 02.03.2018</t>
  </si>
  <si>
    <t xml:space="preserve">Для детей с ОВЗ обеспечены условия: кабинеты, компьютерная техника, игровая площадка</t>
  </si>
  <si>
    <t xml:space="preserve">Детский оздоровительный лагерь "Улыбка" при Муниципальном общеобразовательном учреждении "Сурменевская средняя общеобразовательная школа" (ДОЛ "Улыбка" при МОУ "Сурменевская СОШ")</t>
  </si>
  <si>
    <t xml:space="preserve">Щепова Татьяна Леонидовна</t>
  </si>
  <si>
    <t xml:space="preserve">7429011450</t>
  </si>
  <si>
    <t xml:space="preserve">457679, Верхнеуральский район, п.Сурменевский, ул.Советская, 51</t>
  </si>
  <si>
    <t xml:space="preserve">457679, Верхнеуральский район, п.Сурменевский, ул.Советская, 51 Конт.тел. 89026083098 эл.почта: sch321011@mail.ru</t>
  </si>
  <si>
    <t xml:space="preserve">https://surmensch-verhneuralsk.educhel.ru/</t>
  </si>
  <si>
    <t xml:space="preserve">03.06-27.06.2022</t>
  </si>
  <si>
    <t xml:space="preserve">74.50.26.000.М.001136.05.22  от 19.05.2022 г.</t>
  </si>
  <si>
    <t xml:space="preserve">Договор с ГБУЗ "Районная больница г.Верхнеуральск" № 53/22 от 15.03.2022г</t>
  </si>
  <si>
    <t xml:space="preserve">Имеется; № 14074 от 01.02.2018</t>
  </si>
  <si>
    <t xml:space="preserve">Верхнеуфалейский ГО</t>
  </si>
  <si>
    <t xml:space="preserve">Муниципальное бюджетное учреждение "Муниципальный центр детского отдыха "Аракуль" (МБУ "МЦДО "Аракуль")</t>
  </si>
  <si>
    <t xml:space="preserve">Ломова Татьяна Алексеевна</t>
  </si>
  <si>
    <t xml:space="preserve">7402004706</t>
  </si>
  <si>
    <t xml:space="preserve">456800 Челябинская область, г. Верхний Уфалей, ул. Прямицына, 47</t>
  </si>
  <si>
    <t xml:space="preserve">456835 Челябинская область, Каслинский район, пос. Аракуль, ул. Рыбозаводская, 1Б Конт.тел. 83516431410 эл.почта: arakul1936@list.ru</t>
  </si>
  <si>
    <t xml:space="preserve">https://arakul-ufaley.educhel.ru</t>
  </si>
  <si>
    <t xml:space="preserve">06.06.2022-26.06.2022., 28.06.2022-18.07.2022, 20.07.2022-09.08.2022</t>
  </si>
  <si>
    <t xml:space="preserve">Дети проживают в 2-х благоустроенных двухэтажных корпусах с туалетными комнатами и умывальниками, а так же в 3-х одноэтажных корпусах. Питание пятиразовое,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t>
  </si>
  <si>
    <t xml:space="preserve">1) 74.31.02.000.М.000054.06.21 от 03.06.2021 (Водный объект) 
 2) 74.31.05.000.М.000050.05.21 от 27.05.2021 (Здания)
 3) 74.31.05.000.М.000051.05.21 от 27.05.2021 
 (Мед. деятельность) 
  4) 74.31.02.000.М.000064.06.20 от 09.06.2020 (Скважина)</t>
  </si>
  <si>
    <t xml:space="preserve">Плановая проверка ГУ МЧС России по Чел. обл. на соблюдение на объекте защиты требований пожарной безопасности - нарушений требований пожарной безопасности не выявлено. 2.Плановая проверка Управлением Фед. службы по надзору в сфере защиты прав потребителей и благополучия человека по Чел. обл. летней оздоровительной кампании на соответствие ФЗ № 184 от 27.12.2002 г.; ФЗ № 52 от 30.03.1999 г.; (Пост. Прав. РФ № 13 от 20.01.2011 г. (выдано предписание об устранении выявленных нарушений.</t>
  </si>
  <si>
    <t xml:space="preserve">Детский оздоровительный лагерь при Муниципальном бюджетном общеобразовательном учреждении "Средняя общеобразовательная школа № 6" (ДОЛ при МБОУ "СОШ № 6")</t>
  </si>
  <si>
    <t xml:space="preserve">Андреева Марина Васильевна</t>
  </si>
  <si>
    <t xml:space="preserve">7402003942</t>
  </si>
  <si>
    <t xml:space="preserve">456800, Челябинская область,город Верхний Уфалей, ул. К. Маркса 135-"А"</t>
  </si>
  <si>
    <t xml:space="preserve">456800, Челябинская область,город Верхний Уфалей, ул. К. Маркса 135-"А" Конт.тел. 83516422357 эл.почта: school7406@mail.ru</t>
  </si>
  <si>
    <t xml:space="preserve">http://sch6-ufaley.educhel.ru</t>
  </si>
  <si>
    <t xml:space="preserve">30.05.2022-25.06.2022</t>
  </si>
  <si>
    <t xml:space="preserve">Без проживания, одноразовое питание</t>
  </si>
  <si>
    <t xml:space="preserve">в наличии, №74.50.25.000.М.000821.05.22 от 05.05.2022г.</t>
  </si>
  <si>
    <t xml:space="preserve">Замечания, выявленные при проверке Территориальным отделом Управления Федеральной службой по надзору в сфере защиты прав потребителей и благополучия человека Челябинской области, устранены</t>
  </si>
  <si>
    <t xml:space="preserve">Отстутсвует</t>
  </si>
  <si>
    <t xml:space="preserve">Имеется; № № 8040 от 04.08.2011</t>
  </si>
  <si>
    <t xml:space="preserve">Доступно (телескопический пандус, звонок вызова, перила у входа)</t>
  </si>
  <si>
    <t xml:space="preserve">Детский оздоровительный лагерь с дневным пребывание детей на базе Муниципального бюджетного общеобразовательного учреждения «Гимназия №7 «Ступени» (ДОЛ с дневным пребыванием детей на базе МБОУ "Гимназия №7 "Ступени")</t>
  </si>
  <si>
    <t xml:space="preserve">Репета Лариса Михайловна</t>
  </si>
  <si>
    <t xml:space="preserve">7402004216</t>
  </si>
  <si>
    <t xml:space="preserve">456800 Челябинская область, г. Верхний Уфалей, ул. Бабикова, 62</t>
  </si>
  <si>
    <t xml:space="preserve">456800 Челябинская область, г. Верхний Уфалей, ул. Бабикова, 62 Конт.тел. 83516421835 эл.почта: gimnazija@mail.ru</t>
  </si>
  <si>
    <t xml:space="preserve">http://gym7-ufaley.educhel.ru/</t>
  </si>
  <si>
    <t xml:space="preserve">31.05.2022-21.06.2022</t>
  </si>
  <si>
    <t xml:space="preserve">159.85</t>
  </si>
  <si>
    <t xml:space="preserve">без проживания, организовано одноразовое питание в столовой на базе МБОУ "Гимназия №7 "Ступени"</t>
  </si>
  <si>
    <t xml:space="preserve">в наличии; 74.50.25000.М.000726.04.22 от 29.04.2022 г.</t>
  </si>
  <si>
    <t xml:space="preserve">Замечания, выявленные при проверке Территориаотным отделом Управления Федеральной службой по надзору в сфере защиты прав потребителей и благополучия человека Челябинской области, устранены</t>
  </si>
  <si>
    <t xml:space="preserve">Имеется; № № 8153 от 08.09.2011</t>
  </si>
  <si>
    <t xml:space="preserve">частично доступна</t>
  </si>
  <si>
    <t xml:space="preserve">Лагерь дневного пребывания на базе Муниципального бюджетного общеобразовательного учреждения "Средняя общеобразовательная школа №12" (Лагерь дневного пребывания детей при МБОУ "СОШ №12")</t>
  </si>
  <si>
    <t xml:space="preserve">Уразова Елена Юрьевна</t>
  </si>
  <si>
    <t xml:space="preserve">7402006414</t>
  </si>
  <si>
    <t xml:space="preserve">456802,г.Верхний Уфалей, Челябинская область, ул.Шулина ,6</t>
  </si>
  <si>
    <t xml:space="preserve">Челябинская область,г.Верхний Уфалей, ул.Шулина ,6 Конт.тел. 83516424364 эл.почта: mousosh12@mail.ru</t>
  </si>
  <si>
    <t xml:space="preserve">https://sch12-ufaley.educhel.ru/</t>
  </si>
  <si>
    <t xml:space="preserve">25.05.2022 – 15.06.2022 г.</t>
  </si>
  <si>
    <t xml:space="preserve">Лагерь расположен в городской черте,в помещении образовательной организации Проживание не предусмотрено. В здании есть библиотека, спортивный зал,столовая.Трехразовое питание.</t>
  </si>
  <si>
    <t xml:space="preserve">в наличии; 29.04.2021</t>
  </si>
  <si>
    <t xml:space="preserve">Предписание №50 от 21.06.2019 года. Замечания устранены.</t>
  </si>
  <si>
    <t xml:space="preserve">Имеется; № 13765 от 19.05.2017</t>
  </si>
  <si>
    <t xml:space="preserve">частично</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</si>
  <si>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№3" (ДОЛ с дневным пребыванием детей при МБОУ "СОШ №3")</t>
  </si>
  <si>
    <t xml:space="preserve">Зайцева Анна Семёновна</t>
  </si>
  <si>
    <t xml:space="preserve">7402003974</t>
  </si>
  <si>
    <t xml:space="preserve">456811 Челябинская область, г.Верхний Уфалей, п. Нижний Уфалей, ул. Советская 1А</t>
  </si>
  <si>
    <t xml:space="preserve">456811 Челябинская область, г.Верхний Уфалей, п. Нижний Уфалей, ул. Советская 1А Конт.тел. 83516434779 эл.почта: school7403@mail.ru</t>
  </si>
  <si>
    <t xml:space="preserve">https://sh3-ufaley.educhel.ru/</t>
  </si>
  <si>
    <t xml:space="preserve">30.05.2022-23.06.2022</t>
  </si>
  <si>
    <t xml:space="preserve">Питание одноразовое.</t>
  </si>
  <si>
    <t xml:space="preserve">В наличии; № 74.50.25.000.М.000820.05.22 от 05.05.2022 г.</t>
  </si>
  <si>
    <t xml:space="preserve">Имеется; № 11006 от 06.05.2014</t>
  </si>
  <si>
    <t xml:space="preserve">Условно-доступно</t>
  </si>
  <si>
    <t xml:space="preserve">Лагерь дневного прибывания детей при МБОУ "СОШ №2" (Лагерь дневного прибывания детей при МБОУ "СОШ №2")</t>
  </si>
  <si>
    <t xml:space="preserve">Мухина Алёна Васильевна</t>
  </si>
  <si>
    <t xml:space="preserve">7402003999</t>
  </si>
  <si>
    <t xml:space="preserve">456800, Челябинская область, город Верхний Уфалей, улица Суворова, 2А</t>
  </si>
  <si>
    <t xml:space="preserve">456800, Челябинская область, город Верхний Уфалей, улица Суворова, 2А, 456800, Челябинская область, город Верхний Уфалей, улица Победы, 43, Конт.тел. 83516432961 эл.почта: SHKOLA22006@yandex.ru</t>
  </si>
  <si>
    <t xml:space="preserve">https://sch2-ufaley.educhel.ru</t>
  </si>
  <si>
    <t xml:space="preserve">Одноразовое питание</t>
  </si>
  <si>
    <t xml:space="preserve">В наличии, 74.50.25.000.М.000819.05.22 от 05.05.2022</t>
  </si>
  <si>
    <t xml:space="preserve">Имеется; № 10923 от 04.02.2014</t>
  </si>
  <si>
    <t xml:space="preserve">Доступно</t>
  </si>
  <si>
    <t xml:space="preserve">Лагерь с дневным пребывания детей при Муниципальном бюджетном общеобразовательном учреждении "Средняя общеобразовательная школа № 5" (ДЛ при МБОУ "СОШ № 5")</t>
  </si>
  <si>
    <t xml:space="preserve">Никонова Галина Витальевна</t>
  </si>
  <si>
    <t xml:space="preserve">7202003935</t>
  </si>
  <si>
    <t xml:space="preserve">456800 Челябинская область , г.В.Уфалей, ул. Ленина ,24</t>
  </si>
  <si>
    <t xml:space="preserve">456800 Челябинская область , г.В.Уфалей, ул. Ленина ,24 Конт.тел. 83516434370 эл.почта: School_5_ufaley@bk.ru</t>
  </si>
  <si>
    <t xml:space="preserve">https://sch5-ufaley.educhel.ru</t>
  </si>
  <si>
    <t xml:space="preserve">21.05.2022-10.06.2022</t>
  </si>
  <si>
    <t xml:space="preserve">Двухразовое горячее питание</t>
  </si>
  <si>
    <t xml:space="preserve">В наличии, 74.50.25.000.М.000725.04.22 от 29.04.2022 г.</t>
  </si>
  <si>
    <t xml:space="preserve">Представление № 69-23-2019 от 11.06.2019</t>
  </si>
  <si>
    <t xml:space="preserve">Имеется; № 1724 от 08.09.2011</t>
  </si>
  <si>
    <t xml:space="preserve">Пандус, желтые полосы на ступеньках, желтый знак на стеклянной двери.</t>
  </si>
  <si>
    <t xml:space="preserve">Детский оздоровительный лагерь при Муниципальном бюджетном общеобразовательном учреждении "Средняя общеобразовательная школа №1" (ДОЛ при МБОУ "СОШ №1")</t>
  </si>
  <si>
    <t xml:space="preserve">Голощапова Людмила Александровна</t>
  </si>
  <si>
    <t xml:space="preserve">7402003822</t>
  </si>
  <si>
    <t xml:space="preserve">456800, г. Верхний Уфалей, ул. Ленина, д. 186</t>
  </si>
  <si>
    <t xml:space="preserve">456800, г. Верхний Уфалей, ул. Ленина, д. 186 Конт.тел. 83516423485 эл.почта: 7402003822@mail.ru</t>
  </si>
  <si>
    <t xml:space="preserve">https://sch1-ufaley.educhel.ru/</t>
  </si>
  <si>
    <t xml:space="preserve">03.06.22 – 24.06.22</t>
  </si>
  <si>
    <t xml:space="preserve">Проживания нет. Одноразовое питание осуществляется в школьной столовой по утвержденному двухнедельному меню.</t>
  </si>
  <si>
    <t xml:space="preserve">В наличии; 74.50.25.000.М.000818.05.22 от 05.05.2022 г.</t>
  </si>
  <si>
    <t xml:space="preserve">Постановление № 179 от 22.07.2021 г., 
 Замечания устранены</t>
  </si>
  <si>
    <t xml:space="preserve">Имеется; № 12901 от 01.07.2016</t>
  </si>
  <si>
    <t xml:space="preserve">Имеется съемный пандус. Для детей с ОВЗ проводятся занятия педагога-психолога, учителя-логопеда, социального педагога.</t>
  </si>
  <si>
    <t xml:space="preserve">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4" (ДОЛ с дневным пребыванием детей на базе МБОУ "СОШ № 4")</t>
  </si>
  <si>
    <t xml:space="preserve">Блинова Надежда Ивановна</t>
  </si>
  <si>
    <t xml:space="preserve">7402004135</t>
  </si>
  <si>
    <t xml:space="preserve">Российская Федерация 456812 Челябинская область, город Верхний Уфалей, посёлок Черемшанка, улица Школьная, 10</t>
  </si>
  <si>
    <t xml:space="preserve">Российская Федерация 456812 Челябинская область, город Верхний Уфалей, посёлок Черемшанка, улица Школьная, 10 Конт.тел. 83516433799 эл.почта: cheremshanka74@mail.ru</t>
  </si>
  <si>
    <t xml:space="preserve">http://sch4-ufaley.educhel.ru</t>
  </si>
  <si>
    <t xml:space="preserve">01.06.22 - 22.06.22</t>
  </si>
  <si>
    <t xml:space="preserve">Режим работы детского оздоровительного лагеря с дневным пребыванием детей на базе МБОУ "СОШ № 4" с 09.30 до 14.00. Проживание не предусмотрено. Обеспечен игровыми комнатами, спортивным залом, спортивной площадкой. Питание горячее, осуществляется один раз (обед).</t>
  </si>
  <si>
    <t xml:space="preserve">В наличии; № 74.50.25.000.М.000727.04.22 от 29.04.2022 г.</t>
  </si>
  <si>
    <t xml:space="preserve">03.06.2021 г. было проведено плановое контрольно-надзорное мероприятие Территориальным отделом Управления Федеральной службы по надзору в сфере защиты прав потребителей и благополучия человека по Челябинской области. Нарушения: 1)в складском помещении нарушены условия хранения продуктов (картофель, лук, огурцы, капуста, апельсины, лимоны, морковь, помидоры, масло подсолнечное "Ласка", яйца)(не соответствует температурный режим); 2)Суточные пробы отобраны в количестве менее 100 г; 3) отсутствует горячее водоснабжение в зднии МБОУ "СОШ № 4" (кроме помещения пищеблока). Мероприятия, предусмотренные предписанием об устранении выявленных нарушений, будут выполнены в срок до 30 мая 2022 г.</t>
  </si>
  <si>
    <t xml:space="preserve">Имеется; № 13452 от 05.12.2016</t>
  </si>
  <si>
    <t xml:space="preserve">Еманжелинский МР</t>
  </si>
  <si>
    <t xml:space="preserve">Муниципальное общеобразовательное учреждение "Средняя общеобразовательная школа № 2 им. М. Ф. Костюшева" (МБОУ "СОШ № 2")</t>
  </si>
  <si>
    <t xml:space="preserve">Герц Анжелла Петровна</t>
  </si>
  <si>
    <t xml:space="preserve">7403004762</t>
  </si>
  <si>
    <t xml:space="preserve">456580 Челябинская обл., Еманжелинский район, Еманжелинское городское поселение, ул. Чкалова, 26</t>
  </si>
  <si>
    <t xml:space="preserve">456580 Челябинская обл., Еманжелинский район, Еманжелинское городское поселение, ул. Чкалова, 26 Конт.тел. 83513821875 эл.почта: school2em@mail.ru</t>
  </si>
  <si>
    <t xml:space="preserve">http://school2em.ucoz.ru</t>
  </si>
  <si>
    <t xml:space="preserve">30.06.2022-25.07.2022</t>
  </si>
  <si>
    <t xml:space="preserve">Питание в лагере дневного пребывания осуществляетмя двухкратно в соответствии с утвержденным меню на базе школьной столовой. Проживание не предусмотрено.</t>
  </si>
  <si>
    <t xml:space="preserve">В наличии; 74.50.000.М.000373.05.21 от 13.05.2021</t>
  </si>
  <si>
    <t xml:space="preserve">Предписание Роспотребнадзора № 09-23/3929 от 30.06.2021 г. Все нарушения были устранены</t>
  </si>
  <si>
    <t xml:space="preserve">Имеется№ ЛО-74-01-00091520.07.2010</t>
  </si>
  <si>
    <t xml:space="preserve">Имеется; № № 12132 от 15.01.2016</t>
  </si>
  <si>
    <t xml:space="preserve">Имеется пандус</t>
  </si>
  <si>
    <t xml:space="preserve">муниципальное бюджетное общеобразовательное учреждение "Средняя общеобразовательная школа №15" Еманжелинского муниципального района Челябинской области (МБОУ "СОШ №15")</t>
  </si>
  <si>
    <t xml:space="preserve">Арнаутова Наталья Геннадьевна</t>
  </si>
  <si>
    <t xml:space="preserve">7403004829</t>
  </si>
  <si>
    <t xml:space="preserve">456591 Еманжелинский район 1 квартал д.11-а</t>
  </si>
  <si>
    <t xml:space="preserve">456591 Еманжелинский район 1 квартал д.11-а Конт.тел. 3513840091 эл.почта: school15em@mail.ru</t>
  </si>
  <si>
    <t xml:space="preserve">http://74330s015.edusite.ru/</t>
  </si>
  <si>
    <t xml:space="preserve">01.06.2022-27.06.2022, 30.06.2022-25.07.2022</t>
  </si>
  <si>
    <t xml:space="preserve">Без проживания,организовано 2-х разовое питание (завтрак,обед)</t>
  </si>
  <si>
    <t xml:space="preserve">1984 /2019</t>
  </si>
  <si>
    <t xml:space="preserve">Внеплановая выездная проверка ДОЛ дневного пребывания проводилась с 01.07.2019-23.07.2019г. ТО РОСПОТРЕБНАДЗОР совместно с прокуратурой г. Еманжелинска. Цель проверки: охрана жизни и здоровья несовершеннолетних. В результате проверки выявлены нарушения: Отсутствуют инструкция по обработке квачей, емкости для обработки сидений унитазов и приготовления дез растворов. Нарушения устранены, оплачен штраф.</t>
  </si>
  <si>
    <t xml:space="preserve">ИмеетсяЛО-74-01-00150716.04.2012</t>
  </si>
  <si>
    <t xml:space="preserve">Имеется; № 11740 от 28.09.2015</t>
  </si>
  <si>
    <t xml:space="preserve">В организации отдыха детей и их оздоровления доступны услуги для детей-инвалидов и детей с ограниченными возможностями здоровья.</t>
  </si>
  <si>
    <t xml:space="preserve">Муниципальное бюджетное общеобразовательное учреждение «Средняя общеобразовательная школа № 4» Еманжелинского муниципального района (МБОУ «СОШ №4»)</t>
  </si>
  <si>
    <t xml:space="preserve">Гусев Виктор Максимович; Гиниятуллина Мария Юрьевна</t>
  </si>
  <si>
    <t xml:space="preserve">7403004787</t>
  </si>
  <si>
    <t xml:space="preserve">456580, г. Еманжелинск, ул. Чкалова, д.10</t>
  </si>
  <si>
    <t xml:space="preserve">456580, г. Еманжелинск, ул. Чкалова, д.10 Конт.тел. 83513821214 эл.почта: emschool4@mail.ru; г. Еманжелинск, улица Советская, 14 Конт.тел. 83513821214 эл.почта: schoolm@mail.ru</t>
  </si>
  <si>
    <t xml:space="preserve">http://emschool4.ru</t>
  </si>
  <si>
    <t xml:space="preserve">1 смена 01.06.2022-27.06.2022,, 2 смена 30.06.2022-25.07.2022</t>
  </si>
  <si>
    <t xml:space="preserve">Питание 3х разовое, пребывание дневное.</t>
  </si>
  <si>
    <t xml:space="preserve">№74.1005.000.М 000039.04.21 от28.04.2021</t>
  </si>
  <si>
    <t xml:space="preserve">Предписания нет</t>
  </si>
  <si>
    <t xml:space="preserve">Имеется№ЛО-74-01-00413008.06.2017</t>
  </si>
  <si>
    <t xml:space="preserve">Имеется; № № 12185 от 29.01.2016</t>
  </si>
  <si>
    <t xml:space="preserve">Муниципальное бюджетное общеобразовательное учреждение "Средняя общеобразовательная школа № 5" (МБОУ "СОШ № 5")</t>
  </si>
  <si>
    <t xml:space="preserve">Яковлева Галина Александровна</t>
  </si>
  <si>
    <t xml:space="preserve">7403004610</t>
  </si>
  <si>
    <t xml:space="preserve">456580 город Еманжелинск, улица Школенко, дом 34</t>
  </si>
  <si>
    <t xml:space="preserve">456580 город Еманжелинск, улица Школенко, дом 34 Конт.тел. 83513821079 эл.почта: info@fiveschool.ru</t>
  </si>
  <si>
    <t xml:space="preserve">http://fiveschool.ru</t>
  </si>
  <si>
    <t xml:space="preserve">01.06.2022-27.06.2022.</t>
  </si>
  <si>
    <t xml:space="preserve">Питание осуществляется в образовательной организации</t>
  </si>
  <si>
    <t xml:space="preserve">1934; 2017</t>
  </si>
  <si>
    <t xml:space="preserve">В наличии 74.10.05.000.М.000043.05.21 от 10.05.2021</t>
  </si>
  <si>
    <t xml:space="preserve">ИмеетсяЛО-74-01-00448506.03.2018</t>
  </si>
  <si>
    <t xml:space="preserve">Имеется; № 11737 от 25.09.2015</t>
  </si>
  <si>
    <t xml:space="preserve">Частично доступно</t>
  </si>
  <si>
    <t xml:space="preserve">Муниципальное бюджетное общеобразовательное учреждение "Средняя общеобразовательная школа № 9 имени 63-й добровольческой танковой бригады " Еманжелинского муниципального района Челябинской области (МБОУ "СОШ №9")</t>
  </si>
  <si>
    <t xml:space="preserve">Гайнбихнер Алексей Владимирович</t>
  </si>
  <si>
    <t xml:space="preserve">7403005082</t>
  </si>
  <si>
    <t xml:space="preserve">Российская Федерация, 456592, Челябинская область, Еманжелинский район, п.Красногорский, ул.Лермонтова, 33</t>
  </si>
  <si>
    <t xml:space="preserve">Российская Федерация, 456592, Челябинская область, Еманжелинский район, п.Красногорский, ул.Лермонтова, 33, Конт.тел. 83513870505 эл.почта: mousoch_9@mail.ru; 456592, Российская Федерация, Челябинская область, Еманжелинский район, поселок Красногорский, улица Победы, 16, эл.почта: Vakel38@mail.ru</t>
  </si>
  <si>
    <t xml:space="preserve">http://www.school-09.ru/</t>
  </si>
  <si>
    <t xml:space="preserve">01.06.2022-27.06.2022</t>
  </si>
  <si>
    <t xml:space="preserve">Лагерь с дневным пребыванием. Трехразовое питание.</t>
  </si>
  <si>
    <t xml:space="preserve">1958, 2019</t>
  </si>
  <si>
    <t xml:space="preserve">В наличии, 74.10.05.000.М.000044.05.21, 10.05.2021</t>
  </si>
  <si>
    <t xml:space="preserve">Имеется; № 11958 от 26.11.2015</t>
  </si>
  <si>
    <t xml:space="preserve">Созданы специальные условия для детей с ОВЗ (по зрению)</t>
  </si>
  <si>
    <t xml:space="preserve">муниципальное бюджетное учреждение дополнительного образования "Центр оздоровительно - образовательный "Факел" Еманжелинского муниципального района Челябинской области (МБУ ДО "ЦОО "Факел")</t>
  </si>
  <si>
    <t xml:space="preserve">7412011950</t>
  </si>
  <si>
    <t xml:space="preserve">456592, Челябинская область, Еманжелинский район, рабочий поселок Красногорский, улица Победы, дом 12 а</t>
  </si>
  <si>
    <t xml:space="preserve">456592, Челябинская область, Еманжелинский район, рабочий поселок Красногорский, улица Победы, дом 12 а Конт.тел. 83513870009 эл.почта: vakel38@mail.ru</t>
  </si>
  <si>
    <t xml:space="preserve">http://emobr-fakel.ru</t>
  </si>
  <si>
    <t xml:space="preserve">Лагерь дневного пребывания детей, организовано питание на базе столовой общеобразовательной организации</t>
  </si>
  <si>
    <t xml:space="preserve">В наличии; 74.50.24.000.М.000474.05.21 от 21.05.2021г.</t>
  </si>
  <si>
    <t xml:space="preserve">Внеплановая проверка помощником прокурора Вороновой Н.М. 18.07.2019г</t>
  </si>
  <si>
    <t xml:space="preserve">Имеется; № 14378 от 31.01.2019</t>
  </si>
  <si>
    <t xml:space="preserve">Частичная доступность</t>
  </si>
  <si>
    <t xml:space="preserve">муниципальное бюджетное учреждение дополнительного образования "Дом детского творчества "Алый парус" Еманжелинского муниципального района Челябинской области (МБУ ДО "ДДТ "Алый парус")</t>
  </si>
  <si>
    <t xml:space="preserve">Иванова Елена Николаевна</t>
  </si>
  <si>
    <t xml:space="preserve">7403005043</t>
  </si>
  <si>
    <t xml:space="preserve">456592, Челябинская область, Еманжелинский район, р.п. Красногорский, улица Мира, дом 10</t>
  </si>
  <si>
    <t xml:space="preserve">456592, Челябинская область, Еманжелинский район, р.п. Красногорский, улица Мира, дом 10 Конт.тел. 83513871262 эл.почта: ddt.parus@mail.ru</t>
  </si>
  <si>
    <t xml:space="preserve">https://ddtparus-emenzh.educhel.ru/</t>
  </si>
  <si>
    <t xml:space="preserve">Без проживания, питание на базе МБОУ «СОШ №14»</t>
  </si>
  <si>
    <t xml:space="preserve">В наличии; № 74.10.05.000.М.000045.05.21 от 10.05.2021г.</t>
  </si>
  <si>
    <t xml:space="preserve">Имеется; № 14365 от 23.01.2019</t>
  </si>
  <si>
    <t xml:space="preserve">муниципальное бюджетное общеобразовательное учреждение «Средняя общеобразовательная школа № 14»Еманжелинского муниципального района Челябинской области (МБОУ "СОШ № 14")</t>
  </si>
  <si>
    <t xml:space="preserve">Бочкарёва Елена Геннадьевна</t>
  </si>
  <si>
    <t xml:space="preserve">7403005029</t>
  </si>
  <si>
    <t xml:space="preserve">456592, Челябинская область, Еманжелинский район, пос. Красногорский, ул. Мира, д.10</t>
  </si>
  <si>
    <t xml:space="preserve">456592, Челябинская область, Еманжелинский район, пос. Красногорский, ул. Мира, д.10 Конт.тел. 83513870806 эл.почта: school14em@mail.ru</t>
  </si>
  <si>
    <t xml:space="preserve">http://www.74330s014.edusite.ru</t>
  </si>
  <si>
    <t xml:space="preserve">Проживание не предусмотрено, 5-ти дневная работа, предусмотрено 3-х разовое питание</t>
  </si>
  <si>
    <t xml:space="preserve">В наличии
  27.05.2020</t>
  </si>
  <si>
    <t xml:space="preserve">Плановая выездная проверка ТО Роспотребнадзора в г.Коркино, г.Еманжелинске, Еткульском районе, с 06.09.2019г. по 03.10.2019г; нарушения устранены частично, срок устранения – 15.08.2020г.</t>
  </si>
  <si>
    <t xml:space="preserve">Имеется; № 11971 от 27.11.2015</t>
  </si>
  <si>
    <t xml:space="preserve">УД, Специальные условия не созданы</t>
  </si>
  <si>
    <t xml:space="preserve">Муниципальное бюджетное общеобразовательное учреждение "Средняя общеобразовательная школа № 11" (МБОУ "СОШ № 11")</t>
  </si>
  <si>
    <t xml:space="preserve">Легедь Марина Владимировна</t>
  </si>
  <si>
    <t xml:space="preserve">7403004811</t>
  </si>
  <si>
    <t xml:space="preserve">456580 Челябинская область Еманжелинский район Город Еманжелинск Улица Горького дом 70</t>
  </si>
  <si>
    <t xml:space="preserve">456580 Челябинская область Еманжелинский район Город Еманжелинск Улица Горького дом 70 Конт.тел. 83513821046 эл.почта: school11em@mail.ru</t>
  </si>
  <si>
    <t xml:space="preserve">http://www.emobr-11.ru</t>
  </si>
  <si>
    <t xml:space="preserve">01.06.2022 – 27.06.2022г.</t>
  </si>
  <si>
    <t xml:space="preserve">Проживание не предусмотрено. Лагерь с дневным пребыванием детей. Питание двухразовое.</t>
  </si>
  <si>
    <t xml:space="preserve">В наличии; 23.04.2020</t>
  </si>
  <si>
    <t xml:space="preserve">Имеется; № 11925 от 20.11.2015</t>
  </si>
  <si>
    <t xml:space="preserve">Частичное обеспечение - безбарьерный доступ на территорию школы, пандус для инвалидов-колясочников, желтые метки на входной группе для слабовидящих.</t>
  </si>
  <si>
    <t xml:space="preserve">муниципальноге бюджетноге общеобразовательное учреждение «Средняя общеобразовательная школа № 16» Еманжелинского муниципального района Челябинской области (МБОУ "СОШ № 16")</t>
  </si>
  <si>
    <t xml:space="preserve">Шенкнехт Наталья Юрьевна</t>
  </si>
  <si>
    <t xml:space="preserve">7403004836</t>
  </si>
  <si>
    <t xml:space="preserve">456580, Челябинская область, Еманжелинский район, г. Еманжелинск, ул. Матросова д. № 6</t>
  </si>
  <si>
    <t xml:space="preserve">456580, Челябинская область, Еманжелинский район, г. Еманжелинск, ул. Матросова д. № 6 Конт.тел. 83513821174 эл.почта: school16em@mail.ru</t>
  </si>
  <si>
    <t xml:space="preserve">http://emobr-16.ru</t>
  </si>
  <si>
    <t xml:space="preserve">01.06.2022-27.06.2022, 30.06.2022 - 25.07.2022</t>
  </si>
  <si>
    <t xml:space="preserve">Проживание не предусмотрено. Пятидневная рабочая неделя, время пребывания детей с 8-30 до 14-30. Предусмотрено горячее 2-х разовое питание согласно десятидневного меню на базе собственного пищеблока</t>
  </si>
  <si>
    <t xml:space="preserve">В наличии; 74.50.24.000.М.000471.05.21 от 21.05.2021г</t>
  </si>
  <si>
    <t xml:space="preserve">Предписаний нет</t>
  </si>
  <si>
    <t xml:space="preserve">Имеется; ЛО-74-01-00413008.06.2017</t>
  </si>
  <si>
    <t xml:space="preserve">Имеется; № 74Л02 № 0000753 от 20.08.2015</t>
  </si>
  <si>
    <t xml:space="preserve">муниципальное бюджетное учреждение дополнительного образования «Центр детского творчества «Радуга», Еманжелинского муниципального района, Челябинской области (МБУ ДО "ЦДТ "Радуга")</t>
  </si>
  <si>
    <t xml:space="preserve">Родионова Екатерина Владимировна</t>
  </si>
  <si>
    <t xml:space="preserve">7403004843</t>
  </si>
  <si>
    <t xml:space="preserve">456580 Челябинская область, Еманжелинский район, г. Еманжелинск, ул. Чкалова,20</t>
  </si>
  <si>
    <t xml:space="preserve">456584 Челябинская область, Еманжелинский район, г. Еманжелинск, ул. Мира, 4 Конт.тел. 83513821200 эл.почта: cdtraduga.r@mai1.ru</t>
  </si>
  <si>
    <t xml:space="preserve">http://emobr-raduga.ru/</t>
  </si>
  <si>
    <t xml:space="preserve">Организация питания при МБОУ "СОШ №4" город Еманжелинск, улица Чкалова дом 10, Челябинская область</t>
  </si>
  <si>
    <t xml:space="preserve">В наличии; 21.05.2021</t>
  </si>
  <si>
    <t xml:space="preserve">Внеплановая выездная проверка ТО Роспотребнадзора по Челябинской области в г. Коркино, г. Еманжелинска, Еткульском районе №68 от 21.06.2021 г. Нарушения устранены.</t>
  </si>
  <si>
    <t xml:space="preserve">Имеется; № №14374 от 30.01.2019</t>
  </si>
  <si>
    <t xml:space="preserve">Территория доступна, здание и сооружение частично доступно</t>
  </si>
  <si>
    <t xml:space="preserve">муниципальное бюджетное общеобразовательное учреждение "Средняя общеобразовательная школа № 3" Еманжелинского муниципального района Челябинской области (МБОУ "СОШ № 3")</t>
  </si>
  <si>
    <t xml:space="preserve">Жеребцов Сергей Викторович</t>
  </si>
  <si>
    <t xml:space="preserve">7403004770</t>
  </si>
  <si>
    <t xml:space="preserve">456582, Россия, Челябинская область, Еманжелинский район, г.Еманжелинск,ул. Спартака, д. 78.</t>
  </si>
  <si>
    <t xml:space="preserve">456582, Россия, Челябинская область, Еманжелинский район, г.Еманжелинск,ул. Спартака, д. 78. Конт.тел. 89507426618 эл.почта: school3eman@mail.ru</t>
  </si>
  <si>
    <t xml:space="preserve">http://emobr3.ru</t>
  </si>
  <si>
    <t xml:space="preserve">C 8.30 до 14.30 с двухразовым питанием</t>
  </si>
  <si>
    <t xml:space="preserve">В наличии 74.50.24.000.М.000372.05.21 от 13.05.2021 г.</t>
  </si>
  <si>
    <t xml:space="preserve">При проведении проверки нарушений не выявлено.</t>
  </si>
  <si>
    <t xml:space="preserve">ИмеетсяЛО-74-01-00413008.06.2017</t>
  </si>
  <si>
    <t xml:space="preserve">Имеется; № 12138 от 18.01.2016</t>
  </si>
  <si>
    <t xml:space="preserve">Доступность обеспечена. Желтые полосы для слабовидящих.</t>
  </si>
  <si>
    <t xml:space="preserve">Еткульский МР</t>
  </si>
  <si>
    <t xml:space="preserve">Муниципальное автономное общеобразовательное учреждение "Средняя общеобразовательная школа №137 г.Челябинска", Детский оздоровительный лагерь "Сапфир" (МАОУ "СОШ №137 г.Челябинска", ДОЛ "Сапфир")</t>
  </si>
  <si>
    <t xml:space="preserve">Куравин Федор Васильевич</t>
  </si>
  <si>
    <t xml:space="preserve">7448026580</t>
  </si>
  <si>
    <t xml:space="preserve">454008, город Челябинск, Свердловский проспект, дом 24</t>
  </si>
  <si>
    <t xml:space="preserve">Челябинская область, Еткульский район, Белоусовское сельское поселение Конт.тел. +7(351)7916421 эл.почта: chel137@mail.ru</t>
  </si>
  <si>
    <t xml:space="preserve">http://chel137.ru/</t>
  </si>
  <si>
    <t xml:space="preserve">11.06.2022-24.06.2022, 26.06.2022-13.07.2022, 15.07.2022-01.08.2022, 03.08.2022-16.08.2022</t>
  </si>
  <si>
    <t xml:space="preserve">ДОЛ "Сапфир" расположен на берегу озера Большой Шантропай. На территории лагеря расположены отапливаемые летние корпуса, спортивные и игровые площадки, клуб, библиотека. Организовано 5-ти разовое питание.</t>
  </si>
  <si>
    <t xml:space="preserve">При проведении выездной проверки УФС по надзору в сфере защиты прав потребителей и благополучия человека по Челябинской области выявлены следующие замечания: требовался ремонт тумбочек, отсутствовали комнатные термометры, требовалась генеральная уборка в туалете для мальчиков, набор уборочного инвентаря был не в полном объеме. Все замечания были устранены в срок.</t>
  </si>
  <si>
    <t xml:space="preserve">№14630 от 3.04.2020</t>
  </si>
  <si>
    <t xml:space="preserve">Муниципальное автономное общеобразовательное учреждение "Средняя общеобразовательная школа №13 г. Челябинска" структурное подразделение: Детский оздоровительный лагерь "Березка" (ДОЛ "Березка")</t>
  </si>
  <si>
    <t xml:space="preserve">Рушанина Лариса Ивановна</t>
  </si>
  <si>
    <t xml:space="preserve">7448027287</t>
  </si>
  <si>
    <t xml:space="preserve">454014 г. Челябинск, ул. Захаренко,3А</t>
  </si>
  <si>
    <t xml:space="preserve">456000, Челябинская область, Еткульский район, д. Шеломенцево, ДОЛ "Березка" Конт.тел. 83514592339 эл.почта: mou13-74@mail.ru</t>
  </si>
  <si>
    <t xml:space="preserve">http://mou13.ru</t>
  </si>
  <si>
    <t xml:space="preserve">17.06.2022 - 04.07.2022, 06.07.2022 - 23.07.2022, 25.07.2022 - 11.08.2022, 13.08.2022 - 26.08.2022</t>
  </si>
  <si>
    <t xml:space="preserve">Проживание в каменных корпусах, имеется отопление. Душевые и туалетные комнаты, вне корпуса. Озеро на территории лагеря, открытые спортивные и игровые площадки. 5-разовое питание.</t>
  </si>
  <si>
    <t xml:space="preserve">Предписание Роспотребнадзора: ремонт ограждения по периметру лагеря.</t>
  </si>
  <si>
    <t xml:space="preserve">Имеется; № 12427 от 29.03.2016</t>
  </si>
  <si>
    <t xml:space="preserve">ООО "АРТ-Эк" на базе Детского оздоровительного лагеря "Золотой колос" (ООО "Арт-Эк" на базе ДОЛ "Золотой колос")</t>
  </si>
  <si>
    <t xml:space="preserve">Данилов Александр Сергеевич</t>
  </si>
  <si>
    <t xml:space="preserve">7413025874</t>
  </si>
  <si>
    <t xml:space="preserve">456140 Челябинская обл.г.Карабаш, ул. Ленина, дом 29а офис 1</t>
  </si>
  <si>
    <t xml:space="preserve">ЧОБУ «Шершневское лесничество» квартал 65, части выделов 27,35,36,37,52,62 Конт.тел. 89507414252 эл.почта: lager7472@mail.ru</t>
  </si>
  <si>
    <t xml:space="preserve">https://vk.com/club_kolos_etk</t>
  </si>
  <si>
    <t xml:space="preserve">02.06.2022-19.06.2022, 21.06.2022-08.07.2022 10.07.2022-23.07.2022, 25.07.2022-11.08.2022, 12.08.2022-25.08.2022</t>
  </si>
  <si>
    <t xml:space="preserve">1,2 смена -1138,89 /3,4,5 смена - 1464,29</t>
  </si>
  <si>
    <t xml:space="preserve">5-ти разовое питание, одноэтажные спальные корпуса, клуб, работа кружков и секций. ДОЛ расположен в живописном месте на берегу оз. Боровушка, в окружении реликтового леса (Еткульский бор - памятник природы), расстояние до ближайшего населённого пункта (с. Печёнкино) - 3 км, до районного центра - 6 км. В ДОЛ работает сильный педагогический коллектив, сложились славные традиции.</t>
  </si>
  <si>
    <t xml:space="preserve">74.50.24.000.М.001274.05.22от 26.05.2022</t>
  </si>
  <si>
    <t xml:space="preserve">Муниципальное казённое общеобразовательное учреждение «Пискловская основная общеобразовательная школа» (МКОУ "Пискловская ООШ")</t>
  </si>
  <si>
    <t xml:space="preserve">Белоногова Светлана Николаевна</t>
  </si>
  <si>
    <t xml:space="preserve">7430006705</t>
  </si>
  <si>
    <t xml:space="preserve">456579, Челябинская область, Еткульский район, с.Писклово, ул.Школьная, 1а</t>
  </si>
  <si>
    <t xml:space="preserve">456579, Челябинская область, Еткульский район, с.Писклово, ул.Школьная, 1а Конт.тел. 73514596315 эл.почта: pisklovo@mail.ru</t>
  </si>
  <si>
    <t xml:space="preserve">https://schpisklovo-etkul.educhel.ru/</t>
  </si>
  <si>
    <t xml:space="preserve">Дети в лагере дневного пребывания на базе МКОУ "Пискловская ООШ" обеспечиваются двухразовым питание, задействованы с 9.00 до 14.30 часов. Сончас и проживание не предусмотрены.</t>
  </si>
  <si>
    <t xml:space="preserve">74.50.24.000.М.000536.04.22 от 20.04.2022</t>
  </si>
  <si>
    <t xml:space="preserve">Имеется; № 12516 от 18.04.2016</t>
  </si>
  <si>
    <t xml:space="preserve">муниципальное казённое общеобразовательное учреждение " Белоносовская средняя общеобразовательная школа" (МКОУ " Белоносовская СОШ")</t>
  </si>
  <si>
    <t xml:space="preserve">Ефремовцева Любовь Александровна</t>
  </si>
  <si>
    <t xml:space="preserve">7430006511</t>
  </si>
  <si>
    <t xml:space="preserve">456568, Челябинская область, Еткульский район, п. Белоносово, ул. Советская, 15а</t>
  </si>
  <si>
    <t xml:space="preserve">456568, Челябинская область, Еткульский район, п. Белоносово, ул. Советская, 15а Конт.тел. 83514595021 эл.почта: efrem_la@mail.ru</t>
  </si>
  <si>
    <t xml:space="preserve">https://belonosovosch-etkul.educhel.ru/</t>
  </si>
  <si>
    <t xml:space="preserve">01.06.2022-27.06.2022, 01.07.2022-26.07.2022</t>
  </si>
  <si>
    <t xml:space="preserve">Двухразовое питание детей в школьной столовой. Пищу готовят повара столовой. Необходимое пищевое оборудование и посуда имеются в достатке. Составлена Программа оздоровления детей на 18 дней. Со 120 обучающимися будут работать 14 сотрудников. К оздоровлению детей будут привлечены ФАП п. Белоносово, бассейн г. Еманжелинск, школьный стадион. В организации отдыха будет задействован ДК п. Белоносово, Дом творчества с. Еткуль.</t>
  </si>
  <si>
    <t xml:space="preserve">74.50.24.000.М.000451.04.22  14.04.2022</t>
  </si>
  <si>
    <t xml:space="preserve">проверки не проводились, предписания отсутствуют"</t>
  </si>
  <si>
    <t xml:space="preserve">Имеется; № 12533 от 19.04.2016</t>
  </si>
  <si>
    <t xml:space="preserve">имеется пандус для входа в школьное здание</t>
  </si>
  <si>
    <t xml:space="preserve">муниципальное казённое общеобразовательное учреждение "Новобатуринская средняя общеобразовательная школа" (МКОУ "Новобатуринская СОШ")</t>
  </si>
  <si>
    <t xml:space="preserve">Кокотчикова Татьяна Дмитриевна</t>
  </si>
  <si>
    <t xml:space="preserve">7430006448</t>
  </si>
  <si>
    <t xml:space="preserve">456573 п. Новобатурино, ул. Центральная, д.3</t>
  </si>
  <si>
    <t xml:space="preserve">456573 п. Новобатурино, ул. Центральная, д.3 Конт.тел. 89588819381 эл.почта: novobaturino@mail.ru</t>
  </si>
  <si>
    <t xml:space="preserve">https://schnovobaturino-etkul.educhel.ru/</t>
  </si>
  <si>
    <t xml:space="preserve">Проживание в лагере не предусмотрено, организовано двухразовое питание детей</t>
  </si>
  <si>
    <t xml:space="preserve">74.50.24.000.М.000535.04.22  14.04.2022</t>
  </si>
  <si>
    <t xml:space="preserve">Имеется; № 11876 от 06.11.2015</t>
  </si>
  <si>
    <t xml:space="preserve">Муниципальное казённое общеобразовательное учреждение "Еманжелинская средняя общеобразовательная школа" (МКОУ "Еманжелинская СОШ")</t>
  </si>
  <si>
    <t xml:space="preserve">Королева Оксана Николаевна</t>
  </si>
  <si>
    <t xml:space="preserve">7430006416</t>
  </si>
  <si>
    <t xml:space="preserve">456574 Челябинская область Еткульский район с. Еманжелинка, ул. Школьная, д.1</t>
  </si>
  <si>
    <t xml:space="preserve">456574 Челябинская область Еткульский район с. Еманжелинка, ул. Школьная, д.1 Конт.тел. 83514593322 эл.почта: emanjelink@yandex.ru</t>
  </si>
  <si>
    <t xml:space="preserve">https://emanjelinskaysosh-etkul.educhel.ru/</t>
  </si>
  <si>
    <t xml:space="preserve">дневное пребывание, двухразовое питание</t>
  </si>
  <si>
    <t xml:space="preserve">74.50.24.000.М.000530.04.22 от 20.04.2022</t>
  </si>
  <si>
    <t xml:space="preserve">Имеется ЛО-74-01-002469 18.12.2013</t>
  </si>
  <si>
    <t xml:space="preserve">Имеется; № 12536 от 19.04.2016</t>
  </si>
  <si>
    <t xml:space="preserve">«Коелгинская средняя общеобразовательная школа имени дважды Героя Советского Союза С.В. Хохрякова» ("МБОУ Коелгинская СОШ")</t>
  </si>
  <si>
    <t xml:space="preserve">Костенко Ольга Анатольевна</t>
  </si>
  <si>
    <t xml:space="preserve">7430006783</t>
  </si>
  <si>
    <t xml:space="preserve">456576, Челябинская область, Еткульский район, с. Коелга, ул. Советская, д.5</t>
  </si>
  <si>
    <t xml:space="preserve">456576, Челябинская область, Еткульский район, с. Коелга, ул. Советская, д.5 Конт.тел. 83514592271 эл.почта: koelga_school@mail.ru</t>
  </si>
  <si>
    <t xml:space="preserve">https://koelgaschool-etkul.educhel.ru/</t>
  </si>
  <si>
    <t xml:space="preserve">5 игровых комнат, столовая, спортивный и актовый залы, туалетные комнаты, гардероб.</t>
  </si>
  <si>
    <t xml:space="preserve">74.50.24.000.М.000532.04.22 от 20.04.2022</t>
  </si>
  <si>
    <t xml:space="preserve">Имеется; № 12527 от 18.04.2016</t>
  </si>
  <si>
    <t xml:space="preserve">Муниципальное казённое общеобразовательное учреждение "Каратабанская средняя общеобразовательная школа" (МКОУ "Каратабанская СОШ")</t>
  </si>
  <si>
    <t xml:space="preserve">Петрова Тамара Александровна</t>
  </si>
  <si>
    <t xml:space="preserve">7430006774</t>
  </si>
  <si>
    <t xml:space="preserve">456572 Челябинская область Еткульский район с. Каратабан, ул. Солнечная, д.28</t>
  </si>
  <si>
    <t xml:space="preserve">456572 Челябинская область Еткульский район с. Каратабан, ул. Солнечная, д.28 Конт.тел. 83514594113 эл.почта: karataban@list.ru</t>
  </si>
  <si>
    <t xml:space="preserve">https://karatabanschool-etkul.educhel.ru/</t>
  </si>
  <si>
    <t xml:space="preserve">Питание двухразовое (завтрак и обед) - стоимость 127 рублей</t>
  </si>
  <si>
    <t xml:space="preserve">74.50.24.000.М.000450.04.22  14.04.2022</t>
  </si>
  <si>
    <t xml:space="preserve">Имеется ЛО-74-01-005178 15.08.2019</t>
  </si>
  <si>
    <t xml:space="preserve">Имеется; № 12656 от 11.05.2016</t>
  </si>
  <si>
    <t xml:space="preserve">Муниципальное казённое общеобразовательное учреждение "Лебедёвская основная общеобразовательная школа" (МКОУ "Лебедёвская ООШ")</t>
  </si>
  <si>
    <t xml:space="preserve">Смирнова Светлана Александровна</t>
  </si>
  <si>
    <t xml:space="preserve">7430006230</t>
  </si>
  <si>
    <t xml:space="preserve">456570, Челябинская область, Еткульский район, с.Лебедёвка, ул. Первомайская 11</t>
  </si>
  <si>
    <t xml:space="preserve">456570, Челябинская область, Еткульский район, с.Лебедёвка, ул. Первомайская 11 Конт.тел. 89080915502 эл.почта: leb_shkola@mail.ru</t>
  </si>
  <si>
    <t xml:space="preserve">https://leb-shkola-etkul.educhel.ru/</t>
  </si>
  <si>
    <t xml:space="preserve">Организовано трёхразовое питание без сна.</t>
  </si>
  <si>
    <t xml:space="preserve">74.50.24.000.М.000734.04.22 от 29.04.2022</t>
  </si>
  <si>
    <t xml:space="preserve">Имеется; № 12515 от 18.04.2016</t>
  </si>
  <si>
    <t xml:space="preserve">Муниципальное казённое общеобразовательное учреждение "Потаповская основная общеобразовательная школа" (МКОУ "Потаповская ООШ")</t>
  </si>
  <si>
    <t xml:space="preserve">Уварова Асия Гаптрахмановна</t>
  </si>
  <si>
    <t xml:space="preserve">7430006568</t>
  </si>
  <si>
    <t xml:space="preserve">456578 Челябинская область, Еткульский район, д.Потапово, ул.Совхозная 26</t>
  </si>
  <si>
    <t xml:space="preserve">456578 Челябинская область, Еткульский район, д.Потапово, ул.Совхозная,26 Конт.тел. 89507241338 эл.почта: oosh.potapovskaya@mail.ru</t>
  </si>
  <si>
    <t xml:space="preserve">https://potapovskayasch-etkul.educhel.ru/</t>
  </si>
  <si>
    <t xml:space="preserve">Трехразовое питание</t>
  </si>
  <si>
    <t xml:space="preserve">74.50.24.000.М.000531.04.22  20.04.2022</t>
  </si>
  <si>
    <t xml:space="preserve">Имеется; № 12526 от 18.04.2017</t>
  </si>
  <si>
    <t xml:space="preserve">детский оздоровительный лагерь при муниципальном бюджетном общеобразовательном учреждении "Еткульская средняя общеобразовательная школа" (ЛДП при МБОУ "Еткульская СОШ")</t>
  </si>
  <si>
    <t xml:space="preserve">Рафикова Зайтуна Иргалеевна</t>
  </si>
  <si>
    <t xml:space="preserve">7430006381</t>
  </si>
  <si>
    <t xml:space="preserve">45656,с. Еткуль,ул. Ленина, 30</t>
  </si>
  <si>
    <t xml:space="preserve">456560, с. Еткуль, ул. Пионерская, д.40 Конт.тел. 83514521366 эл.почта: etk-nosh@mail.ru; ул. Ленина, 30 Конт.тел. 83514521366 эл.почта: etk-nosh@mail.ru</t>
  </si>
  <si>
    <t xml:space="preserve">https://etkulsch.educhel.ru/</t>
  </si>
  <si>
    <t xml:space="preserve">организовано 2 разовое горячее питание</t>
  </si>
  <si>
    <t xml:space="preserve">74.50.24.000.М.000415.04.22 от 11.04.2022</t>
  </si>
  <si>
    <t xml:space="preserve">Имеется; № 74Л02 12535 от 19.04.2016</t>
  </si>
  <si>
    <t xml:space="preserve">Детский оздоровительный лагерь «Радуга» на базе муниципального бюджетного общеобразовательного учреждения «Селезянская средняя общеобразовательная школа» (ДОЛ "Радуга" на базе МБОУ "Селезянская СОШ")</t>
  </si>
  <si>
    <t xml:space="preserve">Корабельников Юрий Владимирович</t>
  </si>
  <si>
    <t xml:space="preserve">7430006670</t>
  </si>
  <si>
    <t xml:space="preserve">456564 Челябинская область, с. Селезян, Еткульский район, ул. Мира ,38</t>
  </si>
  <si>
    <t xml:space="preserve">456564 Челябинская область, с. Селезян, Еткульский район, ул. Мира ,38 Конт.тел. 83514592416 эл.почта: selezan@mail.ru</t>
  </si>
  <si>
    <t xml:space="preserve">https://selezanschool-etkul.educhel.ru/</t>
  </si>
  <si>
    <t xml:space="preserve">Режим работы: 8.00-14.30. Организовано двухразовое питание. Питьевой режим: бутилированная вода</t>
  </si>
  <si>
    <t xml:space="preserve">74.50.24.000.М.000412.04.22 от 11.04.2022</t>
  </si>
  <si>
    <t xml:space="preserve">Имеется; № 12534 от 19.04.2016</t>
  </si>
  <si>
    <t xml:space="preserve">Летний оздоровительный лагерь с дневным пребыванием детей МКОУ "Таяндинская СОШ"</t>
  </si>
  <si>
    <t xml:space="preserve">Дельянова Наталья Владимировна</t>
  </si>
  <si>
    <t xml:space="preserve">7430006600</t>
  </si>
  <si>
    <t xml:space="preserve">456578, Челябинская обл, Еткульский район, с. Таянды ул.Школьная д.1</t>
  </si>
  <si>
    <t xml:space="preserve">456578, Челябинская обл, Еткульский район, с. Таянды ул.Школьная д.1 tayand-school@yandex.ru</t>
  </si>
  <si>
    <t xml:space="preserve">https://tayand-school.ros-obr.ru/</t>
  </si>
  <si>
    <t xml:space="preserve">2-х разовое питание</t>
  </si>
  <si>
    <t xml:space="preserve">74.50.24.000.М.000533.04.22  20.04.2022</t>
  </si>
  <si>
    <t xml:space="preserve">№ 12684 от 16.05.2016</t>
  </si>
  <si>
    <t xml:space="preserve">Частично</t>
  </si>
  <si>
    <t xml:space="preserve">Златоустовский ГО</t>
  </si>
  <si>
    <t xml:space="preserve">Пионерский лагерь «Солнечный» Дирекции социальной сферы ЮУЖД – филиала ОАО "РЖД" (ПЛ "Солнечный" ДСС ЮУЖД - филиала ОАО "РЖД)</t>
  </si>
  <si>
    <t xml:space="preserve">Открытое акционерное общество</t>
  </si>
  <si>
    <t xml:space="preserve">и.о директора Усачева Елена Владимировна</t>
  </si>
  <si>
    <t xml:space="preserve">7708503727</t>
  </si>
  <si>
    <t xml:space="preserve">107174 г. Москва, вн.тер.г. муниципальный округ Басманный, ул. Новая Басманная, д.2/1, стр.1</t>
  </si>
  <si>
    <t xml:space="preserve">Челябинская обл., г. Златоуст, за пределами городской черты Конт.тел. 83513692314 эл.почта: Dss-74@mail.ru</t>
  </si>
  <si>
    <t xml:space="preserve">дсс74.рф</t>
  </si>
  <si>
    <t xml:space="preserve">07.06.2022 – 27.06.2022; 01.07.2022 – 21.07.2022; 25.07.2022 – 14.08.2022</t>
  </si>
  <si>
    <t xml:space="preserve">проживание в 2-х местных номерах (удобства в номере), в 4-х местных номерах (удобства на этаже), в 3-х местных номерах (удобство в номере). Питание 5 разовое, согласно утвержденного детского меню.</t>
  </si>
  <si>
    <t xml:space="preserve">1971/2021</t>
  </si>
  <si>
    <t xml:space="preserve">74.СЗ.04.000.М.000001.05.22      от 27.05.2022</t>
  </si>
  <si>
    <t xml:space="preserve">Роспотребнадзор – 4 проверки, замечания устранены; МЧС – 1 проверка, замечания устранены.</t>
  </si>
  <si>
    <t xml:space="preserve">Имеется ЛО-22-01-004498  от 17.03.2017</t>
  </si>
  <si>
    <t xml:space="preserve">Общество с ограниченной ответственностью «Санаторий-профилакторий «Металлург» (ООО «Санаторий-профилакторий «Металлург»)</t>
  </si>
  <si>
    <t xml:space="preserve">Ибрагимова Светлана Фларисовна</t>
  </si>
  <si>
    <t xml:space="preserve">7404038147</t>
  </si>
  <si>
    <t xml:space="preserve">456206, Российская Федерация, Челябинская область,
  г. Златоуст, ул. Спортивная, дом 1/21</t>
  </si>
  <si>
    <t xml:space="preserve">456206, Российская Федерация, Челябинская область,
  г. Златоуст, ул. Спортивная, дом 1/21 Конт.тел. 89028914449 эл.почта: spmetallurg74@mail.ru</t>
  </si>
  <si>
    <t xml:space="preserve">http://www.spmetallurg.com</t>
  </si>
  <si>
    <t xml:space="preserve">Санаторий-профилакторий</t>
  </si>
  <si>
    <t xml:space="preserve">21.03.2022 – 13.04.2022
  18.04.2022 – 11.05.2022
  20.05.2022 – 12.06.2022
  15.06.2022 – 08.07.2022
  11.07.2022 – 03.08.2022
  08.08.2022 – 31.08.2022</t>
  </si>
  <si>
    <t xml:space="preserve">размещение детей осуществляется в благоустроенных корпусах, в спальных комнатах для проживания 4-х и менее человек из расчета не менее 4 кв.м. на одного человека, с удобствами (душ , раковина и санузел в комнате).организовано проведение физкультурно-оздоровительных мероприятий (пребывание на свежем воздухе, проведение игр, занятия физической культурой), культурных мероприятий (бесплатное посещение экскурсий, в том числе: по историческим памятным местам и/или посещение музеев и другие) не менее 3-х раз в заезд Показ кинофильмов не менее 8-ми раз в заезд (с использованием проектора и экрана для проектора), проведение тематических и танцевальных вечеров не менее 12-ти раз в заезд, кружковые занятия не менее 10-ти раз в заезд: студия декоративно-прикладного творчества (в том числе: оригами,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волейбол и другие спортивные направления). Проведение торжественного, костюмированного и театрализованного мероприятия не менее 2-х раз в заезд: открытие и закрытие смены, 5-ти разовое питание</t>
  </si>
  <si>
    <t xml:space="preserve">В наличии №74.50.22.000.М.000678.04.22 от 27.04.2022 г.</t>
  </si>
  <si>
    <t xml:space="preserve">Проверка Роспотребнадзора -предписания исполнены Проверка пожарной службы предписание исполненно</t>
  </si>
  <si>
    <t xml:space="preserve">ИмеетсяЛО-74-01-005557 от 29.06.2020</t>
  </si>
  <si>
    <t xml:space="preserve">Детский оздоровительный лагерь при Муниципальное автономное общеобразовательное учреждение «Средняя общеобразовательная школа № 10 с углубленным изучением иностранного языка» (МАОУ СОШ № 10)</t>
  </si>
  <si>
    <t xml:space="preserve">Жандарова Галина Васильевна</t>
  </si>
  <si>
    <t xml:space="preserve">7404012780</t>
  </si>
  <si>
    <t xml:space="preserve">456219, Челябинская область, г. Златоуст, пр-т. им.Ю.А.Гагарина, 5 линия</t>
  </si>
  <si>
    <t xml:space="preserve">456219, Челябинская область, г. Златоуст, пр-т. им.Ю.А.Гагарина, 5 линия Конт.тел. 83513791147 эл.почта: sch10@rambler.ru</t>
  </si>
  <si>
    <t xml:space="preserve">https://sch10-zlatoust.educhel.ru</t>
  </si>
  <si>
    <t xml:space="preserve">Лагерь дневного пребывания с двухразовым горячим питанием.</t>
  </si>
  <si>
    <t xml:space="preserve">В наличии; 16.03.2020</t>
  </si>
  <si>
    <t xml:space="preserve">Выписан административный штраф в размере 1000 рублей за частично нескошенную траву на пришкольном участке.</t>
  </si>
  <si>
    <t xml:space="preserve">Имеется; № 12070 от 18.12.2015</t>
  </si>
  <si>
    <t xml:space="preserve">Детский оздоровительный лагерь при Муниципальное автономное общеобразовательное учреждение "Средняя общеобразовательная школа №4" (МАОУ СОШ №4)</t>
  </si>
  <si>
    <t xml:space="preserve">Пустозерова Елена Владимировна</t>
  </si>
  <si>
    <t xml:space="preserve">7404012501</t>
  </si>
  <si>
    <t xml:space="preserve">456217, Челябинская область, город Златоуст, улица им. И. И. Шишкина, дом 20</t>
  </si>
  <si>
    <t xml:space="preserve">456217, Челябинская область, город Златоуст, улица им. И. И. Шишкина, дом 20 Конт.тел. 83513690417 эл.почта: zlatoustschool4@rambler.ru</t>
  </si>
  <si>
    <t xml:space="preserve">http://74205s4.edusite.ru</t>
  </si>
  <si>
    <t xml:space="preserve">Проживание не предусмотрено. Двухразовое питание.</t>
  </si>
  <si>
    <t xml:space="preserve">В наличии; 07.04.2020</t>
  </si>
  <si>
    <t xml:space="preserve">Предписание Управления Роспотребнадзора по Челябинской области в г. Златоусте и Кусинском районе от 28.10.2021г №22-15. Срок устранения до 29.04.2022г. Проверка ГУ МЧС России по Челябинской области 18-25.10.2021г. нарушений не выявлено.</t>
  </si>
  <si>
    <t xml:space="preserve">Имеется4695602.07.2018</t>
  </si>
  <si>
    <t xml:space="preserve">Имеется; № 13212 от 30.09.2016</t>
  </si>
  <si>
    <t xml:space="preserve">Детский оздоровительный лагерь при Муниципальное автономное общеобразовательное учреждение "Средняя общеобразовательная школа № 37" (МАОУ СОШ № 37)</t>
  </si>
  <si>
    <t xml:space="preserve">Белоусов Олег Александрович</t>
  </si>
  <si>
    <t xml:space="preserve">7404012406</t>
  </si>
  <si>
    <t xml:space="preserve">456234, г. Златоуст, Северо-Запад 2-ой квартал</t>
  </si>
  <si>
    <t xml:space="preserve">456234, г. Златоуст, Северо-Запад 2-ой квартал Конт.тел. 83513674522 эл.почта: sch37zlat@mail.ru</t>
  </si>
  <si>
    <t xml:space="preserve">https://zlatschool37.educhel.ru/</t>
  </si>
  <si>
    <t xml:space="preserve">Организовано двухразовое питание, проживания нет</t>
  </si>
  <si>
    <t xml:space="preserve">74.50.22.000.М.000564.04.22 от 21.04.2022 г.</t>
  </si>
  <si>
    <t xml:space="preserve">Предписание от 29.06.2021 г. № 22-1126 выданное ТО Управление Роспотребнадзора по Челябинской области в г. Златоусте и Кусинском районе исполнено в полном объеме</t>
  </si>
  <si>
    <t xml:space="preserve">ИмеетсяЛО-74-01-00477308.10.2018</t>
  </si>
  <si>
    <t xml:space="preserve">Имеется; № 11540 от 14.07.2015</t>
  </si>
  <si>
    <t xml:space="preserve">Детский оздоровительный лагерь при Муниципальное автономное общеобразовательное учреждение «Средняя общеобразовательная школа №3» (МАОУ СОШ №3)</t>
  </si>
  <si>
    <t xml:space="preserve">Максимов Дмитрий Юрьевич</t>
  </si>
  <si>
    <t xml:space="preserve">7404012597</t>
  </si>
  <si>
    <t xml:space="preserve">456200 , г.Златоуст, ул. им. В. И. Ленина , д.30.</t>
  </si>
  <si>
    <t xml:space="preserve">456200 , г.Златоуст, ул. им. В. И. Ленина , д.30. Конт.тел. 83513690109 эл.почта: zlatschool3@rambler.ru</t>
  </si>
  <si>
    <t xml:space="preserve">https://zlatschool3.educhel.ru/</t>
  </si>
  <si>
    <t xml:space="preserve">В наличии; 06.04.2020</t>
  </si>
  <si>
    <t xml:space="preserve">1. Организовано и проведено ознакомление преподавателей с требованиями п.6.2. СанПиН 2.4.4.2599-10. Приложение: копия приказа № 150/1 от 01.07.2019г. 2. Обеспечена ежедневная уборка территории школы, согласно санитарным требованиям содержания территории. Приложение: копия приказа № 150/2 о 01.07.2019г.3. В кабинетах № 5 и № 12 произведен частичный ремонт по устранению выявленных нарушений (частичная замена линолеума). В спортзале запланирован частичный ремонт потолка на 15 августа 2019 г. Приложение № 3.4. В туалетной комнате для мальчиков санитарные узлы оборудовали сиденьями, согласно санитарным правилам. Приложение № 4.5. В рекреации на первом этаже заделаны щели между досками. Приложение № 5.6. В МАОУ СОШ № 3 установлен сертифицированный питьевой фонтанчик, который не предусматривает наличие ограничительного кольца, в связи с чем было отрегулировано давление в соответствии с требованиями п.86 СанПиН 2.4.4.2599-10. Ответственным за периодическую проверку необходимого давления назначить Гришину И.С. Приложение 6.7. На территории школы и прилегающей территории скошена трава, согласно правил акарицидной обработки и профилактики клещевого энцефалита, правил надлежащего ухода территории организации. Приложение № 7.8. Обязуемся обеспечить своевременную подачу документов в следующем году. Ответственный за своевременное исполнение – начальник лагеря А.В. Ложкин.</t>
  </si>
  <si>
    <t xml:space="preserve">ИмеетсяЛО-74-01-00464002.07.2018</t>
  </si>
  <si>
    <t xml:space="preserve">Имеется; № 13211 от 30.09.2016</t>
  </si>
  <si>
    <t xml:space="preserve">В школе созданы условия для детей с ОВЗ</t>
  </si>
  <si>
    <t xml:space="preserve">Детский оздоровительный лагерь при муниципальное автономное общеобразовательное учреждение "Средняя общеобразовательная школа № 34" (МАОУ СОШ № 34)</t>
  </si>
  <si>
    <t xml:space="preserve">Долейко Татьяна Николаевна</t>
  </si>
  <si>
    <t xml:space="preserve">7404012519</t>
  </si>
  <si>
    <t xml:space="preserve">456219 Челябинская область г. Златоуст проспект имени Ю. А. Гагарина, 5 линия</t>
  </si>
  <si>
    <t xml:space="preserve">456219 Челябинская область г. Златоуст проспект имени Ю. А. Гагарина, 5 линия Конт.тел. 8351690381 эл.почта: zlatecol34@rambler.ru</t>
  </si>
  <si>
    <t xml:space="preserve">https://zlatschool34.educhel.ru</t>
  </si>
  <si>
    <t xml:space="preserve">питание двухразовое, дети в лагере не проживают</t>
  </si>
  <si>
    <t xml:space="preserve">В наличии; 16.04.2020</t>
  </si>
  <si>
    <t xml:space="preserve">ИмеетсяЛО-74-01-00510824.06.2019</t>
  </si>
  <si>
    <t xml:space="preserve">Имеется; № 12071 от 18.12.2015</t>
  </si>
  <si>
    <t xml:space="preserve">Детский оздоровительный лагерь при Муниципальное автономное общеобразовательное учреждение «Средняя общеобразовательная школа №1 им. Ю.А. Гагарина» (МАОУ СОШ №1)</t>
  </si>
  <si>
    <t xml:space="preserve">Моторина Джамиля Фирдаусовна</t>
  </si>
  <si>
    <t xml:space="preserve">7404021143</t>
  </si>
  <si>
    <t xml:space="preserve">456228, г. Златоуст, ул. Профсоюзная, д. 7</t>
  </si>
  <si>
    <t xml:space="preserve">456228, г. Златоуст, ул. Профсоюзная, д. 7 Конт.тел. 83513653124 эл.почта: zltschool1@yandex.ru</t>
  </si>
  <si>
    <t xml:space="preserve">В наличии; 15.04.2020</t>
  </si>
  <si>
    <t xml:space="preserve">Имеется; № 12278 от 20.02.2016</t>
  </si>
  <si>
    <t xml:space="preserve">Муниципальное автономное общеобразовательное учреждение "Средняя общеобразовательная школа №13" (МАОУ "СОШ №13")</t>
  </si>
  <si>
    <t xml:space="preserve">Струкова Елена Сергеевна</t>
  </si>
  <si>
    <t xml:space="preserve">7404031092</t>
  </si>
  <si>
    <t xml:space="preserve">456293, Челябинская область, г. Златоуст, пос. Центральный, ул. Ленина, д. 38, пом. 2.</t>
  </si>
  <si>
    <t xml:space="preserve">456293, Челябинская область, г. Златоуст, пос. Центральный, ул. Ленина, д. 38, пом. 2. Конт.тел. 83513679896 эл.почта: tunses7413@yandex.ru</t>
  </si>
  <si>
    <t xml:space="preserve">http://zlatsch13.educhel.ru</t>
  </si>
  <si>
    <t xml:space="preserve">ДОЛ расположен в 36 км. от города Златоуста, рядом лесной массив. Лагерь расположен в помещении образовательной организации на 1 этаже здания, имеются благоустроенные кабинеты, спортивный и актовый зал, имеются туалетные комнаты для мальчиков и девочек. На территории школы имеется асфальтированная площадка для игр в волейбол, футбол, пионербол и бадминтон; в свободное время дети могут посещать кружки в ДК пос. Центральный. В лагере работает медицинская сестра, также медицинское обслуживание детей осуществляется на договору с МАОУ "СОШ №13"-ГБ№2 г. Златоуста.</t>
  </si>
  <si>
    <t xml:space="preserve">Предписания выполнены в полном объеме</t>
  </si>
  <si>
    <t xml:space="preserve">Имеется; № №14367 от 25.01.2019</t>
  </si>
  <si>
    <t xml:space="preserve">имеется пандус, обеспечено свободное передвижение для инвалидов по всем помещениям 1 этажа</t>
  </si>
  <si>
    <t xml:space="preserve">Детский оздоровительный лагерь при Муниципальное автономное общеобразовательное учреждение «Средняя общеобразовательная школа №45» (МАОУ СОШ № 45)</t>
  </si>
  <si>
    <t xml:space="preserve">Муравьев Юрий Викторович</t>
  </si>
  <si>
    <t xml:space="preserve">7404038468</t>
  </si>
  <si>
    <t xml:space="preserve">456200, Челябинская область, г. Златоуст, ул. им. Э. Тельмана, д.1</t>
  </si>
  <si>
    <t xml:space="preserve">456200, Челябинская область, г. Златоуст, ул. им. Э. Тельмана, д.1 Конт.тел. 3513692338 эл.почта: mousosh45@mail.ru</t>
  </si>
  <si>
    <t xml:space="preserve">http://zlatschool45.ucoz.ru/</t>
  </si>
  <si>
    <t xml:space="preserve">Питание двух разовое.</t>
  </si>
  <si>
    <t xml:space="preserve">Имеется; № 12402 о от 23.03.2016</t>
  </si>
  <si>
    <t xml:space="preserve">Детский оздоровительный лагерь дневного прибывания "Город мастеров"при Муниципальном автономном общеобразовательном учреждении "Средняя общеобразовательная школа № 90" (ДОЛ "Город мастеров" при МАОУ СОШ "90)</t>
  </si>
  <si>
    <t xml:space="preserve">Салихова Роза Даутовна</t>
  </si>
  <si>
    <t xml:space="preserve">7404038450</t>
  </si>
  <si>
    <t xml:space="preserve">456205, Челябинская область, г. Златоуст, ул П.П. Аносова, д. 239-241</t>
  </si>
  <si>
    <t xml:space="preserve">456205, Челябинская область, г. Златоуст, ул П.П. Аносова, д. 239-241 Конт.тел. 83513692158 эл.почта: zlatschool90@yandex.ru</t>
  </si>
  <si>
    <t xml:space="preserve">http://zlatschool90.educhel.ru/</t>
  </si>
  <si>
    <t xml:space="preserve">Ежедневно с 8-30 до 14-30, 2-х разовое питание (завтрак, обед),организация досуга, работа профильных отрядов по направлениям:социальное, физкультурно-оздоровительное, гуманитарное, обще интеллектуальное, духовно- нравственное.</t>
  </si>
  <si>
    <t xml:space="preserve">В наличии; № 74.50.22.000.М.000474.04.22 от 18.04.2022</t>
  </si>
  <si>
    <t xml:space="preserve">Нарушения при проведении внеплановых проверок не выявлены</t>
  </si>
  <si>
    <t xml:space="preserve">Имеется; № 10539 от 30.04.2013</t>
  </si>
  <si>
    <t xml:space="preserve">Детский оздоровительный лагерь при Муниципальное автономное общеобразовательное учреждение «Средняя общеобразовательная школа № 8» (МАОУ СОШ №8)</t>
  </si>
  <si>
    <t xml:space="preserve">Брауде Наталья Львовна</t>
  </si>
  <si>
    <t xml:space="preserve">7404012413</t>
  </si>
  <si>
    <t xml:space="preserve">456207, г. Златоуст, Челябинская область, ул. 1-я Нижне-Заводская, 87</t>
  </si>
  <si>
    <t xml:space="preserve">456207, г. Златоуст, Челябинская область, ул. 1-я Нижне-Заводская, 87 Конт.тел. 83513675605 эл.почта: zlatoust-school8@yandex.ru</t>
  </si>
  <si>
    <t xml:space="preserve">http://school8zlat.educhel.ru</t>
  </si>
  <si>
    <t xml:space="preserve">2х разовое питание</t>
  </si>
  <si>
    <t xml:space="preserve">ИмеетсяЛО-74-01-00371919.08.2016</t>
  </si>
  <si>
    <t xml:space="preserve">Имеется; № 11461 от 01.06.2015</t>
  </si>
  <si>
    <t xml:space="preserve">Детский оздоровительный лагерь при Муниципальное автономное общеобразовательное учреждение "Средняя общеобразовательная школа № 2" (МАОУ СОШ№2)</t>
  </si>
  <si>
    <t xml:space="preserve">Задорогина Елена Владимировна</t>
  </si>
  <si>
    <t xml:space="preserve">7404012540</t>
  </si>
  <si>
    <t xml:space="preserve">456208, Челябинская область, г. Златоуст, ул.Дворцовая, 18</t>
  </si>
  <si>
    <t xml:space="preserve">456208, Челябинская область, г. Златоуст, ул.Дворцовая, 18 Конт.тел. 8353701342 эл.почта: zlatschool2@mail.ru</t>
  </si>
  <si>
    <t xml:space="preserve">Питание в школьной столовой, организовано ОО Школьное</t>
  </si>
  <si>
    <t xml:space="preserve">Проверки не проводились, предписания отсутствуют</t>
  </si>
  <si>
    <t xml:space="preserve">ИмеетсяЛО-74-0100141210.02.2012</t>
  </si>
  <si>
    <t xml:space="preserve">Имеется; № 10318 от 29.01.2013</t>
  </si>
  <si>
    <t xml:space="preserve">Детский оздоровительный лагерь при Муниципальное автономное общеобразовательное учреждение «Средняя общеобразовательная школа № 15» (МАОУ СОШ№15)</t>
  </si>
  <si>
    <t xml:space="preserve">Нелюбина Татьяна Николаевна</t>
  </si>
  <si>
    <t xml:space="preserve">7404012558</t>
  </si>
  <si>
    <t xml:space="preserve">456227, Челябинская область, г.Златоуст, ул.Зеленая,</t>
  </si>
  <si>
    <t xml:space="preserve">456227, Челябинская область, г.Златоуст, ул.Зеленая, Конт.тел. 83513791225 эл.почта: Zlatschool15@yandex.ru</t>
  </si>
  <si>
    <t xml:space="preserve">https://zlatschool-15.educhel.ru</t>
  </si>
  <si>
    <t xml:space="preserve">Проживание не предусмотрено, двухразовое питание</t>
  </si>
  <si>
    <t xml:space="preserve">в наличии, 16.04.2021</t>
  </si>
  <si>
    <t xml:space="preserve">Предписание Управления Роспотребнадзора по Челябинской области в г.Златоусте и Кусинском районе. В спортивном зале местами побелка и штукатурка отошли от потолка, отмечаются трещины. Проба воды, отобранной из водопроводной сети (раковины в коридоре возле столовой) не соответствует нормативным требованиям по хлору. При входе охранник и технический персонал осуществляют свою деятельность без средств индивидуальной защиты (масок). Все исправлено в указанный срок.</t>
  </si>
  <si>
    <t xml:space="preserve">Имеется, ЛО-74-01-005733 22.12.2020</t>
  </si>
  <si>
    <t xml:space="preserve">Имеется; № №11044 от 03.06.2014</t>
  </si>
  <si>
    <t xml:space="preserve">Имеются частично. Пандус при входе в школу.</t>
  </si>
  <si>
    <t xml:space="preserve">Детский оздоровительный лагерь при Муниципальное автономное общеобразовательное учреждение «Средняя общеобразовательная школа №9» (МАОУ СОШ №9)</t>
  </si>
  <si>
    <t xml:space="preserve">Пирожкова Татьяна Евгеньевна</t>
  </si>
  <si>
    <t xml:space="preserve">7404021383</t>
  </si>
  <si>
    <t xml:space="preserve">456228, Челябинская область г. Златоуст, проспект имени Ю.А. Гагарина , 3 микрорайон</t>
  </si>
  <si>
    <t xml:space="preserve">456228, Челябинская область г. Златоуст, проспект имени Ю.А. Гагарина , 3 микрорайон Конт.тел. 83513690442 эл.почта: zlatschool9@mail.ru</t>
  </si>
  <si>
    <t xml:space="preserve">https://zlatschool9.educhel.ru/</t>
  </si>
  <si>
    <t xml:space="preserve">Организация отдыха без проживания. Питание двухразовое.</t>
  </si>
  <si>
    <t xml:space="preserve">в наличии, 07.04.2021г.</t>
  </si>
  <si>
    <t xml:space="preserve">Предписание Управления Роспотребнадзора по Челябинской области в г. Златоусте и Кусинском районе от 28.06.2021г №22-1035 выполнено. Выявленные нарушения устранены</t>
  </si>
  <si>
    <t xml:space="preserve">Имеется; № 13660 от 14.03.2017</t>
  </si>
  <si>
    <t xml:space="preserve">Детский оздоровительный лагерь при Муниципальное общеобразовательное учреждение средняя общеобразовательная школа № 25 с углубленным изучением отдельных предметов (МАОУ СОШ № 25)</t>
  </si>
  <si>
    <t xml:space="preserve">Плечева Юлия Владимировна</t>
  </si>
  <si>
    <t xml:space="preserve">7404012452</t>
  </si>
  <si>
    <t xml:space="preserve">Челябинская область, город Златоуст, улица Металлургов,№ 8 456211</t>
  </si>
  <si>
    <t xml:space="preserve">Челябинская область, город Златоуст, улица Металлургов,№ 8 456211 Конт.тел. 83513676595 эл.почта: sh25@mail.ru</t>
  </si>
  <si>
    <t xml:space="preserve">https://zlatschool25educhel.ru</t>
  </si>
  <si>
    <t xml:space="preserve">Организовано полноценное горячее двухразовое питание. Десятидневное меню согласовано с Роспотребнадзором.</t>
  </si>
  <si>
    <t xml:space="preserve">В наличии; 03.04.2020</t>
  </si>
  <si>
    <t xml:space="preserve">проверка № 11 от 27.05.2019г., № 88 от 03.06.2019, предписания отсутствуют</t>
  </si>
  <si>
    <t xml:space="preserve">ИмеетсяЛО 74 - 01 - 00477318.04.2018</t>
  </si>
  <si>
    <t xml:space="preserve">Имеется; № 13952 от 15.09.2017</t>
  </si>
  <si>
    <t xml:space="preserve">Детский оздоровительный лагерь приМуниципальное автономное общеобразовательное учреждение «Средняя общеобразовательная школа № 38» (МАОУСОШ №38)</t>
  </si>
  <si>
    <t xml:space="preserve">Андронова Ирина Анатольевна</t>
  </si>
  <si>
    <t xml:space="preserve">7404012396</t>
  </si>
  <si>
    <t xml:space="preserve">Россия, 456234, Челябинская область, г. Златоуст, пос. Строителей</t>
  </si>
  <si>
    <t xml:space="preserve">Россия, 456234, Челябинская область, г. Златоуст, пос. Строителей, телефон 83513674277, Конт.тел. 83513674277 эл.почта: school38zlat@yandex.ru</t>
  </si>
  <si>
    <t xml:space="preserve">http://school38zlat.ru/</t>
  </si>
  <si>
    <t xml:space="preserve">Проживание не предусмотрено. Питание 2-х разовое. Питание осуществляется организатором питания ИП "Лукьяненко Е.Е."</t>
  </si>
  <si>
    <t xml:space="preserve">В наличии; 30.03.2020</t>
  </si>
  <si>
    <t xml:space="preserve">Плановая проверка лагеря Роспотребнадзора. Обеспечить расстановку парт в кабинете №204. Обеспечить наличие щеток -ершиков в туалетных комнатах. Обеспечит выполнение ремонтных работ перед входом в спортзал. Все замечания устранены в полном объеме.</t>
  </si>
  <si>
    <t xml:space="preserve">Имеется; № 13666 от 16.03.2017</t>
  </si>
  <si>
    <t xml:space="preserve">Детский оздоровительный лагерь при МУНИЦИПАЛЬНОЕ АВТОНОМНОЕ ОБЩЕОБРАЗОВАТЕЛЬНОЕ УЧРЕЖДЕНИЕ «СРЕДНЯЯ ОБЩЕОБРАЗОВАТЕЛЬНАЯ ШКОЛА № 35» (МАОУ СОШ №35)</t>
  </si>
  <si>
    <t xml:space="preserve">Упит Марина Ивановна</t>
  </si>
  <si>
    <t xml:space="preserve">7404022041</t>
  </si>
  <si>
    <t xml:space="preserve">456219, Челябинская область, г. Златоуст, проспект им. Ю.А. Гагарина, 5 линия, д. 2</t>
  </si>
  <si>
    <t xml:space="preserve">456219, Челябинская область, г. Златоуст, проспект им. Ю.А. Гагарина, 5 линия, д. 2 Конт.тел. 83513690813 эл.почта: school35-63@bk.ru</t>
  </si>
  <si>
    <t xml:space="preserve">https://zlatschool35.educhel.ru</t>
  </si>
  <si>
    <t xml:space="preserve">Питание организуется "ООО Продис"</t>
  </si>
  <si>
    <t xml:space="preserve">На текущий момент за 2019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t>
  </si>
  <si>
    <t xml:space="preserve">Имеется; № 13661 от 14.03.2017</t>
  </si>
  <si>
    <t xml:space="preserve">В учреждении созданы условия, обеспечивающие доступность услуг для детей с ОВЗ</t>
  </si>
  <si>
    <t xml:space="preserve">Муниципальное автономное общеобразовательное учреждение "Средняя общеобразовательная школа № 36" (МАОУ СОШ №36)</t>
  </si>
  <si>
    <t xml:space="preserve">Полянцева Марина Ивановна</t>
  </si>
  <si>
    <t xml:space="preserve">7404012491</t>
  </si>
  <si>
    <t xml:space="preserve">456238, г.Златоуст, ул.40-летия Победы, д.38а</t>
  </si>
  <si>
    <t xml:space="preserve">456238, г.Златоуст, ул.40-летия Победы, д.38а Конт.тел. 83513690215 эл.почта: sch36zlat@mail.ru</t>
  </si>
  <si>
    <t xml:space="preserve">https://74205s36.edusite.ru/</t>
  </si>
  <si>
    <t xml:space="preserve">6 - 16 лет</t>
  </si>
  <si>
    <t xml:space="preserve">Дневное пребывание с двухразовым питанием.</t>
  </si>
  <si>
    <t xml:space="preserve">В наличии
  74.50.22.000.М.000154.03.20; 04.03.2020</t>
  </si>
  <si>
    <t xml:space="preserve">1.Не распределены дети на группы здоровья. Нарушение исправлено. 2.В туалете для мальчиков на 1этаже отсутствуют кабинки с дверьми. Двери в кабинках установлены.3.В кабинете №112 линолеум с дефектами. Нарушение исправлено.4. Не на всей территории произведено скашивание травы. Нарушение устранено.</t>
  </si>
  <si>
    <t xml:space="preserve">ИмеетсяЛО 74-01-00489028.12.2018</t>
  </si>
  <si>
    <t xml:space="preserve">Имеется; № 12112 от 11.01.2016</t>
  </si>
  <si>
    <t xml:space="preserve">Муниципальное автономное общеобразовательное учреждение «Средняя общеобразовательная школа №18». (МАОУ СОШ № 18)</t>
  </si>
  <si>
    <t xml:space="preserve">Казанцева Наталья Алексеевна</t>
  </si>
  <si>
    <t xml:space="preserve">7404022500</t>
  </si>
  <si>
    <t xml:space="preserve">456207, Челябинская область, г. Златоуст, ул. им. Карла Маркса, дом 10</t>
  </si>
  <si>
    <t xml:space="preserve">456207, Челябинская область, г. Златоуст, ул. им. Карла Маркса, дом 10 Конт.тел. 83513677778 эл.почта: zlatschool18@mail.ru</t>
  </si>
  <si>
    <t xml:space="preserve">https://zlatschool18.ucoz.ru</t>
  </si>
  <si>
    <t xml:space="preserve">Дневное пребывание с 8.30 до 14.30</t>
  </si>
  <si>
    <t xml:space="preserve">Соответствует санитарным нормам и правилам</t>
  </si>
  <si>
    <t xml:space="preserve">ИмеетсяЛО-74-01-00539730.01.2020</t>
  </si>
  <si>
    <t xml:space="preserve">Имеется; № 12513 от 18.04.2016</t>
  </si>
  <si>
    <t xml:space="preserve">Условная доступность</t>
  </si>
  <si>
    <t xml:space="preserve">Муниципальное автономное общеобразовательное учреждение "Начальная общеобразовательная школа №25" (МАОУ НОШ № 25)</t>
  </si>
  <si>
    <t xml:space="preserve">Васильева Анастасия Алексеевна</t>
  </si>
  <si>
    <t xml:space="preserve">7404006226</t>
  </si>
  <si>
    <t xml:space="preserve">456227, Челябинская область, город Златоуст, ул. 40-летия Победы, дом 13А</t>
  </si>
  <si>
    <t xml:space="preserve">456227, Челябинская область, город Златоуст, ул. 40-летия Победы, дом 13А Конт.тел. 83513690572 эл.почта: zlatobr25@mail.ru</t>
  </si>
  <si>
    <t xml:space="preserve">https://nsch25zlat.educhel.ru</t>
  </si>
  <si>
    <t xml:space="preserve">проживание не предусмотрено, питание организовано в школьной столовой</t>
  </si>
  <si>
    <t xml:space="preserve">Проверок не проводилось</t>
  </si>
  <si>
    <t xml:space="preserve">ИмеетсяЛО-74-01-00489028.12.2018</t>
  </si>
  <si>
    <t xml:space="preserve">не обеспечено</t>
  </si>
  <si>
    <t xml:space="preserve">Муниципальное автономное учреждение "Центр отдыха и оздоровления детей "Лесная сказка" (МАУ "ЦООД "Лесная сказка")</t>
  </si>
  <si>
    <t xml:space="preserve">Бабунова Татьяна Ивановна</t>
  </si>
  <si>
    <t xml:space="preserve">7404027184</t>
  </si>
  <si>
    <t xml:space="preserve">456238, Челябинская область, г.Златоуст, ул.Чернореченская</t>
  </si>
  <si>
    <t xml:space="preserve">456238, Челябинская область, г.Златоуст, ул.Чернореченская Конт.тел. 83513623180 эл.почта: babunova53@mail.ru</t>
  </si>
  <si>
    <t xml:space="preserve">http://zlatlesskazka.edusite.ru</t>
  </si>
  <si>
    <t xml:space="preserve">Центр, комплекс, база отдыха</t>
  </si>
  <si>
    <t xml:space="preserve">01.06.2022-21.06.2022
 22.06.2022-12.07.2022
 13.07.2022-02.08.2022
 03.08.2022-23.08.2022
 28.10.2022-06.11.2022
 07.11.2022-16.11.2022
 30.12.2022-08.01.2023</t>
  </si>
  <si>
    <t xml:space="preserve">Размещение детей осуществляется на территории загородного лагеря; благоустроенные корпуса с наличием душа и санузла на этаже; А также размещение детей в сезонных корпусах, где туалет и умывальники находятся на улице, корпуса отапливаются; наличие в комнате мебели, находящейся в исправном состоянии (тумба, шкаф для хранения одежды и обуви); мебель имеет покрытие, позволяющее проводить влажную уборку с применением моющих и дезинфицирующих средств; размещение детей осуществляется в спальных комнатах отдельно для мальчиков и девочек, оборудованных стационарными кроватями; питание в столовой административного корпуса. размещение детей осуществляется в спальных комнатах для проживания из расчета 4,0 кв.м. на одного человека; размещение педагогического состава осуществляется в отдельных комнатах рядом с детьми.</t>
  </si>
  <si>
    <t xml:space="preserve">в наличии №01-01-4652 от 08.04.2021</t>
  </si>
  <si>
    <t xml:space="preserve">Предписание Управления Роспотребнадзора по Челябинской области в г. Златоусте и Кусинском районе к акту выездной плановой проверки № 22-1 от 11.08.2021г. Выявленные нарушения будут устранены в указанный в предписании срок.</t>
  </si>
  <si>
    <t xml:space="preserve">Имеется№ ЛО-74-01-00436020.12.2017</t>
  </si>
  <si>
    <t xml:space="preserve">Муниципальное автономное учреждение "Центр отдыха и оздоровления детей "Горный" (МАУ "ЦООД "Горный")</t>
  </si>
  <si>
    <t xml:space="preserve">Аракчеева Елена Юрьевна</t>
  </si>
  <si>
    <t xml:space="preserve">7404073335</t>
  </si>
  <si>
    <t xml:space="preserve">456219, Челябинская область г. Златоуст, пр. Гагарина, 5-я линия, д. 3В</t>
  </si>
  <si>
    <t xml:space="preserve">Челябинская область, г. Златоуст, в 5 км северо-западнее г. Златоуста (подножие горы Мышляй), конт телефон 8-912-797-42-56; эл. почта: arakcheeva1981@mail.ru</t>
  </si>
  <si>
    <t xml:space="preserve">gorny-zlatoust.educhel.ru</t>
  </si>
  <si>
    <t xml:space="preserve">Весенний заезд: с 18.03.2022. по 27.03.2022.
  Летние заезды: с 02.06.2022. по 19.06.2022.
  с 23.06.2022. по 10.07.2022.
  с 14.07.2022. по 31.07.2022.
  с 04.08.2022. по 21.08.2022.</t>
  </si>
  <si>
    <t xml:space="preserve">Размещение детей осуществляется в благоустроенных корпусах, в спальных комнатах для проживания от 6 до 9 человек из расчета не менее 4 кв.м. на одного человека, с удобствами (душ, раковина и санузел в корпусе на этаже), размещение педагогического состава осуществляется в отдельных комнатах рядом с детьми. 
  Территория лагеря оснащена спортивными площадками: волейбольной, баскетбольной, гандбольной, тенисными столами, а также уличными тренажёрами и беговым дорожками для проведения лёгко-атлетических эстафет. Организовано проведение физкультурно-оздоровительных мероприятий (пребывание на свежем воздухе, проведение игр, занятия физической культурой). 
  Проведение тематических и танцевальных мероприятий не менее 9-ти раз в смену, кружковые занятия не менее 12-ти раз в смену: студия декоративно-прикладного творчества (в том числе: оригами, квилинг,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баскетбол, волейбол и другие спортивные направления. 
  Проведение торжественного, костюмированного и театрализованного мероприятия не менее 2-х раз в смену. 
  5-ти разовое питание в отдельном капитальном корпусе столовой на 350 посадочных мест</t>
  </si>
  <si>
    <t xml:space="preserve">ввод в эксплуатацию 1974 года, текущий ремонт 2021 год</t>
  </si>
  <si>
    <t xml:space="preserve">в наличии, № 74.36.17.000.М.000057.06.21 от 03.06.2021.</t>
  </si>
  <si>
    <t xml:space="preserve">Предписание Управления Роспотребнадзора по Челябинской области в г. Златоусте и Кусинском районе к акту № 22-1525 по результатам проведения мероприятия по контролю (надзору) от 08.07.2021. Выявленные нарушения устранены в указанный в предписании срок.</t>
  </si>
  <si>
    <t xml:space="preserve">в наличии, ЛО-74-01-005803 от 28.05.2021.</t>
  </si>
  <si>
    <t xml:space="preserve">Карабашский ГО</t>
  </si>
  <si>
    <t xml:space="preserve">Филиал ГАУ "Метеор" Спортивно-оздоровительный лагерь "Бригантина" (СОЛ "Бригантина")</t>
  </si>
  <si>
    <t xml:space="preserve">Государственное бюджетное учреждение</t>
  </si>
  <si>
    <t xml:space="preserve">Яковлева Вера Николаевна</t>
  </si>
  <si>
    <t xml:space="preserve">7451364363</t>
  </si>
  <si>
    <t xml:space="preserve">456323, Челябинская область, г.Челябинск, г.Миасс, п.Тургояк, пер.Школьный, д.1</t>
  </si>
  <si>
    <t xml:space="preserve">456140, Челябинская область, город Карабаш, ОГУ Карабашское лесничество, выдел 179 СОЛ "Бригантина" Конт.тел. 83513678040 эл.почта: meteor_chel@mail.ru</t>
  </si>
  <si>
    <t xml:space="preserve">https://chel-meteor.ru</t>
  </si>
  <si>
    <t xml:space="preserve">13.06.2022-17.06.2022, 20.06.2022-24.06.2022, 27.06.2022-01.07.2022, 04.07.2022-08.07.2022, 11.07.2022-15.07.2022, 18.07.2022-22.07.2022, 25.07.2022-11.08.2022</t>
  </si>
  <si>
    <t xml:space="preserve">Лагерь находится на берегу лечебного озера Увильды, в 95 км от Челябинска.. Атмосфера берега озера по составу признана идентичной крымской, подтверждено целебное воздействие природных и климатических условий на здоровье. Высокая естественная ионизация и насыщенность воздуха фитонцидами повышает оздоровительный эффект. Отдыхающие заселяются в 11 жилых корпусов с комнатами на 3-7 человек. В комнатах - односпальные кровати, прикроватные тумбочки, плательный шкаф и письменный стол. Благоустроенные надворные туалеты. Детям предоставляется 5-ти разовое (для палаточного лагеря - 4-х разовое) полноценное питание из экологически чистых продуктов, приготовленное непосредственно в лагере профессиональными поварами и кондитерами.
  Территория лагеря обнесена металлической изгородью и имеет ворота с электронным замком. В вечернее время лагерь охраняется сотрудниками полиции. Так же на территории лагеря установлены видеокамеры. Все корпуса оборудованы системой пожарной сигнализации, запасными выходами, огнетушителями и планами эвакуации. Родители могут быть спокойны за безопасность своих детей.
  Дополнительный комфорт создает ежедневно работающая баня с горячей водой и электрической сушилкой для одежды и обуви.</t>
  </si>
  <si>
    <t xml:space="preserve">В наличии, 74.04.05.000.М.000140.07.21 от 12.07.2021 г.</t>
  </si>
  <si>
    <t xml:space="preserve">Имеется; № 13877 от 26.07.2017</t>
  </si>
  <si>
    <t xml:space="preserve">Муниципальное казенное общеобразовательное учреждение средняя общеобразовательная школа № 1 города Карабаша Челябинской области (МКОУ СОШ №1)</t>
  </si>
  <si>
    <t xml:space="preserve">Еремина Елена Владимировна</t>
  </si>
  <si>
    <t xml:space="preserve">7406002058</t>
  </si>
  <si>
    <t xml:space="preserve">456143,Челябинская область, г.Карабаш, ул. Металлургов, д.9</t>
  </si>
  <si>
    <t xml:space="preserve">456143,Челябинская область, г.Карабаш, ул. Металлургов, д.9 Конт.тел. 83515355536 эл.почта: moysosh1@mail.ru</t>
  </si>
  <si>
    <t xml:space="preserve">http://mkousosh1.ru/</t>
  </si>
  <si>
    <t xml:space="preserve">Дети в лагере пребывают с 8.00 до 16.00 часов. Формируются 10 отрядов, для которых выделяется по одному учебному кабинету. Для организации отдыха детей задействованы два спортивных зала (большой и малый), два компьютерных класса, актовый зал, спортивная площадка и площадка варкаута, расположенные на пришкольной территории. Кроме этого для проведения спортивных мероприятий предоставляется спортивные залы физкультурно-оздоровительного комплекса "Металлург" (по доп.соглашению). Еженедельно организовывают поездки в бассейн г.Кыштыма. Питание осуществляется в пищеблоке школы (школьная столовая полного цикла).</t>
  </si>
  <si>
    <t xml:space="preserve">Проверка производилась, предписания отсутствуют</t>
  </si>
  <si>
    <t xml:space="preserve">ИмеетсяЛО-74-01-00215615.07.2013</t>
  </si>
  <si>
    <t xml:space="preserve">Имеется; № 13652 от 07.03.2017</t>
  </si>
  <si>
    <t xml:space="preserve">Карталинский МР</t>
  </si>
  <si>
    <t xml:space="preserve">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№17 имени Героя Советского Союза Серафима Ивановича ", Филиал муниципального общеобразовательного учреждения "Средняя общеобразовательная школа №3 (МОУ "СОШ № 17 г. Карталы", Филиал "МОУ СОШ №17-"СОШ №3)</t>
  </si>
  <si>
    <t xml:space="preserve">И.о.директора Утицких Лариса Анатольевна</t>
  </si>
  <si>
    <t xml:space="preserve">7407007490</t>
  </si>
  <si>
    <t xml:space="preserve">457357 Челябинская область, г. Карталы, ул. Ленина, д.22</t>
  </si>
  <si>
    <t xml:space="preserve">457357 Челябинская область, г. Карталы, ул. Ленина, д.22 Конт.тел. 83513372539 эл.почта: mousoh17@mail.ru; улица Братьев Кашириных, 12 Конт.тел. 83513321490 эл.почта: school3@kartaly.ru</t>
  </si>
  <si>
    <t xml:space="preserve">http://sch17kar.eduhel.ru</t>
  </si>
  <si>
    <t xml:space="preserve">24.03-29.03.2022, 01.06.2022-22.06.2022, 27.06.2022-12.07.2022</t>
  </si>
  <si>
    <t xml:space="preserve">Организовано двухразовое питание</t>
  </si>
  <si>
    <t xml:space="preserve">74504000.М.000860.05.22 от 06.05.2022г.</t>
  </si>
  <si>
    <t xml:space="preserve">Предписание за 2021 год выполнено</t>
  </si>
  <si>
    <t xml:space="preserve">ИмеетсяЛО-74-01-004925 06.02.2019</t>
  </si>
  <si>
    <t xml:space="preserve">Имеется; № № 12761 от 27.05.2016</t>
  </si>
  <si>
    <t xml:space="preserve">Доступность услуг для детей инвалидов и детей с ОВЗ имеется</t>
  </si>
  <si>
    <t xml:space="preserve">Детский оздоровительный лагерь с дневным пребыванием детей на базе филиала муниципального общеобразовательного учреждения «Средняя общеобразовательная школа № 131 г. Карталы имени Героя Советского Союза К.С. Заслонова» (МОУ "СОШ № 131" г. Карталы им. Героя Сов. Союза К.С. ")</t>
  </si>
  <si>
    <t xml:space="preserve">Теплякова Ирина Степановна</t>
  </si>
  <si>
    <t xml:space="preserve">7407007429</t>
  </si>
  <si>
    <t xml:space="preserve">457352 Челябинская область г.Карталы ул. Лобырина, 46-А</t>
  </si>
  <si>
    <t xml:space="preserve">457352 Челябинская область г.Карталы ул. Картышева, 12 Конт.тел. 83513372290 эл.почта: shool131@mail.ru; ул. Карташева, 12 а Конт.тел. 835133752049 эл.почта: happyschool31@yandex.ru</t>
  </si>
  <si>
    <t xml:space="preserve">http://sch131kar.educhel.ru</t>
  </si>
  <si>
    <t xml:space="preserve">24.03.2022-29.03.2022, 01.06.2022-22.06.2022, 27.06.2022-12.07.2022</t>
  </si>
  <si>
    <t xml:space="preserve">74504000.М.000861.05.22 от 06.05.2022г.</t>
  </si>
  <si>
    <t xml:space="preserve">Имеется№ ЛО-74-01-005463 25.083.2020</t>
  </si>
  <si>
    <t xml:space="preserve">Имеется; № №13642 от 28.02.2017</t>
  </si>
  <si>
    <t xml:space="preserve">Детский оздоровительный лагерь с дневным пребыванием на базе муниципального общеобразовательного учреждения "Средняя общеобразовательная школа № 45 г. Карталы" (МОУ "СОШ № 45 г. Карталы")</t>
  </si>
  <si>
    <t xml:space="preserve">Погорелов Олег Юрьевич</t>
  </si>
  <si>
    <t xml:space="preserve">7458002764</t>
  </si>
  <si>
    <t xml:space="preserve">457358, Челябинская обл., г. Карталы, ул. Орджоникидзе, 4</t>
  </si>
  <si>
    <t xml:space="preserve">457358, Челябинская обл, г. Карталы, ул. Орджоникидзе,4, Конт.тел. 83513375620 эл.почта: sch45rgd@mail.ru</t>
  </si>
  <si>
    <t xml:space="preserve">https://school45kartaly.educhel.ru/</t>
  </si>
  <si>
    <t xml:space="preserve">74504000.М.000761.05.22 от 04.05.2022г.</t>
  </si>
  <si>
    <t xml:space="preserve">ИмеетсяЛО -74-01-00462107.06.2018</t>
  </si>
  <si>
    <t xml:space="preserve">Имеется; № № 13556 от 29.12.2016</t>
  </si>
  <si>
    <t xml:space="preserve">Детский оздоровительный лагерь с дневным пребыванием на базе муниципального общеобразовательного учреждения "Великопетровская средняя общеобразовательная школа имени Героя Советского Союза Ивана Семеновича Пьянзина" (МОУ "Великопетровская СОШ")</t>
  </si>
  <si>
    <t xml:space="preserve">Тарабарская Наталья Александровна</t>
  </si>
  <si>
    <t xml:space="preserve">7407005598</t>
  </si>
  <si>
    <t xml:space="preserve">457382, Челябинская область, Карталинский район, с. Великопетровска, ул.Первомайская,, д.41</t>
  </si>
  <si>
    <t xml:space="preserve">457382, Челябинская область, Карталинский район, с. Великопетровска, ул.Первомайская,, д.41 Конт.тел. 83513394638 эл.почта: kalina_sh@mail.ru</t>
  </si>
  <si>
    <t xml:space="preserve">http://schvelikopetrovkar.educhel.ru</t>
  </si>
  <si>
    <t xml:space="preserve">74.50.40.000.М.000868.05.22 от 06.05.2022г.</t>
  </si>
  <si>
    <t xml:space="preserve">Имеется; № № 12795 от 06.06.2016</t>
  </si>
  <si>
    <t xml:space="preserve">Детский оздоровительный лагерь с дневным пребыванием детей на базе муниципального общеобразовательного учреждения «Еленинская средняя общеобразовательная школа имени Героя Советского Союза Василия Григорьевича Зайцева» (МОУ «Еленинская СОШ»)</t>
  </si>
  <si>
    <t xml:space="preserve">Панова Ирина Юрьевна</t>
  </si>
  <si>
    <t xml:space="preserve">7407005870</t>
  </si>
  <si>
    <t xml:space="preserve">457388 Челябинская область, Карталинский район, с. Еленинка, ул.Будаковой,23</t>
  </si>
  <si>
    <t xml:space="preserve">457388 Челябинская область, Карталинский район, с. Еленинка, ул.Будаковой,23 Конт.тел. 83513396443 эл.почта: risha_panova@mail.ru</t>
  </si>
  <si>
    <t xml:space="preserve">http://scheleninkar.educhel.ru</t>
  </si>
  <si>
    <t xml:space="preserve">74.50.40.000.М.000858.05.22 от 06.05.2022г.</t>
  </si>
  <si>
    <t xml:space="preserve">Имеется; № 12752 от 25.05.2016</t>
  </si>
  <si>
    <t xml:space="preserve">Доступность услуг для детей-инвалидов и детей с ОВЗ имеется</t>
  </si>
  <si>
    <t xml:space="preserve">Детский оздоровительный лагерь с дневным пребыванием детей на базе муниципального общеобразовательного учреждения «Неплюевская средняя общеобразовательная школа» («МОУ "Неплюевская СОШ")</t>
  </si>
  <si>
    <t xml:space="preserve">Якимович Ольга Владимировна</t>
  </si>
  <si>
    <t xml:space="preserve">7407005799</t>
  </si>
  <si>
    <t xml:space="preserve">457383 Челябинская область, Карталинский район, с.Неплюевка, ул.Луговая, 14</t>
  </si>
  <si>
    <t xml:space="preserve">457383 Челябинская область, Карталинский район, с.Неплюевка, ул.Луговая, 14 Конт.тел. 83513395323 эл.почта: schkola.neplyuevskaya@yandex.ru</t>
  </si>
  <si>
    <t xml:space="preserve">https://schnepluevkar.educhel.ru/</t>
  </si>
  <si>
    <t xml:space="preserve">74.50.40.000.М.000859.05.22 от 06.05.2022г.</t>
  </si>
  <si>
    <t xml:space="preserve">Имеется; № 12168 от 25.01.2016</t>
  </si>
  <si>
    <t xml:space="preserve">Детский оздоровительный лагерь с дневным пребыванием детей на базе филиала муниципального общеобразовательного учреждения " Новокаолиновая средняя общеобразовательная школа" - «Джабыкская основная общеобразовательная школа» (Филиал МОУ "Новокаолиновая СОШ"- "Джабыкская ООШ")</t>
  </si>
  <si>
    <t xml:space="preserve">Костенок Татьяна Николаевна</t>
  </si>
  <si>
    <t xml:space="preserve">7407005301</t>
  </si>
  <si>
    <t xml:space="preserve">457396 Челябинская область Карталинский район п.Новокаолиновый ул. Заводская,д.6</t>
  </si>
  <si>
    <t xml:space="preserve">457396 Челябинская область Карталинский район п.Новокаолиновый ул. Заводская,д.6 Конт.тел. 83513396181 эл.почта: n-kaolin_school@mail.ru</t>
  </si>
  <si>
    <t xml:space="preserve">https://schnovokalinkar.educhel.ru/</t>
  </si>
  <si>
    <t xml:space="preserve">74.50.40.000.М.000256.03.22 от 04.03.2022г.</t>
  </si>
  <si>
    <t xml:space="preserve">Имеется; № 12759 от 27.05.2016</t>
  </si>
  <si>
    <t xml:space="preserve">Детский оздоровительный лагерь с дневным пребыванием детей на базе муниципального общеобразовательного учреждения "Полтавская средняя общеобразовательная школа" (МОУ "Полтавская СОШ")</t>
  </si>
  <si>
    <t xml:space="preserve">Тельнова Светлана Анатольевна</t>
  </si>
  <si>
    <t xml:space="preserve">7407005703</t>
  </si>
  <si>
    <t xml:space="preserve">457381, Челябинская область, Карталинский район, п. Центральный, пер. Центральный, 24</t>
  </si>
  <si>
    <t xml:space="preserve">457381, Челябинская область, Карталинский район, п. Центральный, пер. Центральный, 24 Конт.тел. 83513393394 эл.почта: poltavskaya-a@yandex.ru</t>
  </si>
  <si>
    <t xml:space="preserve">http://schpoltavkar.educhel.ru</t>
  </si>
  <si>
    <t xml:space="preserve">74.50.40.00.М.000856.05.22 от 06.05.2022г.</t>
  </si>
  <si>
    <t xml:space="preserve">Имеется; № 1275 от 26.05.2016</t>
  </si>
  <si>
    <t xml:space="preserve">Детский оздоровительный лагерь с дневным пребыванием детей на базе муниципального общеобразовательного учреждения «Рассветинская средняя общеобразовательная школа» (МОУ "Рассветинская СОШ")</t>
  </si>
  <si>
    <t xml:space="preserve">Наливайчук Светлана Аскольдовна</t>
  </si>
  <si>
    <t xml:space="preserve">7407005809</t>
  </si>
  <si>
    <t xml:space="preserve">457385 Челябинская область Карталинский район п.Сухореченский ул.Юбилейная,25</t>
  </si>
  <si>
    <t xml:space="preserve">457385 Челябинская область Карталинский район п.Сухореченский ул.Юбилейная,25 Конт.тел. 83513393216 эл.почта: rassvetsosh@mail.ru</t>
  </si>
  <si>
    <t xml:space="preserve">https://schrassvetkar.educhel.ru/</t>
  </si>
  <si>
    <t xml:space="preserve">74.50.40.000.М.000857.05.22 от 06.05.2022г.</t>
  </si>
  <si>
    <t xml:space="preserve">Имеется; № 13140 от 09.09.2016</t>
  </si>
  <si>
    <t xml:space="preserve">Детский оздоровительный лагерь с дневным пребыванием детей на базе муниципального общеобразовательного учреждения «Снежненская средняя общеобразовательная школа» (МОУ "Снежненская СОШ")</t>
  </si>
  <si>
    <t xml:space="preserve">Емелина Елена Николаевна</t>
  </si>
  <si>
    <t xml:space="preserve">7407005823</t>
  </si>
  <si>
    <t xml:space="preserve">457384, Челябинская область, Карталинский район, п. Снежный, ул. Кооперативная д.3-А</t>
  </si>
  <si>
    <t xml:space="preserve">457384, Челябинская область, Карталинский район, п. Снежный, ул. Кооперативная д.3-А Конт.тел. 83513398182 эл.почта: snezhn_shkola@mail.ru</t>
  </si>
  <si>
    <t xml:space="preserve">https://schsnezhinskar.educhel.ru</t>
  </si>
  <si>
    <t xml:space="preserve">74.50.40.000.М.000855.05.22  от 06.05.2022г.</t>
  </si>
  <si>
    <t xml:space="preserve">Имеется; № 13471 от 08.12.2016</t>
  </si>
  <si>
    <t xml:space="preserve">Детский оздоровительный лагерь с дневным пребыванием детей на базе муниципального общеобразовательного учреждения"Южно-Степная средняя общеобразовательная школа" (МОУ "Южно-Степная СОШ")</t>
  </si>
  <si>
    <t xml:space="preserve">Чумак Наталья Ивановна</t>
  </si>
  <si>
    <t xml:space="preserve">7407005510</t>
  </si>
  <si>
    <t xml:space="preserve">457371,Челябинская область, Карталинский район, п. Южно-Степной, ул. Клубная 3</t>
  </si>
  <si>
    <t xml:space="preserve">457371,Челябинская область, Карталинский район, п. Южно-Степной, ул. Клубная 3 Конт.тел. 83513396584 эл.почта: yu_stepnaya@mail.ru</t>
  </si>
  <si>
    <t xml:space="preserve">https://schyuzhstepkar.educhel.ru/</t>
  </si>
  <si>
    <t xml:space="preserve">№74.33.05.000.М.000016.05.21. от 21.05.21</t>
  </si>
  <si>
    <t xml:space="preserve">Имеется; № 13595 от 27.01.2017</t>
  </si>
  <si>
    <t xml:space="preserve">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 1 г. Карталы», Филиал муниципального общеобразовательного учреждения "Средняя общеобразовательная школа №1 г.Карталы" - «Специальная (коррекционная) школа для учащихся с ограниченными возможностями здоровья» МОУ "СОШ №1 г.Карталы", (Филиал МОУ "СОШ № 1 г. Карталы" -"Специальная (коррекционная) школа для детей с ОВЗ")</t>
  </si>
  <si>
    <t xml:space="preserve">Верткая Светлана Александровна</t>
  </si>
  <si>
    <t xml:space="preserve">7407005679</t>
  </si>
  <si>
    <t xml:space="preserve">457359, Челябинская область, г. Карталы, ул. Просвещения, 53</t>
  </si>
  <si>
    <t xml:space="preserve">457359, Челябинская область, г. Карталы, ул. Просвещения, 53; 457390, Челябинская область, п. Локомотивный, ул. Школьная, д.9 Конт.тел. 83513322187 эл.почта: kor-school@yandex.ru</t>
  </si>
  <si>
    <t xml:space="preserve">http://sch1kar.educhel.ru</t>
  </si>
  <si>
    <t xml:space="preserve">74.50.40.000.М.000862.05.22 от 06.05.2022г.</t>
  </si>
  <si>
    <t xml:space="preserve">Имеется№ ЛО-74-01-004621 07.06.2018</t>
  </si>
  <si>
    <t xml:space="preserve">Имеется; № 12765 от 27.05.2016</t>
  </si>
  <si>
    <t xml:space="preserve">Доступность услуг для детей - инвалидов и детей с ОВЗ имеется</t>
  </si>
  <si>
    <t xml:space="preserve">Детский оздоровительный лагерь дневного пребывания на базе Муниципального общеобразовательного учреждения "Анненская средняя общеобразовательная школа" (МОУ "Анненская СОШ")</t>
  </si>
  <si>
    <t xml:space="preserve">Качурина Татьяна Владимировна</t>
  </si>
  <si>
    <t xml:space="preserve">7407005580</t>
  </si>
  <si>
    <t xml:space="preserve">457375, Челябинская область, Карталинский район, с. Анненское, ул. Гагарина, 17</t>
  </si>
  <si>
    <t xml:space="preserve">457375, Челябинская область, Карталинский район, с. Анненское, ул. Гагарина, 17 Конт.тел. 83513394124 эл.почта: annensk2007@yandex.ru</t>
  </si>
  <si>
    <t xml:space="preserve">http://schannenskkar.educhel.ru</t>
  </si>
  <si>
    <t xml:space="preserve">74.50.40.000.М.000763.05.22 от 04.05.2022г.</t>
  </si>
  <si>
    <t xml:space="preserve">Имеется; № 13214 от 03.10.2016</t>
  </si>
  <si>
    <t xml:space="preserve">Детский оздоровительный лагерь с дневным пребыванием детей на базе Муниципального общеобразовательного учреждения "Варшавская средняя общеобразовательная школа" (МОУ "Варшавская СОШ")</t>
  </si>
  <si>
    <t xml:space="preserve">Баева Луиза Викторовна</t>
  </si>
  <si>
    <t xml:space="preserve">7407005774</t>
  </si>
  <si>
    <t xml:space="preserve">457372 Челябинская область, Карталинский район., п. Варшавка пер. Некрасовский д.71</t>
  </si>
  <si>
    <t xml:space="preserve">457372 Челябинская область, Карталинский район., п. Варшавка пер. Некрасовский д.71 Конт.тел. 83513394743 эл.почта: varshavka_74@mail.ru</t>
  </si>
  <si>
    <t xml:space="preserve">https://schvarshavkar.educhel.ru</t>
  </si>
  <si>
    <t xml:space="preserve">24.03.2022-29.03.2022, 01.06.2022-22.06.2022</t>
  </si>
  <si>
    <t xml:space="preserve">74.50.40.000.М.000762.05.22 от 04.05.2022г.</t>
  </si>
  <si>
    <t xml:space="preserve">Имеется; № 12768 от 30.05.2016</t>
  </si>
  <si>
    <t xml:space="preserve">Лагерь труда и отдыха с круглосуточным пребыванием детей на базе Муниципального общеобразовательного учреждения "Анненская средняя общеобразовательная школа" (МОУ "Анненская СОШ")</t>
  </si>
  <si>
    <t xml:space="preserve">Муниципальное казенное учреждение</t>
  </si>
  <si>
    <t xml:space="preserve">457375, Челябинская область, Карталинский район, с. Анненское, ул. Гагарина, 17 Конт.тел. 83513394124 эл.почта:annensk2007@yandex.ru</t>
  </si>
  <si>
    <t xml:space="preserve">http://schannenskkar.educhel.ru/</t>
  </si>
  <si>
    <t xml:space="preserve">Лагерь труда и отдыха</t>
  </si>
  <si>
    <t xml:space="preserve">27.06.2022-12.07.2022</t>
  </si>
  <si>
    <t xml:space="preserve">7-16 лет</t>
  </si>
  <si>
    <t xml:space="preserve">Организовано 5-ти разовое питание</t>
  </si>
  <si>
    <t xml:space="preserve">74.50.40.000.М.000852.05.22 от 06.05.2022г.</t>
  </si>
  <si>
    <t xml:space="preserve">Каслинский МР</t>
  </si>
  <si>
    <t xml:space="preserve">Муниципальное общеобразовательное учреждение "Огнёвская средняя общеобразовательная школа" Каслинского муниципального района (МОУ "Огнёвская СОШ" Каслинского муниципального района)</t>
  </si>
  <si>
    <t xml:space="preserve">Каллистова Ирина Васильевна</t>
  </si>
  <si>
    <t xml:space="preserve">7409006075</t>
  </si>
  <si>
    <t xml:space="preserve">456851 Челябинская область, Каслинский район, село Огнёвское ул. Школьная 1а</t>
  </si>
  <si>
    <t xml:space="preserve">456851 Челябинская область, Каслинский район, село Огнёвское ул. Школьная 1а Конт.тел. 83514935586 эл.почта: ognyovo@rambler.ru</t>
  </si>
  <si>
    <t xml:space="preserve">https://ognyovsch-kasli.educhel.ru/</t>
  </si>
  <si>
    <t xml:space="preserve">1. Прием детей 08.30–08.35 2. Зарядка 08.35–08.45 3. Линейка 08.45–09.00 4. Завтрак 09.00–09.30 5. Организация и проведение коллективных творческих дел,прогулки, бассейн, оздоровительные процедуры 09.30–12.00 6. Обед 12.00–12.30 7. Свободная деятельность по интересам 12.30–14.00</t>
  </si>
  <si>
    <t xml:space="preserve">В наличии; 07.05.2020</t>
  </si>
  <si>
    <t xml:space="preserve">Предписание территориального Управления Роспотребнадзора Челябинской области в г. Кыштым и Верхниий Уфалей, Каслинском и Нязепетровском районе от 25.06.2019г. №25-994. Приём продуктов проводился без маркировочных ярлычков. Выявленные нарушения устранены.</t>
  </si>
  <si>
    <t xml:space="preserve">Имеется; № 12149 от 21.01.2016</t>
  </si>
  <si>
    <t xml:space="preserve">Услуга доступна.</t>
  </si>
  <si>
    <t xml:space="preserve">Муниципальное общеобразовательное учреждение "Каслинская средняя общеобразовательная школа №27" (МОУ "Каслинская СОШ №27")</t>
  </si>
  <si>
    <t xml:space="preserve">Жидкова Елена Леонидовна</t>
  </si>
  <si>
    <t xml:space="preserve">7409005018</t>
  </si>
  <si>
    <t xml:space="preserve">456830, Челябинская область, город Касли, улица Ленина, д. №42</t>
  </si>
  <si>
    <t xml:space="preserve">456830, Челябинская область, город Касли, улица Ленина, д. №42 Конт.тел. 83514925015 эл.почта: kaslischool27@mail.ru</t>
  </si>
  <si>
    <t xml:space="preserve">https://school27kasli.educhel.ru/</t>
  </si>
  <si>
    <t xml:space="preserve">08.06.2022-28.06.2022</t>
  </si>
  <si>
    <t xml:space="preserve">Проживание в лагере дневного пребывания детей не предполагается, так как дети находятся на оздоровлении с 08-00 утра до 14-00 дня. Питание организовано на базе школьной столовой через предпринимателя и за один день пребывания дети питаются два раза.</t>
  </si>
  <si>
    <t xml:space="preserve">№74.50.25.000.М.001238.05.22 от 24.05.2022</t>
  </si>
  <si>
    <t xml:space="preserve">проверка Роспотребнадзора по Челябинской области в г. Кыштым и г. Верхний Уфалей, Каслинском и Нязепетровском районах. Акт проверки от 04 июля 2019 года №25-992. Замечания: должным образом не осуществляется отбор суточных проб, отсутствует специальное место для обработки яиц, потолок в цехе сыпучих продуктов с дефектами, требуется проведение ремонта. Должным образом осуществляется отбор суточных проб, в период весенних каникул планируется ремонт потолка в цехе сыпучих материалов, оборудовано специальное место для обработки яиц</t>
  </si>
  <si>
    <t xml:space="preserve">Имеется; № 11101 от 24.07.2014</t>
  </si>
  <si>
    <t xml:space="preserve">Обеспечение в организации доступности услуг детей-инвалидов минимальная, детей с ОВЗ удовлетворительная.</t>
  </si>
  <si>
    <t xml:space="preserve">Лагерь дневного пребывания "Удача" при Муниципальном Общеобразовательном Учреждении «Багарякская средняя общеобразовательная школа» Каслинского муниципального района (ДОЛ "Удача" МОУ "Багарякская СОШ")</t>
  </si>
  <si>
    <t xml:space="preserve">Выгузова Лидия Васильевна</t>
  </si>
  <si>
    <t xml:space="preserve">7409001486</t>
  </si>
  <si>
    <t xml:space="preserve">456850,Челябинская область, Каслинский район, с.Багаряк, ул.Свердлова, д.22</t>
  </si>
  <si>
    <t xml:space="preserve">456850,Челябинская область, Каслинский район, с.Багаряк, ул.Свердлова, д.22 Конт.тел. 83514935392 эл.почта: bag1688@yandex.ru</t>
  </si>
  <si>
    <t xml:space="preserve">https://school-bagarjak.nubex.ru/</t>
  </si>
  <si>
    <t xml:space="preserve">06.06.2022-27.06.2022</t>
  </si>
  <si>
    <t xml:space="preserve">дневное посещение с организацией питания</t>
  </si>
  <si>
    <t xml:space="preserve">№74.50.25.000.М.000517.04.22 от 20.04.2022</t>
  </si>
  <si>
    <t xml:space="preserve">Предписание № 25-987 от 18.06.2019 г. 1. Установить водонагреватель в умывальной зоне с подводкой горячего водоснабжения. 2. Оборудовать туалеты педальными ведрами, сидениями для унитазов. 3.Осуществлять контроль за соблюдением прохождения аттестации. 4.Выделить специальное место для обработки яиц. 5. Исключить использование столовой посуды с поврежденной эмалью. 6. Оборудовать емкости для хранения пищевых отходов крышками. Принятые меры: 1.Оформлена заявка на приобретение водонагревателя в умывальной зоне. 2.Туалеты оборудованы педальными ведрами, оформлена заявка на приобретение сиденьев для унитазов. 3.Всеми педагогами, работавшими в ДОЛ пройдена аттестация. 4.Выделено специальное место для обработки яиц 5.Посуда с поврежденной эмалью удалена из столовой. 6. Емкости для хранения пищевых отходов оборудованы крышками.</t>
  </si>
  <si>
    <t xml:space="preserve">Имеется; № 10984 от 08.04.2014</t>
  </si>
  <si>
    <t xml:space="preserve">лагерь дневного пребывания детей на базе МОУ «Береговская СОШ» (ЛДП "Дружба" при МОУ "Береговская СОШ")</t>
  </si>
  <si>
    <t xml:space="preserve">Глазырина Евгения Викторовна</t>
  </si>
  <si>
    <t xml:space="preserve">7409004857</t>
  </si>
  <si>
    <t xml:space="preserve">ул.Суворова, 17</t>
  </si>
  <si>
    <t xml:space="preserve">ул.Суворова, 17 Конт.тел. 83514937774 эл.почта: bereg_99@inbox.ru</t>
  </si>
  <si>
    <t xml:space="preserve">http://beregov-schoolnarodru.edusite.ru</t>
  </si>
  <si>
    <t xml:space="preserve">Лагерь дневного пребывания с организацией двухразового питания на базе МОУ «Береговская СОШ»</t>
  </si>
  <si>
    <t xml:space="preserve">№74.50.25.000.М.000729.04.22 от 29.04.2022</t>
  </si>
  <si>
    <t xml:space="preserve">Выявлены нарушения требования СанПиН 2.4.5.2409-08 п.3.2, 3,4 (перед пищеблоком установлены две раковины, необходимо три; умывальники перед обеденным залом не имеют подводки горячего водоснабжения); п.4.3 (пищеблок не оборудован для электросковородой, шкафом для хлеба, холодильником для кур); п.4.12 (используется кухонная и столовая посуда с отбитыми краями, трещинами, отбитой эмалью); п.8.9 (отсутствуют отдельные производственные столы для обработки сырой птицы); п.13.3 (персонал не обеспечен необходимым комплектом спец.одежды, в наличии 2 комплекта, должно быть не менее трех); п.6.26. (прием пищевых продуктов и продовольственного сырья (яблоки)осуществляется при отсутствии информации о дате производства на маркировочных ярлыках). Нарушения СанПиН 2.4.4.2599-10 п.4.5 (отсутствует контейнерная площадка для сбора мусора и пищевых отходов на территории хозяйственной зоны); п.5.8 (санитарно-техническое состояние оборудования в туалетах с дефектами, трещинами, унитазы не обеспечены сидениями, отсутствуют педальные ведра, санитарно-техническое состояние помещений требует капитального ремонта).</t>
  </si>
  <si>
    <t xml:space="preserve">Имеется; № 74Л02 №0003022 от 07.05.2017</t>
  </si>
  <si>
    <t xml:space="preserve">Муниципальное общеобразовательное учреждение "Каслинская средняя общеобразовательная школа № 24" Каслинского муниципального района (МОУ "Каслинская СОШ № 24")</t>
  </si>
  <si>
    <t xml:space="preserve">Гуськова Анна Анатольевна</t>
  </si>
  <si>
    <t xml:space="preserve">7409005057</t>
  </si>
  <si>
    <t xml:space="preserve">456835 Российская Федерация, Челябинская область, г.Касли, ул.Декабристов, д.99</t>
  </si>
  <si>
    <t xml:space="preserve">456835 Челябинская область, г.Касли, ул.Декабристов, д.99 Конт.тел. 89222356685 эл.почта: kasli24@mail.ru</t>
  </si>
  <si>
    <t xml:space="preserve">http://kasli-24.ucoz.org/</t>
  </si>
  <si>
    <t xml:space="preserve">06.06.2022 - 30.06.2022</t>
  </si>
  <si>
    <t xml:space="preserve">8 - 15 лет</t>
  </si>
  <si>
    <t xml:space="preserve">2-х разовое горячее питание</t>
  </si>
  <si>
    <t xml:space="preserve">Выдано предписание ТО Роспотребнадзора в г.Кыштыме и г.Верхнем Уфалее, Каслинском и Нязепетровском районах от 04.07.2019 № 25-991</t>
  </si>
  <si>
    <t xml:space="preserve">Имеется; № 13367 от 14.11.2016</t>
  </si>
  <si>
    <t xml:space="preserve">Наличие пандуса</t>
  </si>
  <si>
    <t xml:space="preserve">Муниципальное учреждение дополнительного образования "Детско-юношеская спортивная школа" Каслинского муниципального района (МУ ДО "ДЮСШ" КМР)</t>
  </si>
  <si>
    <t xml:space="preserve">Колосов Игорь Михайлович</t>
  </si>
  <si>
    <t xml:space="preserve">7409006861</t>
  </si>
  <si>
    <t xml:space="preserve">456835, Челябинская область, г.Касли, ул. Мира 99</t>
  </si>
  <si>
    <t xml:space="preserve">456835, Челябинская область, г.Касли, ул. Мира 99 Конт.тел. 83514925487 эл.почта: kaslisport@mail.ru</t>
  </si>
  <si>
    <t xml:space="preserve">https://dusch-kasli.educhel.ru</t>
  </si>
  <si>
    <t xml:space="preserve">уточняются</t>
  </si>
  <si>
    <t xml:space="preserve">Питание на базе МОУ "Каслинская СОШ" №24, организация отдыха и оздоровление - на базе МУ ДО "ДЮСШ"КМР</t>
  </si>
  <si>
    <t xml:space="preserve">-не осуществляется суточных проб; - раковина с отбитой эмалью, унитазы не обеспечиваются сидениями; - посуда со сколами; - отсутствует засетчивание в столовой; -в мед книжке Асякина А.В., Махмутова Н.А. отсутствует отметка на кал на яйца глист</t>
  </si>
  <si>
    <t xml:space="preserve">ИмеетсяЛицензия № ФС-74-01-001792 от 27.04. 2012г. Серия ФС №00150 9527.04.2012</t>
  </si>
  <si>
    <t xml:space="preserve">Имеется; № Лицензия № 13549 от 27.12. 2016г. Серия 74II01 №0009478 от 27.03.2016</t>
  </si>
  <si>
    <t xml:space="preserve">Частично доступный</t>
  </si>
  <si>
    <t xml:space="preserve">Муниципальное общеобразовательное учреждение "Вишневогорская средняя общеобразовательная школа № 37" (МОУ "Вишневогорская СОШ № 37")</t>
  </si>
  <si>
    <t xml:space="preserve">Санатина Марина Леонидовна</t>
  </si>
  <si>
    <t xml:space="preserve">7409005031</t>
  </si>
  <si>
    <t xml:space="preserve">456825, Челябинская область, Каслинский район, поселок Вишневогорск, улица Пионерская 13</t>
  </si>
  <si>
    <t xml:space="preserve">456825, Челябинская область, Каслинский район, поселок Вишневогорск, улица Пионерская 13 Конт.тел. 83514936266 эл.почта: schoolvishnevka37@mail.ru</t>
  </si>
  <si>
    <t xml:space="preserve">http://schoolv37-kasli.educhel.ru</t>
  </si>
  <si>
    <t xml:space="preserve">проживание не организовано, двухразовое питание</t>
  </si>
  <si>
    <t xml:space="preserve">№64.50.25.000.М.000840.05.22 от 05.05.2022</t>
  </si>
  <si>
    <t xml:space="preserve">Нарушения: 1. ФЗ "О санитарно-эпидемиологическом благополучии населения" № 52-ФЗ от 30.03.1999 г., 2. СанПиН 2.4.4.2599-10 "Гигиенические требования к устройству, содержанию и организации режима работы в оздоровительных учреждения с дневным пребыванием детей в период каникул" - п. 5.6, 5.8, 9.20, 9.24, 11.12,13.6., 3.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 п. 4.10, 4.12, 6.26</t>
  </si>
  <si>
    <t xml:space="preserve">Имеется ЛО-74-01-002411 19.11.2013</t>
  </si>
  <si>
    <t xml:space="preserve">Имеется; № 10976 от 04.04.2014</t>
  </si>
  <si>
    <t xml:space="preserve">Детский оздоровительный лагерь "Волшебная страна" на базе Муниципального общеобразовательного учреждения "Тюбукская средняя общеобразовательная школа № 3"Каслинского муниципального района (ДОЛ "Волшебная страна" на базе МОУ "Тюбукская СОШ №3")</t>
  </si>
  <si>
    <t xml:space="preserve">Чернышева Ирина Ивановна</t>
  </si>
  <si>
    <t xml:space="preserve">7409005845</t>
  </si>
  <si>
    <t xml:space="preserve">456840, Россия, Челябинская область,Каслинский район, с.Тюбук, ул.Труда, дом 1а</t>
  </si>
  <si>
    <t xml:space="preserve">456840, Россия, Челябинская область,Каслинский район, с.Тюбук, ул.Труда, дом 1а Конт.тел. 83514931308 эл.почта: tubuk_sosch@mail.ru</t>
  </si>
  <si>
    <t xml:space="preserve">http://tubukschool.narod.ru</t>
  </si>
  <si>
    <t xml:space="preserve">02.06.2022-25.06.2022</t>
  </si>
  <si>
    <t xml:space="preserve">Питание горячее,двухразовое на базе собственной школьной столовой.</t>
  </si>
  <si>
    <t xml:space="preserve">№74.50.25.000.М.000585.04.22 от 21.04.2022г.</t>
  </si>
  <si>
    <t xml:space="preserve">Предписание УФС НСЗППБ по Челябинской области ТО в г.Кыштыме и Верхнем Уфалее,Каслинском и Нязепетровском районах №25-966 от 04.07.2019 г.: -обеспечить соблюдение детьми правил личной гигиены, в умывальной зоне установить дополнительные раковины и установить водонагреватель с подводкой горячего водоснабжения; -провести косметический ремонт туалетных помещений (мальчики), оборудовать туалет сидениями для унитазов.Срок исполнения до 08.06.2020 г.</t>
  </si>
  <si>
    <t xml:space="preserve">Имеется; № №11070 от 30.06.2014</t>
  </si>
  <si>
    <t xml:space="preserve">Детский оздоровительный лагерь при Муниципальном общеобразовательном учреждении "Шабуровская средняя общеобразовательная школа" Каслинского муниципального района (Детский оздоровительный лагерь при МОУ "Шабуровская СОШ")</t>
  </si>
  <si>
    <t xml:space="preserve">Еремина Лена Нинеливовна</t>
  </si>
  <si>
    <t xml:space="preserve">7409005850</t>
  </si>
  <si>
    <t xml:space="preserve">456856,Челябинская область, Каслинский район, с. Шабурово, ул. Ленина,59</t>
  </si>
  <si>
    <t xml:space="preserve">456856,Челябинская область, Каслинский район,с. Шабурово,ул. Ленина,59 Конт.тел. 83514933433 эл.почта: ural35149@yandex.ru</t>
  </si>
  <si>
    <t xml:space="preserve">http://school-schaburo.ucoz.ru</t>
  </si>
  <si>
    <t xml:space="preserve">01.06.2022-25.06.2022</t>
  </si>
  <si>
    <t xml:space="preserve">Организованное питание без проживания</t>
  </si>
  <si>
    <t xml:space="preserve">№74.50.25.000.М.000586.04.22 от 21.04.2022</t>
  </si>
  <si>
    <t xml:space="preserve">Управлением Федеральной службы по надзору в сфере защиты прав потребителей и благополучия человека по Челябинской области Территориальным отделом в г. Кыштыме и г. Верхнем Уфалее, Каслинском и Нязепетровском районах 25.06.2019 была проведена проверка.Выдано предписание № 25-968.</t>
  </si>
  <si>
    <t xml:space="preserve">Имеется; № 13693 от 30.03.2017</t>
  </si>
  <si>
    <t xml:space="preserve">В организации имеется программное обеспечение, оборудование для детей-инвалидов, пандус,санитарная комната.</t>
  </si>
  <si>
    <t xml:space="preserve">Непубличное акционерное общество «Вишневогорский горно-обогатительный комбинат» (АО «Вишневогорский ГОК»)</t>
  </si>
  <si>
    <t xml:space="preserve">Непубличное Акционерное Общество</t>
  </si>
  <si>
    <t xml:space="preserve">Коньков Геннадий Николаевич</t>
  </si>
  <si>
    <t xml:space="preserve">7409000147</t>
  </si>
  <si>
    <t xml:space="preserve">456825 п. Вишневогорск, Каслинский район ул. Ленина, 61</t>
  </si>
  <si>
    <t xml:space="preserve">456825 п. Вишневогорск, Каслинский район ул. Пионерская, 4. Тел.83514934122 e-mail: gok74@mail.ru</t>
  </si>
  <si>
    <t xml:space="preserve">https://vishgok.ru/produkciya-i-uslugi/sanatoriy-profilaktoriy</t>
  </si>
  <si>
    <t xml:space="preserve">08.06.2022 - 28. 06.2022.</t>
  </si>
  <si>
    <t xml:space="preserve">Круглосуточное пребывание детей 21 день</t>
  </si>
  <si>
    <t xml:space="preserve">Дата ввода -1989г., кап.ремонт-2018</t>
  </si>
  <si>
    <t xml:space="preserve">В наличии №74.31.05.000.M.000062.05.20 от 28.05.2020</t>
  </si>
  <si>
    <t xml:space="preserve">Лицензия от 04.09.2020г на осуществление санаторно-курортной помощи, в т.ч. По педиатрии</t>
  </si>
  <si>
    <t xml:space="preserve">Епархиальный палаточный лагерь семейного типа "Наследник" Автономной Некоммерческой Организации "Культурно-просветительский центр возрождения и развития традиционных семейных ценностей "Наследие"</t>
  </si>
  <si>
    <t xml:space="preserve">Иванов Ярослав Игоревич</t>
  </si>
  <si>
    <t xml:space="preserve">7448212385</t>
  </si>
  <si>
    <t xml:space="preserve">454100, Челябинская область, г. Челябинск, пр-т Победы, 398</t>
  </si>
  <si>
    <t xml:space="preserve">454846, Челябинская область, Каслинский район, село Булзи, ул. Пролетарская, 12. Контак. тел. 8-919-310-33-52; galinalukina@mail.ru</t>
  </si>
  <si>
    <t xml:space="preserve">vk.com/kpcnasledie</t>
  </si>
  <si>
    <t xml:space="preserve">14.06.21 - 25.06.21 г.; 28.06.21 - 12.07.21 г.; 16.07.21 - 26.07.21 г.;</t>
  </si>
  <si>
    <t xml:space="preserve">9 - 16 лет</t>
  </si>
  <si>
    <t xml:space="preserve">Проживание в палатках, питание 5-разовое</t>
  </si>
  <si>
    <t xml:space="preserve">Катав-Ивановский МР</t>
  </si>
  <si>
    <t xml:space="preserve">Муниципальное общеобразовательное учреждение "Средняя общеобразовательная школа №2 г. Юрюзань" Катав-Ивановского муниципального района Челябинской области (МОУ "СОШ №2 г. Юрюзань")</t>
  </si>
  <si>
    <t xml:space="preserve">Давыдова Ольга Анатольевна</t>
  </si>
  <si>
    <t xml:space="preserve">7410004876</t>
  </si>
  <si>
    <t xml:space="preserve">456120, Россия, Челябинская область, Катав-Ивановский район, г. Юрюзань, ул. Советская, д. 22</t>
  </si>
  <si>
    <t xml:space="preserve">456120, Россия, Челябинская область, Катав-Ивановский район, г. Юрюзань, ул. Советская, д. 22 Конт.тел. 83514725750 эл.почта: yuruzan2@yandex.ru</t>
  </si>
  <si>
    <t xml:space="preserve">http://74446s010.edusite.ru/</t>
  </si>
  <si>
    <t xml:space="preserve">01.06.2022 – 26.06.2022</t>
  </si>
  <si>
    <t xml:space="preserve">74.50.33.000.М.000881.05.22 от 06.05.2022 года</t>
  </si>
  <si>
    <t xml:space="preserve">Протокол лабораторных испытаний №1934 от 30 апреля 2019г. , № 3059 от 26 июня 2019 г. вода питьевая централизованной системы питьевого водоснабжения (пищеблок) – замечаний нет.Протокол лабораторных испытаний №3060-3064 от 26 июня 2019г. готовые кулинарные изделия – замечаний нет</t>
  </si>
  <si>
    <t xml:space="preserve">Имеется; № 1217 от 28.01.2016</t>
  </si>
  <si>
    <t xml:space="preserve">Муниципальное общеобразовательное учреждение "Основная общеобразовательная школа № 4 г. Катав-Ивановска" Катав - Ивановского муниципального района (МОУ "ООШ №4 г. Катав-Ивановска")</t>
  </si>
  <si>
    <t xml:space="preserve">Беловолов Павел Александрович</t>
  </si>
  <si>
    <t xml:space="preserve">7410004756</t>
  </si>
  <si>
    <t xml:space="preserve">456110, Челябинская область, г. Катав – Ивановск, ул. Гагарина, 16</t>
  </si>
  <si>
    <t xml:space="preserve">456110, Челябинская область, г. Катав – Ивановск, ул. Гагарина, 16 Конт.тел. 83514723089 эл.почта: katavschool4@mail.ru</t>
  </si>
  <si>
    <t xml:space="preserve">http://katavooh4.ucoz.ru</t>
  </si>
  <si>
    <t xml:space="preserve">Проживания нет, питание – 3-х разовое</t>
  </si>
  <si>
    <t xml:space="preserve">№ 74.50.33.000.М.000879.05.22  от 06.05.2022 года</t>
  </si>
  <si>
    <t xml:space="preserve">Имеется; № 74АО1№0001299 от 21.12.2015</t>
  </si>
  <si>
    <t xml:space="preserve">Имеется пандус, программы сопровождения детей с ОВЗ, тактильная таблица</t>
  </si>
  <si>
    <t xml:space="preserve">Муниципальное общеобразовательное учреждение «Средняя общеобразовательная школа №1 г.Катав-Ивановска» Катав-Ивановского муниципального района (МОУ "СОШ №1 г. Катав-Ивановска")</t>
  </si>
  <si>
    <t xml:space="preserve">Куликова Вера Владимировна</t>
  </si>
  <si>
    <t xml:space="preserve">7410004795</t>
  </si>
  <si>
    <t xml:space="preserve">456110, Челябинская область, Катав-Ивановский район, г.Катав-Ивановск, улица Свердловская,50А</t>
  </si>
  <si>
    <t xml:space="preserve">456110, Челябинская область, Катав-Ивановский район, г.Катав-Ивановск, улица Свердловская,50А Конт.тел. 83514721694 эл.почта: shkola1ki@mail.ru</t>
  </si>
  <si>
    <t xml:space="preserve">http://skola1ki.ucoz.ru/</t>
  </si>
  <si>
    <t xml:space="preserve">Дневное пребывание с 3-х разовым питанием</t>
  </si>
  <si>
    <t xml:space="preserve">74.50.33.000.М.000878.05.22 от 06.05.2022 года</t>
  </si>
  <si>
    <t xml:space="preserve">Выездная проверка№28-1811 от 27 мая 2019. Заключение: соответствует требованиям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t>
  </si>
  <si>
    <t xml:space="preserve">Имеется; № 11536 от 13.07.2015</t>
  </si>
  <si>
    <t xml:space="preserve">Условно доступное</t>
  </si>
  <si>
    <t xml:space="preserve">Детский оздоровительный лагерь «Солнышко» на базе Муниципального общеобразовательного учреждения «Средняя общеобразовательная школа №1 г. Юрюзань» (МОУ «СОШ №1 г.Юрюзань»)</t>
  </si>
  <si>
    <t xml:space="preserve">Базанов Александр Евгеньевич</t>
  </si>
  <si>
    <t xml:space="preserve">74100004900</t>
  </si>
  <si>
    <t xml:space="preserve">456120 Челябинская область, Катав-Ивановский район, г. Юрюзань, ул. Советская, д. 108</t>
  </si>
  <si>
    <t xml:space="preserve">456120 Челябинская область, Катав-Ивановский район, г. Юрюзань, ул. Советская, д. 108 Конт.тел. 83514725713 эл.почта: shkola1u@mail.ru</t>
  </si>
  <si>
    <t xml:space="preserve">74.50.33.000.М.000877.05.22 от 06.05.2022 года</t>
  </si>
  <si>
    <t xml:space="preserve">Проверки проводились, замечания отсутстуют</t>
  </si>
  <si>
    <t xml:space="preserve">Имеется; № 11802 от 14.10.2015</t>
  </si>
  <si>
    <t xml:space="preserve">Муниципальное общеобразовательное учреждение «Средняя общеобразовательная школа №2 г.Катав-Ивановска» Катав-Ивановского муниципального района (МОУ «СОШ №2 г. Катав-Ивановска»)</t>
  </si>
  <si>
    <t xml:space="preserve">И.о директора Зворыгина Елена Федоровна</t>
  </si>
  <si>
    <t xml:space="preserve">7410004805</t>
  </si>
  <si>
    <t xml:space="preserve">456110, Челябинская область, г.Катав-Ивановск, ул.Ленинградская, 32 «А»</t>
  </si>
  <si>
    <t xml:space="preserve">456110, Челябинская область, г.Катав-Ивановск, ул.Ленинградская, 32 «А» Конт.тел. 8 (35147) 23580 эл.почта: shool2s@yandex.ru</t>
  </si>
  <si>
    <t xml:space="preserve">https://shool2s-kiv.educhel.ru</t>
  </si>
  <si>
    <t xml:space="preserve">Питание 3 – х разовое. Без проживания.</t>
  </si>
  <si>
    <t xml:space="preserve">74.50.33.000.М.000880.05.22 от 06.05.2022 года</t>
  </si>
  <si>
    <t xml:space="preserve">Имеется; № 11400 от 27.04.2015</t>
  </si>
  <si>
    <t xml:space="preserve">Союз десантников Катав-Ивановского района и города Усть-Катава Челябинской области</t>
  </si>
  <si>
    <t xml:space="preserve">Ассоциация (союз)</t>
  </si>
  <si>
    <t xml:space="preserve">Воробьев Алексей Геннадьевич</t>
  </si>
  <si>
    <t xml:space="preserve">7457007463</t>
  </si>
  <si>
    <t xml:space="preserve">456110, Челябинская область, г.Катав-Ивановск, ул. Майская пл., д.27</t>
  </si>
  <si>
    <t xml:space="preserve">456110, Челябинская область, г.Катав-Ивановск, ул. Майская пл., д.27, 
  katav74vdv@mail.ru, 8-902-617-55-00</t>
  </si>
  <si>
    <t xml:space="preserve">https://vk.com/souzdesantnikov</t>
  </si>
  <si>
    <t xml:space="preserve">Сезонный</t>
  </si>
  <si>
    <t xml:space="preserve">11.07.2022 – 15.07.2022;
 18.07.2022 – 22.07.2022;
 25.07.2022 – 29.07.2022;
 01.08.2022 – 05.08.2022.</t>
  </si>
  <si>
    <t xml:space="preserve">11 - 18 лет</t>
  </si>
  <si>
    <t xml:space="preserve">3-х раз. питание, с проживанием в палатках.</t>
  </si>
  <si>
    <t xml:space="preserve">Кизильский МР</t>
  </si>
  <si>
    <t xml:space="preserve">Муниципальное учреждение "Загородный детский оздоровительный оагерь "Солнечный" (МУ "ЗДОЛ "Солнечный")</t>
  </si>
  <si>
    <t xml:space="preserve">Зорикова Тамара Васильевна</t>
  </si>
  <si>
    <t xml:space="preserve">7425757382</t>
  </si>
  <si>
    <t xml:space="preserve">Челябинская область, Кизильский район, с. Кизильское, ул. Ленинская, 76</t>
  </si>
  <si>
    <t xml:space="preserve">Кизильский район, п. Новинка, ул. Черёмушки д.1, тел. 8-919-342-22-11, lagersolne4niy@yandex.ru</t>
  </si>
  <si>
    <t xml:space="preserve">https://solnechnyi-kizil.educhel.ru/</t>
  </si>
  <si>
    <t xml:space="preserve">17.06.2022 – 07.07.2022
  15.07.2022 – 04.08.2022</t>
  </si>
  <si>
    <t xml:space="preserve">Организованно пятиразовое питание с проживанием</t>
  </si>
  <si>
    <t xml:space="preserve">в наличии, № 74.13.05.000.М.000181.06.21 от 16.06.2021</t>
  </si>
  <si>
    <t xml:space="preserve">Детский оздоровительный лагерь при муниципальном общеобразовательном учреждении "Гранитная школа" (ДОЛ при МОУ "Гранитная школа")</t>
  </si>
  <si>
    <t xml:space="preserve">Алибаева Айгуль Кунсбаевна</t>
  </si>
  <si>
    <t xml:space="preserve">7431004309</t>
  </si>
  <si>
    <t xml:space="preserve">457617,п.Гранитный, пер.Школьный 3</t>
  </si>
  <si>
    <t xml:space="preserve">Челябинская область,Кизильский район,п.Гранитный, пер.Школьный 3 Конт.тел. 83515523185 эл.почта: shkola.granitnaya@mail.ru</t>
  </si>
  <si>
    <t xml:space="preserve">https://granitnayasch-kizil.educhel.ru/</t>
  </si>
  <si>
    <t xml:space="preserve">06.06.2022 г. - 26.06.2022 г.;</t>
  </si>
  <si>
    <t xml:space="preserve">Организовано двухразовое питание без проживания</t>
  </si>
  <si>
    <t xml:space="preserve">в наличии, № 74.13.05.000.М.000159.05.21 от 27.05.2021</t>
  </si>
  <si>
    <t xml:space="preserve">Имеется; № 11801 от 14.10.2015</t>
  </si>
  <si>
    <t xml:space="preserve">условия для работы с детьми с ОВЗ имеются</t>
  </si>
  <si>
    <t xml:space="preserve">Детский оздоровительный лагерь при муниципальном общеобразовательном учреждении "Обручевская школа" (ДОЛ при МОУ "Обручевская школа")</t>
  </si>
  <si>
    <t xml:space="preserve">Донецкая Ирина Григорьевна</t>
  </si>
  <si>
    <t xml:space="preserve">7431004330</t>
  </si>
  <si>
    <t xml:space="preserve">475620 Челябинская область, Кизильский район село Обручевка ул.Школьная,12</t>
  </si>
  <si>
    <t xml:space="preserve">475620 Челябинская область, Кизильский район село Обручевка ул.Школьная,12 Конт.тел. 83515526409 эл.почта: obruchevka-08@mail.ru</t>
  </si>
  <si>
    <t xml:space="preserve">https://obruchevskayasch-kizil.educhel.ru</t>
  </si>
  <si>
    <t xml:space="preserve">06.06.2022 г. - 26.06.2022 г.; 28.10.2022 - 07.11.2022</t>
  </si>
  <si>
    <t xml:space="preserve">в наличии, № 74.13.05.000.М.000130.05.21 от 19.05.2021</t>
  </si>
  <si>
    <t xml:space="preserve">Имеется; № 11769 от 06.10.2015</t>
  </si>
  <si>
    <t xml:space="preserve">Детский оздоровительный лагерь при муниципальном общеобразовательном учреждении "Измайловская школа" (ДОЛ при МОУ "Измайловская школа")</t>
  </si>
  <si>
    <t xml:space="preserve">Михельсон Ольга Николаевна</t>
  </si>
  <si>
    <t xml:space="preserve">7431004242</t>
  </si>
  <si>
    <t xml:space="preserve">457626, Челябинская область, Кизильский район, п.Измайловский, ул. Школьная, д.2</t>
  </si>
  <si>
    <t xml:space="preserve">457626, Челябинская область, Кизильский район, п.Измайловский, ул. Школьная, д.2 Конт.тел. 73515524121 эл.почта: izmailovka@yandex.ru</t>
  </si>
  <si>
    <t xml:space="preserve">http://izmailsch-kizil.educhel.ru</t>
  </si>
  <si>
    <t xml:space="preserve">в наличии, № 74.13.05.000.М.000155.05.21 от 24.05.2021</t>
  </si>
  <si>
    <t xml:space="preserve">Имеется; № № 11799 от 14.10.2015</t>
  </si>
  <si>
    <t xml:space="preserve">Детский оздоровительный лагерь при муниципальном общеобразовательном учреждении "Уральская школа" (ДОЛ при МОУ "Уральская школа")</t>
  </si>
  <si>
    <t xml:space="preserve">Мокрушина Зинаида Андреевна</t>
  </si>
  <si>
    <t xml:space="preserve">7431004316</t>
  </si>
  <si>
    <t xml:space="preserve">457614, Челябинская область, Кизильский район, п. Урал, ул. Центральная, 23</t>
  </si>
  <si>
    <t xml:space="preserve">457614, Челябинская область, Кизильский район, п. Урал, ул. Центральная, 23 Конт.тел. 83515525888 эл.почта: mokruschina.z@yandex.ru</t>
  </si>
  <si>
    <t xml:space="preserve">https://uralskayasch23-kizil.educhel.ru</t>
  </si>
  <si>
    <t xml:space="preserve">в наличии, № 74.50.26.000.М.000689.05.20 от 22.05.2020</t>
  </si>
  <si>
    <t xml:space="preserve">предписание отсутствует.</t>
  </si>
  <si>
    <t xml:space="preserve">Имеется; № 11782 от 09.10.2015</t>
  </si>
  <si>
    <t xml:space="preserve">Детский оздоровительный лагерь при муниципальном общеобразовательном учреждении "Кизильская школа №1" (ДОЛ при МОУ "Кизильская школа №1")</t>
  </si>
  <si>
    <t xml:space="preserve">Невгод Ирина Петровна</t>
  </si>
  <si>
    <t xml:space="preserve">7431004355</t>
  </si>
  <si>
    <t xml:space="preserve">457610, Челябинская обл., Кизильский р-он, с.Кизильское, ул.Советская, д.60</t>
  </si>
  <si>
    <t xml:space="preserve">457610, Челябинская обл., Кизильский р-он, с.Кизильское, ул.Советская, д.60 Конт.тел. 83515530745 эл.почта: Kch1@mail.ru</t>
  </si>
  <si>
    <t xml:space="preserve">https://sch1-kizil.educhel.ru//</t>
  </si>
  <si>
    <t xml:space="preserve">19.03.2022 – 28.03.2022 28.10.2022 - 07.11.2022</t>
  </si>
  <si>
    <t xml:space="preserve">организованно двухразовое питание без проживания</t>
  </si>
  <si>
    <t xml:space="preserve">в наличии, № 74.13.05.000.М.000026.03.21 от 18.03.2021</t>
  </si>
  <si>
    <t xml:space="preserve">Предписание отсутствует</t>
  </si>
  <si>
    <t xml:space="preserve">Имеется; № 11770 от 06.10.2015</t>
  </si>
  <si>
    <t xml:space="preserve">условия для работы с детьми ОВЗ имеются, также входная группа оборудована пандусом, дверные проемы соответствуют, имеется цветная разметка крыльца.</t>
  </si>
  <si>
    <t xml:space="preserve">Детский оздоровительный лагерь при муниципальном общеобразовательном учреждении "Зингейская школа" (ДОЛ при МОУ "Зингейская школа")</t>
  </si>
  <si>
    <t xml:space="preserve">Пичугина Светлана Константиновна</t>
  </si>
  <si>
    <t xml:space="preserve">7431004267</t>
  </si>
  <si>
    <t xml:space="preserve">457623, Челябинская область, Кизильский район, п. Зингейский, ул. Школьная, д.2а</t>
  </si>
  <si>
    <t xml:space="preserve">457623, Челябинская область, Кизильский район, п. Зингейский, ул. Школьная, д.2а Конт.тел. 83515528454 эл.почта: singeika@yandex.ru</t>
  </si>
  <si>
    <t xml:space="preserve">http://schzingeiskaya-kizil.educhel.ru</t>
  </si>
  <si>
    <t xml:space="preserve">в наличии, № 74.13.05.000.М.000148.05.21 от 21.05.2021</t>
  </si>
  <si>
    <t xml:space="preserve">Имеется; № 12126 от 14.01.2016</t>
  </si>
  <si>
    <t xml:space="preserve">Детский оздоровительный лагерь при муниципальном общеобразовательном учреждении "Полоцкая школа" (ДОЛ при МОУ "Полоцкая школа)</t>
  </si>
  <si>
    <t xml:space="preserve">Середина Ольга Ивановна</t>
  </si>
  <si>
    <t xml:space="preserve">7431004394</t>
  </si>
  <si>
    <t xml:space="preserve">457625, Челябинская область, Кизильский район, с.Полоцкое, ул. Мира 14</t>
  </si>
  <si>
    <t xml:space="preserve">457625, Челябинская область, Кизильский район, с.Полоцкое, ул. Мира 14 Конт.тел. 83515527371 эл.почта: polock60@mail.ru</t>
  </si>
  <si>
    <t xml:space="preserve">https://polotsksch-kizil.educhel.ru/</t>
  </si>
  <si>
    <t xml:space="preserve">Питание двухразовое, проживание дома.</t>
  </si>
  <si>
    <t xml:space="preserve">в наличии, № 74.13.05.000.М.000140.05.21 от 20.05.2021</t>
  </si>
  <si>
    <t xml:space="preserve">Имеется; № 11753 от 01.10.2015</t>
  </si>
  <si>
    <t xml:space="preserve">Детский оздоровительный лагерь при муниципальном общеобразовательном учреждении "Путьоктябрьская школа" (ДОЛ при МОУ "Путьоктябрьская школа")</t>
  </si>
  <si>
    <t xml:space="preserve">Хабалина Татьяна Ивановна</t>
  </si>
  <si>
    <t xml:space="preserve">7431004323</t>
  </si>
  <si>
    <t xml:space="preserve">457621, Челябинская область, Кизильский район, п. Путь Октября, ул. Школьная, 9</t>
  </si>
  <si>
    <t xml:space="preserve">457621, Челябинская область, Кизильский район, п. Путь Октября, ул. Школьная, 9 Конт.тел. 83515525395 эл.почта: scoolpo@mail.ru</t>
  </si>
  <si>
    <t xml:space="preserve">https://scoolpo-kizil.educhel.ru/</t>
  </si>
  <si>
    <t xml:space="preserve">в наличии, № 74.13.05.000.М.000143.05.21 от 20.05.2021</t>
  </si>
  <si>
    <t xml:space="preserve">Имеется; № № 11756 от 01.10.2015</t>
  </si>
  <si>
    <t xml:space="preserve">Муниципальное общеобразовательное учреждение "Кацбахская школа" (МОУ "Кацбахская школа")</t>
  </si>
  <si>
    <t xml:space="preserve">Хорошевская Татьяна Ивановна</t>
  </si>
  <si>
    <t xml:space="preserve">7431004370</t>
  </si>
  <si>
    <t xml:space="preserve">457624, Челябинская область, Кизильский район, п.Кацбахский, ул.Труда,18</t>
  </si>
  <si>
    <t xml:space="preserve">457624, Челябинская область, Кизильский район, п.Кацбахский, ул.Труда,18 Конт.тел. 83515529472 эл.почта: kazbah79@mail.ru</t>
  </si>
  <si>
    <t xml:space="preserve">http://schkazbah-kizil.edchel.ru</t>
  </si>
  <si>
    <t xml:space="preserve">Организовано двухразовое питание без сна</t>
  </si>
  <si>
    <t xml:space="preserve">в наличии, № 74.13.05.000.М.000156.05.21 от 24.05.2021</t>
  </si>
  <si>
    <t xml:space="preserve">Имеется; № 11781 от 09.10.2015</t>
  </si>
  <si>
    <t xml:space="preserve">Детский оздоровительный лагерь при муниципальном общеобразовательном учреждении "Богдановская школа" (ДОЛ при МОУ "Богдановская школа")</t>
  </si>
  <si>
    <t xml:space="preserve">Безенкова Ольга Олеговна</t>
  </si>
  <si>
    <t xml:space="preserve">7431004387</t>
  </si>
  <si>
    <t xml:space="preserve">457613, Россия, Челябинская область, Кизильский район, с. Богдановское, ул. Мира, 5</t>
  </si>
  <si>
    <t xml:space="preserve">457613, Россия, Челябинская область, Кизильский район, с. Богдановское, ул. Мира, 5 Конт.тел. 83515523672 эл.почта: bogdanovskaya_s@mail.ru</t>
  </si>
  <si>
    <t xml:space="preserve">https://bogdanovskayasch-kizil.educhel.ru</t>
  </si>
  <si>
    <t xml:space="preserve">Организовано двухразовое питание без сна.</t>
  </si>
  <si>
    <t xml:space="preserve">в наличии, № 74.13.05.000.М.000128.05.21 от 19.05.2021</t>
  </si>
  <si>
    <t xml:space="preserve">Имеется; № 11809 от 15.10.2015</t>
  </si>
  <si>
    <t xml:space="preserve">Детский оздоровительный лагерь при муниципальном общеобразовательном учреждении "Сыртинская школа" (ДОЛ при МОУ "Сыртинская школа")</t>
  </si>
  <si>
    <t xml:space="preserve">Усатенко Елена Александровна</t>
  </si>
  <si>
    <t xml:space="preserve">7431004362</t>
  </si>
  <si>
    <t xml:space="preserve">457615, Челябинская область, Кизильский район, п.Сыртинский, ул.Ташкина д.46</t>
  </si>
  <si>
    <t xml:space="preserve">457615, Челябинская область, Кизильский район, п.Сыртинский, ул. Ташкина д.46 Конт.тел. 83515523392 эл.почта: Sirtinka-shcool@yandex.ru</t>
  </si>
  <si>
    <t xml:space="preserve">https://sirtinkasch-kizil.educhel.ru/</t>
  </si>
  <si>
    <t xml:space="preserve">в наличии, № 74.13.05.000.М.000025.03.21 от 18.03.2021</t>
  </si>
  <si>
    <t xml:space="preserve">Имеется; № № 11808 от 15.10.2015</t>
  </si>
  <si>
    <t xml:space="preserve">условия для работы с детьми ОВЗ имеются</t>
  </si>
  <si>
    <t xml:space="preserve">Детский оздоровительный лагерь при муниципальном общеобразовательном учреждении "Кизильская школа № 2" (ДОЛ при МОУ "Кизильская школа № 2")</t>
  </si>
  <si>
    <t xml:space="preserve">Смелова Любовь Геннадьевна</t>
  </si>
  <si>
    <t xml:space="preserve">7431004348</t>
  </si>
  <si>
    <t xml:space="preserve">457610 , Челябинская область, Кизильский район,с.Кизильское, пер.Центральный, д. 4</t>
  </si>
  <si>
    <t xml:space="preserve">457610 , Челябинская область, Кизильский район,с.Кизильское, пер.Центральный, д. 4 Конт.тел. 83515530040 эл.почта: kizil-mou-2@mail.ru</t>
  </si>
  <si>
    <t xml:space="preserve">https://sch2-kizil.educhel.ru/</t>
  </si>
  <si>
    <t xml:space="preserve">Организованно двухразовое питание без проживания</t>
  </si>
  <si>
    <t xml:space="preserve">в наличии, № 74.50.26.000.М.000678.05.20 от 22.05.2020</t>
  </si>
  <si>
    <t xml:space="preserve">Имеется; № № 11768 от 06.10.2015</t>
  </si>
  <si>
    <t xml:space="preserve">Копейский ГО</t>
  </si>
  <si>
    <t xml:space="preserve">МБОУ «СОШ № 12 г. Челябинска» Структурное подразделение Детский оздоровительный лагерь «Восход» (ДОЛ "Восход")</t>
  </si>
  <si>
    <t xml:space="preserve">Бодрова Светлана Викторовна</t>
  </si>
  <si>
    <t xml:space="preserve">7448027262</t>
  </si>
  <si>
    <t xml:space="preserve">454021, г. Челябинск, ул. Солнечная- 50 А</t>
  </si>
  <si>
    <t xml:space="preserve">456654 Челябинская область, г.Копейск, с Юго-Западной стороны озера Курочкино Конт.тел. 83512665440 эл.почта: mou-12@yandex.ru</t>
  </si>
  <si>
    <t xml:space="preserve">https://xn--1274-63d3dhx2g.xn--p1ai/camp-sunrise/buy-a-ticket/</t>
  </si>
  <si>
    <t xml:space="preserve">1) 15.06.2022-02.07.2022, 2) 05.07.2022-22.07.2022, 3) 25.07.2022- 11.08.2022</t>
  </si>
  <si>
    <t xml:space="preserve">Круглосуточное пребывания детей с 5-разовым питанием</t>
  </si>
  <si>
    <t xml:space="preserve">1972/2018</t>
  </si>
  <si>
    <t xml:space="preserve">В наличии №74.50.05.000.М.000971.07.21; 10.07.2021</t>
  </si>
  <si>
    <t xml:space="preserve">Имеется предписание №104/1/1 от 01.05.2021 г. Главного управления МЧС России по Челябинской области. Ведутся работы по устранению нарушений.</t>
  </si>
  <si>
    <t xml:space="preserve">Имеется; № № 12232 от 10.02.2016</t>
  </si>
  <si>
    <t xml:space="preserve">Не предусмотрено</t>
  </si>
  <si>
    <t xml:space="preserve">Летняя оздоровительная площадка на базе Муниципального общеобразовательного учреждения "Средняя общеобразовательная школа № 42" Копейского городского округа (ЛОП на базе МОУ "СОШ № 42")</t>
  </si>
  <si>
    <t xml:space="preserve">Прокопьева Ольга Анатольевна</t>
  </si>
  <si>
    <t xml:space="preserve">7411013947</t>
  </si>
  <si>
    <t xml:space="preserve">456625, город Копейск, ул. Гольца, 18</t>
  </si>
  <si>
    <t xml:space="preserve">456625, город Копейск, ул. Гольца, 18 Конт.тел. 83513933014 эл.почта: sh42@kopeysk-uo.ru</t>
  </si>
  <si>
    <t xml:space="preserve">https://sh42.kopeysk-uo.ru/</t>
  </si>
  <si>
    <t xml:space="preserve">Организовано двухразовое питание, проживание не предусмотрено</t>
  </si>
  <si>
    <t xml:space="preserve">от 25.05.2021г № 74.50.05.000.М.000496.05.21</t>
  </si>
  <si>
    <t xml:space="preserve">ИмеетсяЛО-74-01-00157524.05.2012</t>
  </si>
  <si>
    <t xml:space="preserve">Имеется; № 13662 от 14.03.2017</t>
  </si>
  <si>
    <t xml:space="preserve">Частично. Имеется пандус, туалеты оборудованы для лиц с НОДА.</t>
  </si>
  <si>
    <t xml:space="preserve">Муниципальное общеобразовательное учреждение "Средняя общеобразовательная школа №21" (МОУ "СОШ №21")</t>
  </si>
  <si>
    <t xml:space="preserve">Еременко Татьяна Анатольевна</t>
  </si>
  <si>
    <t xml:space="preserve">7411013873</t>
  </si>
  <si>
    <t xml:space="preserve">456604 , Челябинская область, г. Копейск, проспект Победы,42</t>
  </si>
  <si>
    <t xml:space="preserve">456604 , Челябинская область, г. Копейск, проспект Победы,42 Конт.тел. 83513936763 эл.почта: sh21@kopeysk-uo.ru</t>
  </si>
  <si>
    <t xml:space="preserve">http://sh21.kopeysk-uo.ru</t>
  </si>
  <si>
    <t xml:space="preserve">Дневное прибывание с двухразовым питанием. Режим работы учреждения с 8-30 ч. до 14-30 ч., планируемое количество детей - 115.</t>
  </si>
  <si>
    <t xml:space="preserve">от 19.05.2021г № 74.50.05.000.М.000425.05.21</t>
  </si>
  <si>
    <t xml:space="preserve">рекомендации и замечания исполнены</t>
  </si>
  <si>
    <t xml:space="preserve">Имеется; № 13827 от 22.06.2017</t>
  </si>
  <si>
    <t xml:space="preserve">Из условий доступной среды для инвалидов в учреждении присутствует только табличка для слабовидящих</t>
  </si>
  <si>
    <t xml:space="preserve">Муниципальное общеобразовательное учреждение "Основная общеобразовательная школа 15 имени Г.А. Труша" (МОУ "ООШ 15 имени Г.А. Труша")</t>
  </si>
  <si>
    <t xml:space="preserve">Пересыпкина Людмила Александровна</t>
  </si>
  <si>
    <t xml:space="preserve">7411013979</t>
  </si>
  <si>
    <t xml:space="preserve">Челябинская область, город Копейск, улица Саратовская, дом 3б Копейского городского округа</t>
  </si>
  <si>
    <t xml:space="preserve">Копейск, ул. Саратовская, 3б Конт.тел. 89028993553 эл.почта: sh15@kopeysk-uo.ru</t>
  </si>
  <si>
    <t xml:space="preserve">http://sh15.kopeysk-uo.ru</t>
  </si>
  <si>
    <t xml:space="preserve">двух разовое питание (завтрак, обед)</t>
  </si>
  <si>
    <t xml:space="preserve">Имеется№ЛО-74-01-00424901.09.2017</t>
  </si>
  <si>
    <t xml:space="preserve">Имеется; № №13985 от 23.10.2017</t>
  </si>
  <si>
    <t xml:space="preserve">Муниципальное общеобразовательное учреждение «Средняя общеобразовательная школа № 47» (МОУ "СОШ № 47")</t>
  </si>
  <si>
    <t xml:space="preserve">Штырова Наталья Николаевна</t>
  </si>
  <si>
    <t xml:space="preserve">7411014147</t>
  </si>
  <si>
    <t xml:space="preserve">456657, Челябинская область, город Копейск, улица Курская, дом 2а</t>
  </si>
  <si>
    <t xml:space="preserve">456657, Челябинская область, город Копейск, улица Курская, дом 2а, 456621, Челябинская область, город Копейск, улица Матюшенко, дом 135,456607, Челябинская область, город Копейск, улица Пекинская, дом 25, Конт.тел. 83513998136 эл.почта: sh47@kopeysk-uo.ru</t>
  </si>
  <si>
    <t xml:space="preserve">https://sh47.kopeysk-uo.ru</t>
  </si>
  <si>
    <t xml:space="preserve">Проживание отсутствует. Питание по договору , на базе собственного пищеблока.</t>
  </si>
  <si>
    <t xml:space="preserve">Имеется; № 13922 от 24.08.2017</t>
  </si>
  <si>
    <t xml:space="preserve">Муниципальное общеобразовательное учреждение "Средняя общеобразовательная школа № 24" (МОУ "СОШ № 24")</t>
  </si>
  <si>
    <t xml:space="preserve">Андреева Ольга Петровна</t>
  </si>
  <si>
    <t xml:space="preserve">7411013915</t>
  </si>
  <si>
    <t xml:space="preserve">456652, Челябинская область, город Копейск, улица Театральная, 14 456652, Челябинская область, город Копейск, улица Театральная, 14 456652, Челябинская область, город Копейск, улица Театральная, 14</t>
  </si>
  <si>
    <t xml:space="preserve">456652, Челябинская область, город Копейск, улица Театральная, 14 Конт.тел. 83513920361 эл.почта: sh24@kopeysk-uo.ru</t>
  </si>
  <si>
    <t xml:space="preserve">https://sh24.kopeysk-uo.ru/</t>
  </si>
  <si>
    <t xml:space="preserve">Организация питания ООО "Мирослава", без проживания</t>
  </si>
  <si>
    <t xml:space="preserve">от 19.05.2021г № 74.50.05.000.М.000427.05.21</t>
  </si>
  <si>
    <t xml:space="preserve">по итогам проверок предписаний и замечаний не имеется</t>
  </si>
  <si>
    <t xml:space="preserve">ИмеетсяЛО-74-01-00385822.11.2016</t>
  </si>
  <si>
    <t xml:space="preserve">Имеется; № 13912 от 17.08.2017</t>
  </si>
  <si>
    <t xml:space="preserve">Муниципальное общеобразовательное учреждение «Средняя общеобразовательная школа №43» (МОУ "СОШ № 43")</t>
  </si>
  <si>
    <t xml:space="preserve">Жимоедов Михаил Александрович</t>
  </si>
  <si>
    <t xml:space="preserve">7411013908</t>
  </si>
  <si>
    <t xml:space="preserve">456612, Челябинская область, Копейск, Новосибирская, 21</t>
  </si>
  <si>
    <t xml:space="preserve">456612, Челябинская область, Копейск, Новосибирская, 21; 456609, Челябинская область, г.Копейск, ул.Масленникова,9 Конт.тел. 8351396913 эл.почта: kopsch43@mail.ru</t>
  </si>
  <si>
    <t xml:space="preserve">https://sh43.kopeysk-uo.ru</t>
  </si>
  <si>
    <t xml:space="preserve">Дети не проживают, питание 2 раза.</t>
  </si>
  <si>
    <t xml:space="preserve">В наличии; 06.05.2020</t>
  </si>
  <si>
    <t xml:space="preserve">ИмеетсяЛО-74-01-00378730.09.2016</t>
  </si>
  <si>
    <t xml:space="preserve">Имеется; № 13845 от 29.06.2017</t>
  </si>
  <si>
    <t xml:space="preserve">таблица на входе школы</t>
  </si>
  <si>
    <t xml:space="preserve">Летняя оздоровительная площадка с дневным пребыванием детей на базе МОУ «СОШ № 48» Копейского городского округа (Лагерь с дневным пребыванием детей на базе МОУ "СОШ № 48")</t>
  </si>
  <si>
    <t xml:space="preserve">Рупицева Светлана Валерьевна</t>
  </si>
  <si>
    <t xml:space="preserve">7411013922</t>
  </si>
  <si>
    <t xml:space="preserve">456625, Россия, г.Копейск, Челябинской обл., пр.Славы, 13а</t>
  </si>
  <si>
    <t xml:space="preserve">456625, Россия, г.Копейск, Челябинской обл., пр.Славы, 13а Конт.тел. 83513941675 эл.почта: sh48@kopeysk-uo.ru</t>
  </si>
  <si>
    <t xml:space="preserve">https://sh48.kopeysk-uo.ru/</t>
  </si>
  <si>
    <t xml:space="preserve">В лагере с дневным пребыванием детей задействовано 8 игровых комнат, пищеблок, медицинский кабинет, спортзал. Осуществляется 2-х разовое питание</t>
  </si>
  <si>
    <t xml:space="preserve">от 19.05.2021г № 74.50.05.000.М.000428.05.21</t>
  </si>
  <si>
    <t xml:space="preserve">ИмеетсяЛО-74-01-00424901.09.2017</t>
  </si>
  <si>
    <t xml:space="preserve">Имеется; № 74Л02 № 0003035 от 01.06.2017</t>
  </si>
  <si>
    <t xml:space="preserve">Доступная среда</t>
  </si>
  <si>
    <t xml:space="preserve">Муниципальное общеобразовательное учреждение "Средняя общеобразовательная школа №2" (МОУ "СОШ №2")</t>
  </si>
  <si>
    <t xml:space="preserve">Погудина Марина Николаевна</t>
  </si>
  <si>
    <t xml:space="preserve">7411013841</t>
  </si>
  <si>
    <t xml:space="preserve">456658, г. Копейск, ул. Ленина(бывший рп Октябрьский),12</t>
  </si>
  <si>
    <t xml:space="preserve">456658, г. Копейск, ул. Гагарина, 5 Конт.тел. 83513923850 эл.почта: sh2@kopeysk-uo.ru</t>
  </si>
  <si>
    <t xml:space="preserve">Питание организовано двухразовое. Имеется пищеблок и зал для приема пищи на 150 мест.</t>
  </si>
  <si>
    <t xml:space="preserve">от 26.05.2021г № 74.50.05.000.М.000505.05.21</t>
  </si>
  <si>
    <t xml:space="preserve">проверок не проводилось</t>
  </si>
  <si>
    <t xml:space="preserve">ИмеетсяЛО-74-01-00186529.12.2012</t>
  </si>
  <si>
    <t xml:space="preserve">Имеется; № 13697 от 03.04.2017</t>
  </si>
  <si>
    <t xml:space="preserve">Муниципальное общеобразовательное учреждение "Средняя общеобразовательная школа № 7" Копейского городского округа (МОУ "СОШ № 7" Копейского городского округа)</t>
  </si>
  <si>
    <t xml:space="preserve">Яшуков Виктор Иванович</t>
  </si>
  <si>
    <t xml:space="preserve">7411014193</t>
  </si>
  <si>
    <t xml:space="preserve">456623, город Копейск, проспект Коммунистический, дом 3б</t>
  </si>
  <si>
    <t xml:space="preserve">456623, город Копейск, проспект Коммунистический, дом 3б Конт.тел. 83513976311 эл.почта: sh7@kopeysk-uo.ru</t>
  </si>
  <si>
    <t xml:space="preserve">https://sh7.kopeysk-uo.ru</t>
  </si>
  <si>
    <t xml:space="preserve">01.06.2022-01.07.2022</t>
  </si>
  <si>
    <t xml:space="preserve">Лагерь дневного пребывания. Проживание и сончас не предусмотрены. Питание двухразовое, завтрак и обед</t>
  </si>
  <si>
    <t xml:space="preserve">от 19.05.2021г № 74.50.05.000.М.000423.05.21</t>
  </si>
  <si>
    <t xml:space="preserve">Имеется; № 13932 от 30.08.2017</t>
  </si>
  <si>
    <t xml:space="preserve">Условно-доступная среда</t>
  </si>
  <si>
    <t xml:space="preserve">Муниципальное общеобразовательное учреждение "Средняя общеобразовательная школа №49" (МОУ "СОШ №49")</t>
  </si>
  <si>
    <t xml:space="preserve">Валеева Альбина Маратовна</t>
  </si>
  <si>
    <t xml:space="preserve">7411013376</t>
  </si>
  <si>
    <t xml:space="preserve">456601, Челябинская область, г. Копейск, улица Борьбы 59а.</t>
  </si>
  <si>
    <t xml:space="preserve">456601, Челябинская область, г. Копейск, улица Борьбы 59а. Конт.тел. 83513976110 эл.почта: sh49@Kopeysk-uo.ru</t>
  </si>
  <si>
    <t xml:space="preserve">http://sch49kop.educhel.ru</t>
  </si>
  <si>
    <t xml:space="preserve">Питание на базе МАОУ "СОШ №44 им. С.Ф.Бороненко"</t>
  </si>
  <si>
    <t xml:space="preserve">от 21.05.2021г № 74.50.05.000.М.000465.05.21</t>
  </si>
  <si>
    <t xml:space="preserve">Имеется; № 74Л02 № 0002954 от 13.06.2017</t>
  </si>
  <si>
    <t xml:space="preserve">Муниципальное общеобразовательное учреждение "Средняя общеобразовательная школа № 1" Копейского городского округа (МОУ "СОШ № 1")</t>
  </si>
  <si>
    <t xml:space="preserve">Бароненко Анатолий Сергеевич</t>
  </si>
  <si>
    <t xml:space="preserve">7411013954</t>
  </si>
  <si>
    <t xml:space="preserve">456625, город Копейск, улица Жданова, дом 25</t>
  </si>
  <si>
    <t xml:space="preserve">456625, город Копейск, улица Жданова, дом 25 Конт.тел. 83513922796 эл.почта: sh1@kopeysk-uo.ru</t>
  </si>
  <si>
    <t xml:space="preserve">https://sh1.kopeysk-uo.ru</t>
  </si>
  <si>
    <t xml:space="preserve">Питание 2-х разовое</t>
  </si>
  <si>
    <t xml:space="preserve">В процессе оформления
  ; 30.04.2020</t>
  </si>
  <si>
    <t xml:space="preserve">ИмеетсяЛО-74-01-00441625.01.2018</t>
  </si>
  <si>
    <t xml:space="preserve">Имеется; № Серия 74ЛО2 № 0002879 от 10.05.2017</t>
  </si>
  <si>
    <t xml:space="preserve">Вывеска таблица Брайля, Пандус 3-м телескопический</t>
  </si>
  <si>
    <t xml:space="preserve">муниципальное общеобразовательное учреждение "Средняя общеобразовательная школа № 44 имени С.Ф. Бароненко" (МОУ "СОШ № 44 имени С.Ф. Бароненко")</t>
  </si>
  <si>
    <t xml:space="preserve">Типушков Сергей Владимирович</t>
  </si>
  <si>
    <t xml:space="preserve">7411013880</t>
  </si>
  <si>
    <t xml:space="preserve">456617, город Копейск, ул. Лихачева, д. 4</t>
  </si>
  <si>
    <t xml:space="preserve">456617, город Копейск, ул. Лихачева, д. 4 Конт.тел. 83513943344 эл.почта: sh44@kopeysk-uo.ru</t>
  </si>
  <si>
    <t xml:space="preserve">https://sh44.kopeysk-uo.ru</t>
  </si>
  <si>
    <t xml:space="preserve">Проживание не предусмотрено. питание 2 раза в день (завтрак и обед)</t>
  </si>
  <si>
    <t xml:space="preserve">от 26.05.2021г № 74.50.05.000.М.000507.05.21</t>
  </si>
  <si>
    <t xml:space="preserve">Имеется; № 74Л02 № 0003047 от 21.06.2017</t>
  </si>
  <si>
    <t xml:space="preserve">Муниципальное общеобразовательное учреждение "Средняя общеобразовательная школа №23" (МОУ "СОШ №23")</t>
  </si>
  <si>
    <t xml:space="preserve">Леман Наталья Владимировна</t>
  </si>
  <si>
    <t xml:space="preserve">7411013961</t>
  </si>
  <si>
    <t xml:space="preserve">456654,г. Копейск Челябинская обл., ул.Троицкая, 3</t>
  </si>
  <si>
    <t xml:space="preserve">456654,г. Копейск Челябинская обл., ул.Троицкая, 3 Конт.тел. 83513941066 эл.почта: shool-n23@rambler.ru</t>
  </si>
  <si>
    <t xml:space="preserve">https://sch23kop.educhel.ru</t>
  </si>
  <si>
    <t xml:space="preserve">В лагере организовано двухразовое горячее питание</t>
  </si>
  <si>
    <t xml:space="preserve">от 19.05.2021г № 74.50.05.000.М.000426.05.21</t>
  </si>
  <si>
    <t xml:space="preserve">Имеется; № 13856 от 07.07.2017</t>
  </si>
  <si>
    <t xml:space="preserve">Муниципальное общеобразовательное учреждение «Средняя общеобразовательная школа № 45» (МОУ "СОШ 45")</t>
  </si>
  <si>
    <t xml:space="preserve">Ильина Елена Павловна</t>
  </si>
  <si>
    <t xml:space="preserve">7411014108</t>
  </si>
  <si>
    <t xml:space="preserve">456622, Копейск, 21 Партсъезда, 1</t>
  </si>
  <si>
    <t xml:space="preserve">456622, Копейск, 21 Партсъезда, 1 Конт.тел. 83513979006 эл.почта: sh45@kopeysk-uo.ru</t>
  </si>
  <si>
    <t xml:space="preserve">https://sh45.kopeysk-uo.ru/</t>
  </si>
  <si>
    <t xml:space="preserve">Двухразовое питание, завтрак, обед. Проживания нет.</t>
  </si>
  <si>
    <t xml:space="preserve">Имеется; № 13857 от 10.07.2017</t>
  </si>
  <si>
    <t xml:space="preserve">Таблица Брайля</t>
  </si>
  <si>
    <t xml:space="preserve">Муниципальное общеобразовательное учреждение «Средняя общеобразовательная школа № 9» Копейского городского округа (МОУ "СОШ № 9")</t>
  </si>
  <si>
    <t xml:space="preserve">Евсеева Анна Олеговна</t>
  </si>
  <si>
    <t xml:space="preserve">7411013859</t>
  </si>
  <si>
    <t xml:space="preserve">456610, Челябинская область, г. Копейск, ул.Калинина, 18</t>
  </si>
  <si>
    <t xml:space="preserve">456610, Челябинская область, г. Копейск, ул.Калинина, 18 Конт.тел. 83513938475 эл.почта: kopskul9@yandex.ru</t>
  </si>
  <si>
    <t xml:space="preserve">https://sch9kop.educhel.ru</t>
  </si>
  <si>
    <t xml:space="preserve">Проживание не предоставляется. Питание двухразовое.</t>
  </si>
  <si>
    <t xml:space="preserve">Имеется; № 13946 от 13.09.2017</t>
  </si>
  <si>
    <t xml:space="preserve">Наличие пандуса на крыльце школы, желтой разметки для детей с ОВЗ.</t>
  </si>
  <si>
    <t xml:space="preserve">Муниципальное общеобразовательное учреждение "Средняя общеобразовательная школа № 16" Копейского городского округа (МОУ "СОШ № 16")</t>
  </si>
  <si>
    <t xml:space="preserve">Сергеева Марина Георгиевна</t>
  </si>
  <si>
    <t xml:space="preserve">7411013866</t>
  </si>
  <si>
    <t xml:space="preserve">456602 г. Копейск, ул. Меховова, д.10</t>
  </si>
  <si>
    <t xml:space="preserve">456602 г. Копейск, ул. Меховова, д.10 Конт.тел. 83513976695 эл.почта: sc16@kopeysk-uo.ru</t>
  </si>
  <si>
    <t xml:space="preserve">http://sch16kop.educhel.ru</t>
  </si>
  <si>
    <t xml:space="preserve">Без проживания, с 2-разовым горячим питанием</t>
  </si>
  <si>
    <t xml:space="preserve">В наличии
  21.04.2020</t>
  </si>
  <si>
    <t xml:space="preserve">ИмеетсяЛО - 74-01-00441625.01.2018</t>
  </si>
  <si>
    <t xml:space="preserve">Имеется; № №13751 от 15.05.2017</t>
  </si>
  <si>
    <t xml:space="preserve">Организация служб сопровождение, размещена таблица Брайля при входе в учреждение</t>
  </si>
  <si>
    <t xml:space="preserve">Муниципальное общеобразовательное учреждение "Средняя общеобразовательная школа № 32" Копейского городского округа (МОУ "СОШ № 32" КГО)</t>
  </si>
  <si>
    <t xml:space="preserve">Тарасова Ольга Александровна</t>
  </si>
  <si>
    <t xml:space="preserve">7411015493</t>
  </si>
  <si>
    <t xml:space="preserve">456656, Челябинская область, г. Копейск, ул. Электровозная, д. 18; 456656, Челябинская область, г. Копейск, ул. Электровозная, д. 18</t>
  </si>
  <si>
    <t xml:space="preserve">456656, Челябинская область, г. Копейск, ул. Ильфа, д. 8 Конт.тел. 83513921358 эл.почта: sh32@kopeysk-uo.ru</t>
  </si>
  <si>
    <t xml:space="preserve">https://sh32.kopeysk-uo.ru/about/info</t>
  </si>
  <si>
    <t xml:space="preserve">В лагере с дневным пребыванием детей задействовано 5 игровых комнат, пищеблок, медицинский кабинет.Питание осуществляется 2 раза в день.</t>
  </si>
  <si>
    <t xml:space="preserve">от 25.05.2021г № 74.50.05.000.М.000493.05.21</t>
  </si>
  <si>
    <t xml:space="preserve">Имеется; № 13799 от 06.06.2017</t>
  </si>
  <si>
    <t xml:space="preserve">Муниципальное общеобразовательное учреждение "Средняя общеобразовательная школа №4" (МОУ "СОШ №4")</t>
  </si>
  <si>
    <t xml:space="preserve">Глазова Ирина Юрьевна</t>
  </si>
  <si>
    <t xml:space="preserve">7411013993</t>
  </si>
  <si>
    <t xml:space="preserve">456653,г.Копейск,улица Мира,дом 43</t>
  </si>
  <si>
    <t xml:space="preserve">456653,г.Копейск,улица Мира,дом 43 Конт.тел. 83513979061 эл.почта: sh4@kopeysk-uo.ru</t>
  </si>
  <si>
    <t xml:space="preserve">https://sch4kop.educhel.ru/</t>
  </si>
  <si>
    <t xml:space="preserve">Договор на питание с "Мирославою"</t>
  </si>
  <si>
    <t xml:space="preserve">от 26.05.2021г № 74.50.05.000.М.000506.05.21</t>
  </si>
  <si>
    <t xml:space="preserve">Имеется; № 2932 от 10.03.2017</t>
  </si>
  <si>
    <t xml:space="preserve">Въезд на территорию школы и для поднятия колясочников</t>
  </si>
  <si>
    <t xml:space="preserve">Муниципальное общеобразовательное учреждение «Средняя общеобразовательная школа № 5» Копейского городского округа (МОУ "СОШ № 5")</t>
  </si>
  <si>
    <t xml:space="preserve">Погорелова Татьяна Александровна</t>
  </si>
  <si>
    <t xml:space="preserve">7411014549</t>
  </si>
  <si>
    <t xml:space="preserve">456659, с.Калачево города Копейска Челябинской области, ул.Зеленая, 1-а</t>
  </si>
  <si>
    <t xml:space="preserve">456659, с.Калачево города Копейска Челябинской области, ул.Зеленая, 1-а Конт.тел. 83513990032 эл.почта: kalachevo_5@mail.ru</t>
  </si>
  <si>
    <t xml:space="preserve">https://sch5kop.educhel.ru</t>
  </si>
  <si>
    <t xml:space="preserve">Организация питания ООО "Мирослава"</t>
  </si>
  <si>
    <t xml:space="preserve">от 21.05.2021г № 74.50.05.000.М.000466.05.21</t>
  </si>
  <si>
    <t xml:space="preserve">Имеется; № 13826 от 22.06.2017</t>
  </si>
  <si>
    <t xml:space="preserve">Муниципальное общеобразовательное учреждение средняя общеобразовательная школа 13 (МОУ"СОШ 13")</t>
  </si>
  <si>
    <t xml:space="preserve">Туманова Юлия Эмилевна</t>
  </si>
  <si>
    <t xml:space="preserve">7411014080</t>
  </si>
  <si>
    <t xml:space="preserve">456655, Челябинская область, город Копейск, улица Чернышевского, дом 47</t>
  </si>
  <si>
    <t xml:space="preserve">456655, Челябинская область, город Копейск, улица Чернышевского, дом 45 Конт.тел. 83513977439 эл.почта: sh13@kopeysk-uo.ru</t>
  </si>
  <si>
    <t xml:space="preserve">https://sch13kop.educhel.ru/</t>
  </si>
  <si>
    <t xml:space="preserve">Режим пребывания с 08.30-14.30, двухразовое питание</t>
  </si>
  <si>
    <t xml:space="preserve">от 19.05.2021г № 74.50.05.000.М.000424.05.21</t>
  </si>
  <si>
    <t xml:space="preserve">ИмеетсяЛО-74-01-005219 09.09.2019</t>
  </si>
  <si>
    <t xml:space="preserve">Имеется; № 13805 от 08.06.2017</t>
  </si>
  <si>
    <t xml:space="preserve">Специальные условия частично присутствуют</t>
  </si>
  <si>
    <t xml:space="preserve">ИП Клипач Е.В., школа английского языка Excellent (ш.а.я.Excellent)</t>
  </si>
  <si>
    <t xml:space="preserve">Индивидуальный предприниматель</t>
  </si>
  <si>
    <t xml:space="preserve">Клипач Екатерина Васильевна</t>
  </si>
  <si>
    <t xml:space="preserve">741114345414</t>
  </si>
  <si>
    <t xml:space="preserve">456618, г.Копейск, пр.Коммунистический 24, 126</t>
  </si>
  <si>
    <t xml:space="preserve">456618, г.Копейск, ул.Темника 20/2, офис 208 Конт.тел. 89193231996 эл.почта: excellentkopeisk@mail.ru</t>
  </si>
  <si>
    <t xml:space="preserve">http://excellent74.ru</t>
  </si>
  <si>
    <t xml:space="preserve">6.06.2022-17.06.2022, 20.06.2022-01.07.2022, 04.07.2022-15.07.2022, 18.07.2022-29.07.2022, 01.08.2022-12.08.2022, 15.08.2022-26.08.2022</t>
  </si>
  <si>
    <t xml:space="preserve">Лагерь базируется на территории школы по адресу г.Копейск, ул.Темника 20/2, в нашем распоряжении несколько просторных кабинетов. Питание организуется в столовой Кировского завода (г.Копейск, ул.Ленина 22а). До столовой передвижение отряда организованное, с соблюдением всех требований. Столовая расположена в примерно 200 м от школы. Питание 3х разовое (завтрак, обед и полдник).</t>
  </si>
  <si>
    <t xml:space="preserve">от 25.05.2021г № 74.50.05.000.М.000495.05.21</t>
  </si>
  <si>
    <t xml:space="preserve">Проверки проводились, санитарно-эпидемиологическое имеется. Нарушений не выявлено.</t>
  </si>
  <si>
    <t xml:space="preserve">Имеется; № 12297 от 26.02.2016</t>
  </si>
  <si>
    <t xml:space="preserve">Муниципальное общеобразовательное учреждение "Средняя общеобразовательная школа 6" (МОУ "СОШ 6")</t>
  </si>
  <si>
    <t xml:space="preserve">Подорванова Евгения Юрьевна</t>
  </si>
  <si>
    <t xml:space="preserve">7411014130</t>
  </si>
  <si>
    <t xml:space="preserve">456601, г. Копейск, ул. Ленина, 62-Б</t>
  </si>
  <si>
    <t xml:space="preserve">Копейск, ул. Ленина, 62-Б Конт.тел. 83513976661 эл.почта: sh6@kopeysk-uo.ru</t>
  </si>
  <si>
    <t xml:space="preserve">https://sh6.kopeysk-uo.ru</t>
  </si>
  <si>
    <t xml:space="preserve">Дети находятся на ЛОП с 8:30 до 14:30. Без сончаса. Питание осуществляется ООО "Доверие плюс" по договору 364609 от 30.12.2019. (Аукцион на питание в ЛОП пройдет после 16.05.2020).</t>
  </si>
  <si>
    <t xml:space="preserve">от 19.05.2021г № 74.50.05.000.М.000422.05.21</t>
  </si>
  <si>
    <t xml:space="preserve">Имеется; № 13955 от 20.09.2017</t>
  </si>
  <si>
    <t xml:space="preserve">Частично доступны.</t>
  </si>
  <si>
    <t xml:space="preserve">Лагерь с дневным пребывание детей на базе Муниципального учреждения дополнительного образования«Станция юных техников» Копейского городского округа</t>
  </si>
  <si>
    <t xml:space="preserve">Евсеева Светлана Анатольевна</t>
  </si>
  <si>
    <t xml:space="preserve">7411000835</t>
  </si>
  <si>
    <t xml:space="preserve">456617, г. Копейсе, Челябинская области, ул. Борьбы, 14-а</t>
  </si>
  <si>
    <t xml:space="preserve">456617, г. Копейсе, Челябинская области, ул. Борьбы, 14-а
  тел/факс: 8(35139)7-55-02, 8(35139)7-71-47;
  E-mail: 
  sut_kop@mail.ru</t>
  </si>
  <si>
    <t xml:space="preserve">www.74213sut.edusite.ru</t>
  </si>
  <si>
    <t xml:space="preserve">01.06.2022-30.06.2022</t>
  </si>
  <si>
    <t xml:space="preserve">Договор на питание будет заключен с МОУ СОШ№6</t>
  </si>
  <si>
    <t xml:space="preserve">Построено в 1969 г., кап. ремонта не было.</t>
  </si>
  <si>
    <t xml:space="preserve">от 27.05.2021г № 74.50.05.000.М.000524.05.21</t>
  </si>
  <si>
    <t xml:space="preserve">Имеется № 13807 от 09.06.2017г.</t>
  </si>
  <si>
    <t xml:space="preserve">Частично доступны</t>
  </si>
  <si>
    <t xml:space="preserve">Муниципальное учреждение дополнительного образования «Дворец творчества детей и молодежи» Копейского городского округа (МУДО ДТДиМ)</t>
  </si>
  <si>
    <t xml:space="preserve">Сапожникова Татьяна Викторовна</t>
  </si>
  <si>
    <t xml:space="preserve">7411014186</t>
  </si>
  <si>
    <t xml:space="preserve">456618, Челябинская обл., г. Копейск, ул. Ленина, д.48; тел/факс: 83513935136; E-mail: dop_dtdim@kopeysk-ou.ru</t>
  </si>
  <si>
    <t xml:space="preserve">456618, Челябинская обл., г. Копейск, ул. Ленина, 48;
  тел/факс: 83513935136
  E-mail: dt-kopeysk@yandex.ru</t>
  </si>
  <si>
    <t xml:space="preserve">http://dt-kopeysk.ru</t>
  </si>
  <si>
    <t xml:space="preserve">01.06.2022-15.06.2022</t>
  </si>
  <si>
    <t xml:space="preserve">Проживание - нет, питание - МОУ "СОШ №6" - двухразовое</t>
  </si>
  <si>
    <t xml:space="preserve">1954г.</t>
  </si>
  <si>
    <t xml:space="preserve">74.50.05.000.М.001096.05.22 от 18.05.2022г.</t>
  </si>
  <si>
    <t xml:space="preserve">Договор с ГБУЗ "Детская городская больница г. Копейск" от 01.04.2022 г.</t>
  </si>
  <si>
    <t xml:space="preserve">Имеется. №13231 от 6.10.16г.</t>
  </si>
  <si>
    <t xml:space="preserve">Коркинский МР</t>
  </si>
  <si>
    <t xml:space="preserve">Лагерь с дневным пребыванием детей на базе муниципального бюджетного общеобразовательного учреждения "Начальная общеобразовательная школа № 3" (ЛДП на базе МКОУ "НОШ № 3")</t>
  </si>
  <si>
    <t xml:space="preserve">1 смена  - Новик Елена Анатольевна, 2 смена - Николаева Ольга Леонидовна 
</t>
  </si>
  <si>
    <t xml:space="preserve">7412006653</t>
  </si>
  <si>
    <t xml:space="preserve">456550, Челябинская область, г. Коркино, ул., Моргунова, д. 7</t>
  </si>
  <si>
    <t xml:space="preserve">Челябинская область, г. Коркино, ул., Моргунова, д. 7 Конт.тел. 83515237504 эл.почта: korkino-school3@mail.ru</t>
  </si>
  <si>
    <t xml:space="preserve">https://nsc3-korkino.educhel.ru/</t>
  </si>
  <si>
    <t xml:space="preserve">1 смена 02.06.2022-26.06.2022,    2 смена 04.07.2022-27.07.2022
</t>
  </si>
  <si>
    <t xml:space="preserve">2-х разовое питание, режим работы с 8-30 до 14-30. Наличие актового зала, спортивного зала, школьной библиотеки, компьютерного класса, спортивной площадки, комнат отдыха</t>
  </si>
  <si>
    <t xml:space="preserve">№ 74.50.24.000.М.000387.04.22  от 05.04.2022г.</t>
  </si>
  <si>
    <t xml:space="preserve">предписания отсутвуют</t>
  </si>
  <si>
    <t xml:space="preserve">№ 14731 от 02.03.2021</t>
  </si>
  <si>
    <t xml:space="preserve">Не обеспено</t>
  </si>
  <si>
    <t xml:space="preserve">Лагерь с дневным пребыванием детей на базе муниципального бюджетного общеобразовательного учреждения "Начальная общеобразовательная школа № 7" (ЛДП на базе МБОУ "НОШ № 7")</t>
  </si>
  <si>
    <t xml:space="preserve">1-ая смена: Сираева Римма Рамиловна 2-ая смена: Токарева Елена Александровна</t>
  </si>
  <si>
    <t xml:space="preserve">7412006847</t>
  </si>
  <si>
    <t xml:space="preserve">456550, Челябинская область, г. Коркино, ул. Сони Кривой, д.10</t>
  </si>
  <si>
    <t xml:space="preserve">Челябинская область, г. Коркино, ул. Сони Кривой, д.10 Конт.тел. 83515235715 эл.почта: school7_2006@mail.ru</t>
  </si>
  <si>
    <t xml:space="preserve">https://korkino-school7.educhel.ru/
</t>
  </si>
  <si>
    <t xml:space="preserve">02.06.2022-28.06.2022, 04.07.2022-27.07.2022</t>
  </si>
  <si>
    <t xml:space="preserve">2-х разовое питание. Наличие спортивного зала, школьной библиотеки, компьютерного класса, спортивной площадки, комнат отдыха</t>
  </si>
  <si>
    <t xml:space="preserve">74.50.24.000.М.000330.03.22  от 25.03.2022
</t>
  </si>
  <si>
    <t xml:space="preserve">предписания органов, осуществляющих надзор отсутствуют</t>
  </si>
  <si>
    <t xml:space="preserve">Имеется; № 14069 от 01.02.2018</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</si>
  <si>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4" (ЛДП на базе МКОУ "ООШ № 4")</t>
  </si>
  <si>
    <t xml:space="preserve">Циммерман Зульфию Гельмутдиновну</t>
  </si>
  <si>
    <t xml:space="preserve">7412006822</t>
  </si>
  <si>
    <t xml:space="preserve">456543 Челябинская область, г. Коркино, п. роза, ул. Проходчиков, д. 14</t>
  </si>
  <si>
    <t xml:space="preserve">456543 Челябинская область, г. Коркино, п. роза, ул. Проходчиков, д. 14 Конт.тел. 83515248095 эл.почта: korkino-school4@mail.ru</t>
  </si>
  <si>
    <t xml:space="preserve">http://www.school4-korkino.ucoz.ru</t>
  </si>
  <si>
    <t xml:space="preserve">1смена 02.06.2022-28.06.2022</t>
  </si>
  <si>
    <t xml:space="preserve">в наличии 74.50.24.000.М.000452.04.22 от 14.04.2022 г.
</t>
  </si>
  <si>
    <t xml:space="preserve">Предписания надзорных органов отсутствуют</t>
  </si>
  <si>
    <t xml:space="preserve">Имеется; № 11478 от 09.06.2015</t>
  </si>
  <si>
    <t xml:space="preserve">Лагерь с дневным пребыванием детей на базе Муниципального общеобразовательного учреждения "Основная общеобразовательная школа № 19" (ЛДП на базе МКОУ "ООШ № 19")</t>
  </si>
  <si>
    <t xml:space="preserve">Дубовик Екатерина Евгеньевна</t>
  </si>
  <si>
    <t xml:space="preserve">7412006646</t>
  </si>
  <si>
    <t xml:space="preserve">456543 Челябинская область, г. Коркино, ул. 50 лет ВЛКСМ, д. 78</t>
  </si>
  <si>
    <t xml:space="preserve">456543 Челябинская область, г. Коркино, ул. 50 лет ВЛКСМ, д. 78 Конт.тел. 83515246942 эл.почта: school19@mail.ru</t>
  </si>
  <si>
    <t xml:space="preserve">http://korkinoschool19.ru/</t>
  </si>
  <si>
    <t xml:space="preserve">6 - 13 лет</t>
  </si>
  <si>
    <t xml:space="preserve">2-х разовое питание, режим работы: c 8-30 lдо 14:30. Наличие актового зала, спортивного зала, школьной библиотеки, компьютерного класса, спортивной площадки, комнат отдыха</t>
  </si>
  <si>
    <t xml:space="preserve">в наличии 74.50.24.000.М.000414.04.22 от 11.04 2022 г.
</t>
  </si>
  <si>
    <t xml:space="preserve">Имеется; №14873 от 15.02.2022</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</si>
  <si>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10" (ЛДП на базе МКОУ "ООШ № 10")</t>
  </si>
  <si>
    <t xml:space="preserve">Хасанову Диану Александровну</t>
  </si>
  <si>
    <t xml:space="preserve">7412006702</t>
  </si>
  <si>
    <t xml:space="preserve">456550 Челябинская область, г. Коркино, ул. Сакко и Ванцети, д. 26</t>
  </si>
  <si>
    <t xml:space="preserve">456550 Челябинская область, г. Коркино, ул. Сакко и Ванцети, д. 26 Конт.тел. 83515237637 эл.почта: school10_2006@mail.ru</t>
  </si>
  <si>
    <t xml:space="preserve">https://sch10-korkino.educhel.ru/</t>
  </si>
  <si>
    <t xml:space="preserve">02.06.2022-26.06.2022</t>
  </si>
  <si>
    <t xml:space="preserve">с 8.30 до 14.30, двухразовое питание</t>
  </si>
  <si>
    <t xml:space="preserve">Имеется, №7450.24.000.М000334.03.22 от 25.03.22 г.
</t>
  </si>
  <si>
    <t xml:space="preserve">Проверка территориальным отделом Роспотребнадзора в г.Коркино и г.Еманжелинске, Еткульском районе Челябинской области. Предписание № 06-05-3549 от 17.06.2021г. Нарушения устранены.</t>
  </si>
  <si>
    <t xml:space="preserve">Имеется; № №14740 от 14.03.2021</t>
  </si>
  <si>
    <t xml:space="preserve">Лагерь с дневным пребыванием детей на базе Муниципального бюджетного образовательного учреждения дополнительного образования "Центр дополнительного образования детей" г. Коркино (ЛДП на базе МБОУ ДО "ЦДОД" г. Коркино)
</t>
  </si>
  <si>
    <t xml:space="preserve">Левченко Марина Анатольевна
</t>
  </si>
  <si>
    <t xml:space="preserve">7412003148</t>
  </si>
  <si>
    <t xml:space="preserve">456550, Челябинская область, г.Коркино, ул. Мира, 45
</t>
  </si>
  <si>
    <t xml:space="preserve">456550, Челябинская областьг.Коркино, ул. Мира, 45,тел 8-351-52-3-78-38. Эл.почта: dvorec-korkino@mail.ru
</t>
  </si>
  <si>
    <t xml:space="preserve">cdod-korkino.educhel.ru</t>
  </si>
  <si>
    <t xml:space="preserve">2-х разовое питание, режи работы: c 8-30 до 14-30.
</t>
  </si>
  <si>
    <t xml:space="preserve">№74.50.24.000.М.000893.05.22 от 11.05.2022</t>
  </si>
  <si>
    <t xml:space="preserve">Лицензия №13613 от 08 февраля 2017 года, серия 74Л02, № 0002787
</t>
  </si>
  <si>
    <t xml:space="preserve">Специальные условия отсутствуют
</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</si>
  <si>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26" (ЛДП на базе МБОУ "ООШ № 26")</t>
  </si>
  <si>
    <t xml:space="preserve">Силкина Виктория Викторовна</t>
  </si>
  <si>
    <t xml:space="preserve">7412006759</t>
  </si>
  <si>
    <t xml:space="preserve">456541 Челябинская область, г. Коркино, п. Первомайский, ул. Школьная, д. 12</t>
  </si>
  <si>
    <t xml:space="preserve">456541 Челябинская область, г. Коркино, п. Первомайский, ул. Школьная, д. 12 Конт.тел. 83515233107 эл.почта: SCHOOL26@mail.ru</t>
  </si>
  <si>
    <t xml:space="preserve">https://sch26-korkino.educhel.ru</t>
  </si>
  <si>
    <t xml:space="preserve">02.06.2022-28.06.2022</t>
  </si>
  <si>
    <t xml:space="preserve">2-х разовое питание, режи работы: c 8-30 до 14-30. Наличие, спортивного зала, школьной библиотеки, компьютерного класса, спортивной площадки, комнат отдыха</t>
  </si>
  <si>
    <t xml:space="preserve">№74.50.24.000.М.000331.03.22 от 25.03.2022</t>
  </si>
  <si>
    <t xml:space="preserve">Имеется; №14863 от 01.02.2022</t>
  </si>
  <si>
    <t xml:space="preserve">Частично присутствуют</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</si>
  <si>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14" (ЛДП на базе МКОУ "ООШ № 14")</t>
  </si>
  <si>
    <t xml:space="preserve">Томилова Любовь Владимировна
</t>
  </si>
  <si>
    <t xml:space="preserve">7412006597</t>
  </si>
  <si>
    <t xml:space="preserve">456550 Челябинская область, г. Коркино, ул. Чкалова, 115</t>
  </si>
  <si>
    <t xml:space="preserve">456550 Челябинская область, г. Коркино, ул. Чкалова, 115 Конт.тел. 83515230729 эл.почта: korkino-school14@mail.ru</t>
  </si>
  <si>
    <t xml:space="preserve">https://sch14-korkino.educhel.ru/</t>
  </si>
  <si>
    <t xml:space="preserve">2-х разовое питание, режи работы: c 8-30 до 14-30. Наличие актового зала, спортивного класса, школьной библиотеки, компьютерного класса, спортивной площадки, комнат отдыха</t>
  </si>
  <si>
    <t xml:space="preserve">в наличии 74.50.24.000.М.000335.03.22 от 25.03.2022 г.</t>
  </si>
  <si>
    <t xml:space="preserve">Имеется; № 14760 от 11.05.2021</t>
  </si>
  <si>
    <t xml:space="preserve">Лагерь с дневным пребыванием детей на базе Муниципального казенного общеобразовательного учреждения "Основная общеобразовательная школа для обучающихся с ограниченными возможностями здоровья"" (ЛДП на базе МКОУ "ООШ для обучающися с ОВЗ ")</t>
  </si>
  <si>
    <t xml:space="preserve">Пышкина Наталия Николаевна</t>
  </si>
  <si>
    <t xml:space="preserve">7412006580</t>
  </si>
  <si>
    <t xml:space="preserve">456550 Челябинская область, г. Коркино, ул. 30 лет ВЛКСМ, 27 б</t>
  </si>
  <si>
    <t xml:space="preserve">456550 Челябинская область, г. Коркино, ул. 30 лет ВЛКСМ, 27 б Конт.тел. 83515238023 эл.почта: korkino-skou@mail.ru</t>
  </si>
  <si>
    <t xml:space="preserve">http://skoy-korkino.ucoz.ru/</t>
  </si>
  <si>
    <t xml:space="preserve">Наличие актового зала, спортивного зала, школьной библиотеки, компьютерного класса, комнат отдыха</t>
  </si>
  <si>
    <t xml:space="preserve">в наличии 74.50.24.000.М.000329.03.22 от 25.03.2022 г.</t>
  </si>
  <si>
    <t xml:space="preserve">Имеется; № 11282 от 10.02.2015</t>
  </si>
  <si>
    <t xml:space="preserve">Адаптивная образовательная программа дополнительного образования. Оборудована входная группа.</t>
  </si>
  <si>
    <t xml:space="preserve">Лагерь с дневным пребыванием детей на базе муниципального бюджетного образовательного учреждения дополнительного образования детей "Центр дополнительного образования детей" п. Первомайский (ЛДП на базе МБОУ ДО "ЦДОД" п. Первомайский)</t>
  </si>
  <si>
    <t xml:space="preserve">Ахматова Татьяна Анатольевна</t>
  </si>
  <si>
    <t xml:space="preserve">7412006935</t>
  </si>
  <si>
    <t xml:space="preserve">456541 Челябинская область, г. Коркино, п. Первомайский, ул. Нечепуренко, 3</t>
  </si>
  <si>
    <t xml:space="preserve">456541 Челябинская область, г. Коркино, п. Первомайский, ул. Нечепуренко, 3 Конт.тел. 83515233546 эл.почта: Bogdanova_ln@mail.ru</t>
  </si>
  <si>
    <t xml:space="preserve">http://dshpp.ucoz.ru/</t>
  </si>
  <si>
    <t xml:space="preserve">1смена 02.06.2022-28.06.2022; 2 смена 04.07.2022-27.07.2022</t>
  </si>
  <si>
    <t xml:space="preserve">2-х разовое питание, режи работы: c 8-30 до 14-30. Наличие актового зала, спортивного зала, школьной библиотеки, компьютерного класса, спортивной площадки, комнат отдыха</t>
  </si>
  <si>
    <t xml:space="preserve">1979/2004</t>
  </si>
  <si>
    <t xml:space="preserve">в наличии, 74 50 24000М000328 03 22  от  25.03.2022г.
</t>
  </si>
  <si>
    <t xml:space="preserve">Имеется; № 11330 от 17.03.2015</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</si>
  <si>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22" (ЛДП на базе МКОУ "ООШ № 22")</t>
  </si>
  <si>
    <t xml:space="preserve">Мичук Елена Анатольевеа</t>
  </si>
  <si>
    <t xml:space="preserve">7412006710</t>
  </si>
  <si>
    <t xml:space="preserve">456544 Челябинская область, г. Коркино, п. Роза, пер. Котельный, 2</t>
  </si>
  <si>
    <t xml:space="preserve">456544 Челябинская область, г. Коркино, п. Роза, пер. Котельный, 2 Конт.тел. 83515248103 эл.почта: korkino-school22@mail.ru, Elena.michuk@bk.ru</t>
  </si>
  <si>
    <t xml:space="preserve">sch22-korkino.educhel.ru</t>
  </si>
  <si>
    <t xml:space="preserve">в наличии 74.10.05.000.М.000034.04.21 от 28.04.2021г.</t>
  </si>
  <si>
    <t xml:space="preserve">Имеется; № 11611 от 12.08.2015</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</si>
  <si>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 28" (ЛДП на базе МКОУ "СОШ № 28")</t>
  </si>
  <si>
    <t xml:space="preserve">Новокрещенных Наталья Анатольевна</t>
  </si>
  <si>
    <t xml:space="preserve">7412006614</t>
  </si>
  <si>
    <t xml:space="preserve">456541 Челябинская область, г. Коркино, п. Первомайский, ул. Нечепуренко, д.50
</t>
  </si>
  <si>
    <t xml:space="preserve">456541 Челябинская область, г. Коркино, п. Первомайский, ул. Нечепуренко, д.50 Конт.тел. 83515249294 эл.почта: school28_2006@mail.ru
</t>
  </si>
  <si>
    <t xml:space="preserve">https://sch28-korkino.educhel.ru</t>
  </si>
  <si>
    <t xml:space="preserve">1 смена 02.06.2022-28.06.2022</t>
  </si>
  <si>
    <t xml:space="preserve">в наличии 74.10.05.000.М.000040.04.21 от 28.04.2021г.</t>
  </si>
  <si>
    <t xml:space="preserve">№14736 от 12.03.2021.</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</si>
  <si>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 9" (ЛДП на базе МБОУ "СОШ № 9")</t>
  </si>
  <si>
    <t xml:space="preserve">Костенко Татьяна Владимировна</t>
  </si>
  <si>
    <t xml:space="preserve">7412006692</t>
  </si>
  <si>
    <t xml:space="preserve">456550, обл. Челябинская, р-н. Коркинский, г. Коркино, ул. Сони Кривой, д. 8А, кв. 29</t>
  </si>
  <si>
    <t xml:space="preserve">456550 Челябинская область, г. Коркино, ул. Пушкова, 7а Конт.тел. 83515235155 эл.почта: school9_2006@mail.ru</t>
  </si>
  <si>
    <t xml:space="preserve">https://sch9-korkino.educhel.ru</t>
  </si>
  <si>
    <t xml:space="preserve">02.06.2022 - 28.06.2022</t>
  </si>
  <si>
    <t xml:space="preserve">2-х разовое питание, режи работы: c 8-30 до 14-30. Наличие актового зала, спортивного зала, школьной библиотеки, компьютерного класса, комнат отдыха</t>
  </si>
  <si>
    <t xml:space="preserve">в наличии  74.50.24.000.М.000332.03.22 от 25.03.2022 г.</t>
  </si>
  <si>
    <t xml:space="preserve">Имеется; № 14075 от 02.02.2018</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</si>
  <si>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 11» (ЛДП на базе МКОУ "СОШ № 11")</t>
  </si>
  <si>
    <t xml:space="preserve">Шерстнёва Татьяна Ивановна</t>
  </si>
  <si>
    <t xml:space="preserve">7412006639</t>
  </si>
  <si>
    <t xml:space="preserve">456543 Челябинская область, г. Коркино, п.Роза, ул.Борьбы, д.1</t>
  </si>
  <si>
    <t xml:space="preserve">456543 Челябинская область, г. Коркино, п.Роза, ул.Борьбы, д.1 Конт.тел. 83515248080 эл.почта: korkinoschool11@mail.ru</t>
  </si>
  <si>
    <t xml:space="preserve">https://sch11korkino.educhel.ru/</t>
  </si>
  <si>
    <t xml:space="preserve">Имеется; № 14748  от 08.04.2021</t>
  </si>
  <si>
    <t xml:space="preserve">Имеется; №14748      от 08.04.2021г.</t>
  </si>
  <si>
    <t xml:space="preserve">Лагерь дневного пребывания на базе Муниципального бюджетного общеобразовательного учреждения «Основная общеобразовательная школа № 8» (ЛДП на базе МБОУ "ООШ № 8")</t>
  </si>
  <si>
    <t xml:space="preserve">Наталья Сергеевна Паньщикова</t>
  </si>
  <si>
    <t xml:space="preserve">7412006660</t>
  </si>
  <si>
    <t xml:space="preserve">456550 Челябинская область, г.Коркино, ул.1 Мая, д.44</t>
  </si>
  <si>
    <t xml:space="preserve">456550 Челябинская область, г.Коркино, ул.1 Мая, д.44, Конт.тел. 83515239108 эл.почта:natalya-74ns@mail.ru</t>
  </si>
  <si>
    <t xml:space="preserve">https://school8-korkino.educhel.ru/</t>
  </si>
  <si>
    <t xml:space="preserve">№74.10.05.00.М.000011.03.21 от 03.03.2021
</t>
  </si>
  <si>
    <t xml:space="preserve">Имеется; № 11538 от 13.07.2015</t>
  </si>
  <si>
    <t xml:space="preserve">Красноармейский МР</t>
  </si>
  <si>
    <t xml:space="preserve">Закрытое акционерное общество Молодежный оздоровительно - культурный комплекс «Черёмушки» ( ЗАО МОКК "Черёмушки")</t>
  </si>
  <si>
    <t xml:space="preserve">Закрытое акционерное общество</t>
  </si>
  <si>
    <t xml:space="preserve">Садчиков Андрей Борисович</t>
  </si>
  <si>
    <t xml:space="preserve">7432009500</t>
  </si>
  <si>
    <t xml:space="preserve">456674, Челябинская область, Красноармейский район, поселок Лазурный</t>
  </si>
  <si>
    <t xml:space="preserve">454091, г. Челябинск, пл. Революции, 7, оф. 408 Конт.тел. 83512402140
  эл.почта: cheryomushki@mail.ru</t>
  </si>
  <si>
    <t xml:space="preserve">http://xn--80agga0a7a1czb.xn--p1ai/</t>
  </si>
  <si>
    <t xml:space="preserve">20.03.2022 – 26.03.2022
 02.06.2022 – 11.06.2022
 14.06.2022 – 23.06.2022
 26.06.2022 – 05.07.2022
 13.07.2022 – 26.07.2022
 29.07.2022 – 11.08.2022
 14.08.2022 – 27.08.2022</t>
  </si>
  <si>
    <t xml:space="preserve">4х-разовое и 5-разовое питание с проживанием</t>
  </si>
  <si>
    <t xml:space="preserve">№74.06.05.000.М.000102.05.21 от 31.05.2021</t>
  </si>
  <si>
    <t xml:space="preserve">плановые проверки</t>
  </si>
  <si>
    <t xml:space="preserve">ИмеетсяЛО-74-01-00017320.09.2017</t>
  </si>
  <si>
    <t xml:space="preserve">Нет не имеется</t>
  </si>
  <si>
    <t xml:space="preserve">Детский оздоровительный лагерь на базе МОУ "Канашевская СОШ" (ДОЛ на базе МОУ "Канашевская СОШ")</t>
  </si>
  <si>
    <t xml:space="preserve">Можайский Петр Евгеньевич</t>
  </si>
  <si>
    <t xml:space="preserve">7432008514</t>
  </si>
  <si>
    <t xml:space="preserve">456664 Челябинская область, Красноармейский район, село Канашево, ул.Солнечная,1</t>
  </si>
  <si>
    <t xml:space="preserve">456664 Челябинская область, Красноармейский район, село Канашево, ул.Солнечная,1 Конт.тел. 83515025245 эл.почта: kanash_skool@mail.ru</t>
  </si>
  <si>
    <t xml:space="preserve">https://kanasch-krasnoarm.educhel.ru/</t>
  </si>
  <si>
    <t xml:space="preserve">6,5 - 17 лет</t>
  </si>
  <si>
    <t xml:space="preserve">двухразовое питание без проживания</t>
  </si>
  <si>
    <t xml:space="preserve">74.50.34.000.М.000969.05.22, 12.05.2022 г.</t>
  </si>
  <si>
    <t xml:space="preserve">31.05.2021 УО плановая проверка лагеря - замечаний нет. 17.06.2021 УО плановая-работа лагеря - замечаний нет.</t>
  </si>
  <si>
    <t xml:space="preserve">Имеется; № 10134 от 13.11.2012</t>
  </si>
  <si>
    <t xml:space="preserve">Имеется доступность для детей-инвалидов и детей с овз</t>
  </si>
  <si>
    <t xml:space="preserve">Детский оздоровительный лагерь на базе МОУ "Козыревская средняя общеобразовательная школа" (ДОЛ на базе "Козыревская СОШ")</t>
  </si>
  <si>
    <t xml:space="preserve">Хасанов Салимьян Галиахметович</t>
  </si>
  <si>
    <t xml:space="preserve">7432008391</t>
  </si>
  <si>
    <t xml:space="preserve">Россия, 456670, Челябинская область, Красноармейский район, п. Мирный, ул. Пионерская, 11</t>
  </si>
  <si>
    <t xml:space="preserve">Россия, 456670, Челябинская область, Красноармейский район, п. Мирный, ул. Пионерская, 11 Конт.тел. 83515023232 эл.почта: kozyr2006@mail.ru</t>
  </si>
  <si>
    <t xml:space="preserve">https://kozyrschool-krasnoarm.educhel.ru</t>
  </si>
  <si>
    <t xml:space="preserve">01.06.22-29.06.22</t>
  </si>
  <si>
    <t xml:space="preserve">двух разовое питание, без проживания</t>
  </si>
  <si>
    <t xml:space="preserve">74.50.34.000.М.000749.05.22, 04.05.2022</t>
  </si>
  <si>
    <t xml:space="preserve">предписание Роспотребнадзора №25 от 14.10.2021г., замечания устранены.</t>
  </si>
  <si>
    <t xml:space="preserve">Имеется; № 11959 от 26.11.2015</t>
  </si>
  <si>
    <t xml:space="preserve">Имеется возможность для организации отдыха</t>
  </si>
  <si>
    <t xml:space="preserve">Детский оздоровительный лагерь при Муниципальном общеобразовательном учреждении «Лазурненская средняя общеобразовательная школа» (ДОЛ при МОУ «Лазурненская СОШ»)</t>
  </si>
  <si>
    <t xml:space="preserve">Фриз Любовь Петровна</t>
  </si>
  <si>
    <t xml:space="preserve">7432010425</t>
  </si>
  <si>
    <t xml:space="preserve">456674, Российская Федерация, Челябинская область, Красноармейский район, п. Лазурный, ул. Героев, д. 2А</t>
  </si>
  <si>
    <t xml:space="preserve">456674, Российская Федерация, Челябинская область, Красноармейский район, п. Лазурный, ул. Героев, д. 2А Конт.тел. 83515041263 эл.почта: lasurnoe@mail.ru</t>
  </si>
  <si>
    <t xml:space="preserve">http://74317s026.edusite.ru</t>
  </si>
  <si>
    <t xml:space="preserve">30.05.2022-24.06.2022</t>
  </si>
  <si>
    <t xml:space="preserve">двухразовое питание без проживание</t>
  </si>
  <si>
    <t xml:space="preserve">74.50.34.000.М.000681.04.22, 27.04.22</t>
  </si>
  <si>
    <t xml:space="preserve">не проводились</t>
  </si>
  <si>
    <t xml:space="preserve">Имеется; № 11260 от 16.01.2015</t>
  </si>
  <si>
    <t xml:space="preserve">Имеется доступная среда</t>
  </si>
  <si>
    <t xml:space="preserve">Детский оздоровительный лагерь при Муниципальном общеобразовательном учреждении "Миасская средняя общеобразовательная школа №1" (ДОЛ при МОУ "Миасская СОШ №1")</t>
  </si>
  <si>
    <t xml:space="preserve">Соколова Светлана Геннадьевна</t>
  </si>
  <si>
    <t xml:space="preserve">7432010231</t>
  </si>
  <si>
    <t xml:space="preserve">Россия, 456660, Челябинская область, Красноармейский район, село Миасское, улица Ленина, д. 13</t>
  </si>
  <si>
    <t xml:space="preserve">Россия, 456660, Челябинская область, Красноармейский район, село Миасское, улица Ленина, д. 13 Конт.тел. 83515020188 эл.почта: redarmy-school1@mail.ru</t>
  </si>
  <si>
    <t xml:space="preserve">http://msosh1.ru/</t>
  </si>
  <si>
    <t xml:space="preserve">30.05.2022-29.06.2022</t>
  </si>
  <si>
    <t xml:space="preserve">74.50.34.000.М.001155.05.22, 19.05.2022</t>
  </si>
  <si>
    <t xml:space="preserve">плановые проверки не проводились</t>
  </si>
  <si>
    <t xml:space="preserve">ИмеетсяФС 74-01-00154419.07.2011</t>
  </si>
  <si>
    <t xml:space="preserve">Имеется; № 10537 от 30.04.2013</t>
  </si>
  <si>
    <t xml:space="preserve">Доступность частично обеспечена</t>
  </si>
  <si>
    <t xml:space="preserve">Детский оздоровительный лагерь при муниципальном общеобразовательном учреждении "Миасская средняя общеобразовательная школа №2" (ДОЛ при МОУ "Миасская СОШ №2")</t>
  </si>
  <si>
    <t xml:space="preserve">Короткова Елизавета Ивановна</t>
  </si>
  <si>
    <t xml:space="preserve">7432001068</t>
  </si>
  <si>
    <t xml:space="preserve">Россия, 456660, Челябинская область, Красноармейский район, с.Миасское, ул.Школьная, д.2-а</t>
  </si>
  <si>
    <t xml:space="preserve">Россия, 456660, Челябинская область, Красноармейский район, с.Миасское, ул.Школьная, д.2-а Конт.тел. 83515020399 эл.почта: mou-msosh2@mail.ru</t>
  </si>
  <si>
    <t xml:space="preserve">https://msosh2-krasnoarm.educhel.ru</t>
  </si>
  <si>
    <t xml:space="preserve">01.06-24.06.2022</t>
  </si>
  <si>
    <t xml:space="preserve">74.50.34.000.М.000630.04.20, 25.04 2022</t>
  </si>
  <si>
    <t xml:space="preserve">Имеется; № 14210 от 29.05.2018</t>
  </si>
  <si>
    <t xml:space="preserve">Детский оздоровительный лагерь при Муниципальном общеобразовательном учреждении "Октябрьская сош" (ДОЛ при МОУ "Октябрьская СОШ")</t>
  </si>
  <si>
    <t xml:space="preserve">Ширизданов Мерхат Раисович</t>
  </si>
  <si>
    <t xml:space="preserve">7432008560</t>
  </si>
  <si>
    <t xml:space="preserve">456685,Челябинская область, Красноармейский район, п.Октябрьский, ул.Ленина, д.45</t>
  </si>
  <si>
    <t xml:space="preserve">456685,Челябинская область, Красноармейский район, п.Октябрьский, ул.Ленина, д.45 Конт.тел. 83515061113 эл.почта: oktyab@mail.ru</t>
  </si>
  <si>
    <t xml:space="preserve">http://74317s029.edusite.ru</t>
  </si>
  <si>
    <t xml:space="preserve">01.06.2022-29.06.2022</t>
  </si>
  <si>
    <t xml:space="preserve">74.50.34.000.М.000747.05.22, 04.05.2022</t>
  </si>
  <si>
    <t xml:space="preserve">Имеется; № 13543 от 26.12.2016</t>
  </si>
  <si>
    <t xml:space="preserve">Детский оздоровительный лагерь при Муниципальном общеобразовательном учреждении "Русскотеченская средняя общеобразовательная школа" (ДОЛ при МОУ "Русскотеченская СОШ")</t>
  </si>
  <si>
    <t xml:space="preserve">Черепанова Елена Сергеевна</t>
  </si>
  <si>
    <t xml:space="preserve">7432008602</t>
  </si>
  <si>
    <t xml:space="preserve">456690, Челябинская область, Красноармейский район, с.Русская Теча, ул. Чапаева 25</t>
  </si>
  <si>
    <t xml:space="preserve">456690, Челябинская область, Красноармейский район, с.Русская Теча, ул. Чапаева 25 Конт.тел. 83515026726 эл.почта: russkayatecha@inbox.ru</t>
  </si>
  <si>
    <t xml:space="preserve">http://74317s008.edusite.ru</t>
  </si>
  <si>
    <t xml:space="preserve">01.06.22 - 29.06.22</t>
  </si>
  <si>
    <t xml:space="preserve">74.50.34.000. М.000981.05.22, 12.05.2022</t>
  </si>
  <si>
    <t xml:space="preserve">Имеется; № 11848 от 28.10.2015</t>
  </si>
  <si>
    <t xml:space="preserve">Нет доступности</t>
  </si>
  <si>
    <t xml:space="preserve">Детский оздоровительный лагерь при Муниципальном общеобразовательном учреждении "Сугоякская средняя общеобразовательная школа" (ДОЛ при МОУ "Сугоякская СОШ")</t>
  </si>
  <si>
    <t xml:space="preserve">Неверова Лариса Михайловна</t>
  </si>
  <si>
    <t xml:space="preserve">7432008401</t>
  </si>
  <si>
    <t xml:space="preserve">456695,Челябинская область, Красноармейский район, с. Сугояк, ул. Казанцева, 90-а</t>
  </si>
  <si>
    <t xml:space="preserve">456695,Челябинская область, Красноармейский район, с. Сугояк, ул. Казанцева, 90-а Конт.тел. 83515027154 эл.почта: sugoyak62@mail.ru</t>
  </si>
  <si>
    <t xml:space="preserve">http://74317s009.edusite.ru</t>
  </si>
  <si>
    <t xml:space="preserve">74.50.34.000.М.001076.05.22, 17.05.2022</t>
  </si>
  <si>
    <t xml:space="preserve">выдано предписание №102 от 30 июня 2021 года, все замечания устранены.</t>
  </si>
  <si>
    <t xml:space="preserve">Имеется; № 13339 от 07.11.2016</t>
  </si>
  <si>
    <t xml:space="preserve">Детский оздоровительный лагерь при Муниципальном общеобразовательном учреждении «Шумовская средняя общеобразовательная школа» (ДОЛ при МОУ "Шумовская СОШ")</t>
  </si>
  <si>
    <t xml:space="preserve">Ахмедьяров Сергей Рамилевич</t>
  </si>
  <si>
    <t xml:space="preserve">7432008578</t>
  </si>
  <si>
    <t xml:space="preserve">456680, Челябинская область, Красноармейский район, село Шумово, Школьная улица, 2а</t>
  </si>
  <si>
    <t xml:space="preserve">456680, Челябинская область, Красноармейский район, село Шумово, Школьная улица, 2а Конт.тел. 83515029155 эл.почта: shoomovo@mail.ru</t>
  </si>
  <si>
    <t xml:space="preserve">https://shoomovo-krasnoarm.educhel.ru/</t>
  </si>
  <si>
    <t xml:space="preserve">01.06.2022 – 24.06.2022</t>
  </si>
  <si>
    <t xml:space="preserve">74-20/01/31-40-03-2204-2022, 04.05.2022</t>
  </si>
  <si>
    <t xml:space="preserve">Имеется; № 10562 от 23.05.2013</t>
  </si>
  <si>
    <t xml:space="preserve">Детский оздоровительный лагерь при Муниципальном общеобразовательном учреждении "Калуга-Соловьевская основная общеобразовательная школа" (ДОЛ при МОУ "Калуга-Соловьевская ООШ")</t>
  </si>
  <si>
    <t xml:space="preserve">Поздеева Светлана Владимировна</t>
  </si>
  <si>
    <t xml:space="preserve">7432008419</t>
  </si>
  <si>
    <t xml:space="preserve">456665, Россия, Челябинская область, Красноармейский район, село Калуга-Соловьевка, улица Центральная, дом 6</t>
  </si>
  <si>
    <t xml:space="preserve">456665, Россия, Челябинская область, Красноармейский район, село Калуга-Соловьевка, улица Центральная, дом 6 Конт.тел. 83512141049 эл.почта: K-S_74@mail.ru</t>
  </si>
  <si>
    <t xml:space="preserve">http://74317s007.edusite.ru</t>
  </si>
  <si>
    <t xml:space="preserve">01.06.2022 – 29.06.2022</t>
  </si>
  <si>
    <t xml:space="preserve">74.50.34.000.М.001065.05.22, 17.05.2022</t>
  </si>
  <si>
    <t xml:space="preserve">Имеется; № 10783 от 29.10.2013</t>
  </si>
  <si>
    <t xml:space="preserve">Детский оздоровительный лагерь при Муниципальном общеобразовательном учреждении "Таукаевская ООШ" (ДОЛ при МОУ "Таукаевская ООШ")</t>
  </si>
  <si>
    <t xml:space="preserve">Сайфулин Низаметдин Гальметдинович</t>
  </si>
  <si>
    <t xml:space="preserve">7432010633</t>
  </si>
  <si>
    <t xml:space="preserve">456668, Челябинская область, Красноармейский район, с.Таукаево, ул.Салавата-Юлаева , д.9</t>
  </si>
  <si>
    <t xml:space="preserve">456668, Челябинская область, Красноармейский район, с.Таукаево, ул.Салавата-Юлаева , д.9 Конт.тел. 89085841841 эл.почта: taukaevo_2007@mail.ru</t>
  </si>
  <si>
    <t xml:space="preserve">http://74317s014.edusite.ru</t>
  </si>
  <si>
    <t xml:space="preserve">74.50.34.000.М.000705.04.22, 28.04.2022 года</t>
  </si>
  <si>
    <t xml:space="preserve">Имеется; № 10826 от 28.11.2013</t>
  </si>
  <si>
    <t xml:space="preserve">Детский оздоровительный лагерь при Муниципальном общеобразовательном учреждении "Теренкульская основная общеобразовательная школа" (ДОЛ при МОУ "Теренкульская ООШ")</t>
  </si>
  <si>
    <t xml:space="preserve">Ломовцев Владимир Геннадьевич</t>
  </si>
  <si>
    <t xml:space="preserve">7430011590</t>
  </si>
  <si>
    <t xml:space="preserve">Россия, 456687, Челябинская область,Красноармейский район, д. Теренкуль, ул. Школьная, д.18</t>
  </si>
  <si>
    <t xml:space="preserve">Россия, 456687, Челябинская область,Красноармейский район, д. Теренкуль, ул. Школьная, д.18 Конт.тел. 83515024203 эл.почта: terencul@mail.ru</t>
  </si>
  <si>
    <t xml:space="preserve">http://74317s010.edusite.ru</t>
  </si>
  <si>
    <t xml:space="preserve">74.50.34.000.М 001077.0522, 17.05.2022</t>
  </si>
  <si>
    <t xml:space="preserve">Имеется; № 10743 от 30.09.2013</t>
  </si>
  <si>
    <t xml:space="preserve">Детский оздоровительный лагерь при Муниципальном общеобразовательном учреждении "Алабугская средняя общеобразовательная школа" (ДОЛ при МОУ "Алабугская СОШ")</t>
  </si>
  <si>
    <t xml:space="preserve">Ваганова Ирина Александровна</t>
  </si>
  <si>
    <t xml:space="preserve">7432008793</t>
  </si>
  <si>
    <t xml:space="preserve">456686, Челябинская область, Красноармейский район, с. Алабуга, ул. Комсомольская, дом №27</t>
  </si>
  <si>
    <t xml:space="preserve">456686, Челябинская область, Красноармейский район, с. Алабуга, ул. Комсомольская, дом №27 Конт.тел. 83515026372 эл.почта: alabugasosh@mail.ru</t>
  </si>
  <si>
    <t xml:space="preserve">http://74317s020.edusite.ru</t>
  </si>
  <si>
    <t xml:space="preserve">02.06.2022-30.06.2022</t>
  </si>
  <si>
    <t xml:space="preserve">№74.50.34.000.М.001334.05.22 от 30.05.2022г.</t>
  </si>
  <si>
    <t xml:space="preserve">Имеется; № 10756 от 09.09.2013</t>
  </si>
  <si>
    <t xml:space="preserve">Не имеется</t>
  </si>
  <si>
    <t xml:space="preserve">Детский оздоровительный лагерь при Муниципальном общеобразовательном учреждении "Бродокалмакская средняя общеобразовательная школа" (ДОЛ при МОУ "Бродокалмакская СОШ"")</t>
  </si>
  <si>
    <t xml:space="preserve">Паташенко Алексей Владимирович</t>
  </si>
  <si>
    <t xml:space="preserve">7432008306</t>
  </si>
  <si>
    <t xml:space="preserve">456684 Челябинская область, Красноармейский район, село Бродокалмак, ул. 1 Краснознаменная, д.7.</t>
  </si>
  <si>
    <t xml:space="preserve">456684 Челябинская область, Красноармейский район, село Бродокалмак, ул. 1 Краснознаменная, д.7. Конт.тел. 83515031296 эл.почта: kalmak46@mail.ru</t>
  </si>
  <si>
    <t xml:space="preserve">http://74317s021.edusite.ru</t>
  </si>
  <si>
    <t xml:space="preserve">Без проживания, двухразовое питание: Завтрак, обед и полдник</t>
  </si>
  <si>
    <t xml:space="preserve">74.50.34.000.М.001075.05.22, 17.05.2022 г.</t>
  </si>
  <si>
    <t xml:space="preserve">Имеется; № 13342 от 08.11.2016</t>
  </si>
  <si>
    <t xml:space="preserve">Детский оздоровительный лагерь при Муниципальном общеобразовательном учреждении "Дубровская средняя общеобразовательная школа" (ДОЛ при МОУ "Дубровская СОШ")</t>
  </si>
  <si>
    <t xml:space="preserve">Дегтярева Марина Владимировна</t>
  </si>
  <si>
    <t xml:space="preserve">7432008426</t>
  </si>
  <si>
    <t xml:space="preserve">Россия, 456675, Челябинская область, Красноармейский район, п. Дубровка, ул. Ленина, дом 2-б</t>
  </si>
  <si>
    <t xml:space="preserve">Россия, 456675, Челябинская область, Красноармейский район, п. Дубровка, ул. Ленина, дом 2-б Конт.тел. 83515027546 эл.почта: dsoshcool@mail.ru</t>
  </si>
  <si>
    <t xml:space="preserve">https://dsosh-krasnoarm.educhel.ru</t>
  </si>
  <si>
    <t xml:space="preserve">2-х разовое питание без проживания</t>
  </si>
  <si>
    <t xml:space="preserve">74.50.34.000.М.001156.05.22, 19.05.2022 года</t>
  </si>
  <si>
    <t xml:space="preserve">Имеется; № 11225 от 14.01.2015</t>
  </si>
  <si>
    <t xml:space="preserve">Обеспечены</t>
  </si>
  <si>
    <t xml:space="preserve">Детский оздоровительный лагерь при Муниципальном общеобразовательном учреждении "Донгузловская средняя общеобразовательная школа" (ДОЛ при МОУ "Донгузловская СОШ")</t>
  </si>
  <si>
    <t xml:space="preserve">Шилина Надежда Ивановна</t>
  </si>
  <si>
    <t xml:space="preserve">7432010400</t>
  </si>
  <si>
    <t xml:space="preserve">456666, Челябинская обл., Красноармейский р-он, п.Луговой, ул.Северная, д.6, помещ.2</t>
  </si>
  <si>
    <t xml:space="preserve">456666, Челябинская обл., Красноармейский р-он, п.Луговой, ул.Северная, д.6, помещ.2 Конт.тел. 83515027406 эл.почта: donguz7@mail.ru</t>
  </si>
  <si>
    <t xml:space="preserve">https://donguzsch-krasnoarm.educhel.ru/</t>
  </si>
  <si>
    <t xml:space="preserve">: 01.06.2022-29.06.2022</t>
  </si>
  <si>
    <t xml:space="preserve">74.50.34.000.М.001067.05.22, 17.05.2022</t>
  </si>
  <si>
    <t xml:space="preserve">Имеется; № 14434 от 28.03.2019</t>
  </si>
  <si>
    <t xml:space="preserve">Есть</t>
  </si>
  <si>
    <t xml:space="preserve">Палаточный лагерь "Черемушки" при муниципальном учреждении дополнительном образовании "Красноармейский Центр дополнительного образования детей" (Палаточный лагерь "Черемушки" при МУ ДО "Красноармейский ЦДОД"")</t>
  </si>
  <si>
    <t xml:space="preserve">Трошина Наталья Валерьевна</t>
  </si>
  <si>
    <t xml:space="preserve">7432009620</t>
  </si>
  <si>
    <t xml:space="preserve">Челябинская область, Красноармейский район, с. Миасское, ул. Ленина 13 А</t>
  </si>
  <si>
    <t xml:space="preserve">Челябинская область, Красноармейский район, с. Миасское, ул. Ленина 13 А Конт.тел. 83515020202 эл.почта: krasnoarm_cdod@mail.ru</t>
  </si>
  <si>
    <t xml:space="preserve">http://xn----7sbaradvhbeevlojteoh8h.xn--p1ai/kontakty/</t>
  </si>
  <si>
    <t xml:space="preserve">26.05.2022-30.05.2022, 06.06.2022-10.06.2022, 14.06.2022-18.06.2022, 21.06.2022-25.06.2022, 28.06.2022-04.07.2022</t>
  </si>
  <si>
    <t xml:space="preserve">10 - 17 лет</t>
  </si>
  <si>
    <t xml:space="preserve">3-х , 4-х местные палатки, питание МОКК "Черемушки"</t>
  </si>
  <si>
    <t xml:space="preserve">74.50.34.000.М.001416.06.22 от 03.06.2022 года</t>
  </si>
  <si>
    <t xml:space="preserve">Предписание №128 от 30.06.2021 Территориального отдела Управления Роспотребнадзора по Челябинской области в Сосновском, Аргаяшском,Кунашакском и Красноармейском районах. Выявленные нарушения устранены в полном объеме.</t>
  </si>
  <si>
    <t xml:space="preserve">Кунашакский МР</t>
  </si>
  <si>
    <t xml:space="preserve">Муниципальное бюджетное учреждение «Детский оздоровительный лагерь имени Г.И.Баймурзина» Кунашакского муниципального района (МБУ "ДОЛ им. Г.И. Баймурзина")</t>
  </si>
  <si>
    <t xml:space="preserve">Якупов Ильдус Сулейманович</t>
  </si>
  <si>
    <t xml:space="preserve">7438026728</t>
  </si>
  <si>
    <t xml:space="preserve">456738, Челябинская область, Кунашакский район, с. Кунашак, ул. Ленина, д.105а.Конт.тел. 89048057137. Эл.почта: dol_baimurzina@mail.ru</t>
  </si>
  <si>
    <t xml:space="preserve">456730, Челябинская область, Кунашакский район, берег озера Чебакуль 5,5 км. западнее села Кунашак Конт.тел. 83514820133 эл.почта: dol_baimurzina@mail.ru</t>
  </si>
  <si>
    <t xml:space="preserve">http://uokunashak.eps74.ru/htmlpages/Show/Letnyayaozdorovitelnayakampani/DOLimGIBajmurzina</t>
  </si>
  <si>
    <t xml:space="preserve">14.06.-04.07.2022г.; 07.07.-20.07.2022г.; 23.07.-05.08.2022г.</t>
  </si>
  <si>
    <t xml:space="preserve">Проживание детей в корпусах по 10-12 человек, в корпусе имеется туалет, душевые кабины. Шестиразовое питание. Есть возможность купать детей в озере Чебакуль (озеро соленое). Физкультурно-оздоровительный лагерь не даст заскучать детям, педагоги и вожатые организуют культурно-массовый отдых.</t>
  </si>
  <si>
    <t xml:space="preserve">В наличии, №74.06.05.000.М.000106.06.21 от 11.06.2021 г.</t>
  </si>
  <si>
    <t xml:space="preserve">замечания роспотрбнадзора: Отсутствует проект ЗСО, кухонные принадлежности такие как кухонные ножи, разделочные доски требуют замены, мусорные баки требуют замены. кровати во втором корпусе требуют замены. освещение в помещении требует замены. В 2020 году замечания роспотребнадзора устраняются.</t>
  </si>
  <si>
    <t xml:space="preserve">Муниципальное казённое общеобразовательное учреждение " Курмановская средняя общеобразовательная школа" (МКОУ "Курмановская СОШ")</t>
  </si>
  <si>
    <t xml:space="preserve">Ягудин Салимьян Курмангалиевич</t>
  </si>
  <si>
    <t xml:space="preserve">7433007344</t>
  </si>
  <si>
    <t xml:space="preserve">456723, Челябинская область, Кунашакский район, с. Новое Курманово, ул. Ленина,1.</t>
  </si>
  <si>
    <t xml:space="preserve">456723, Челябинская область, Кунашакский район, с. Новое Курманово, ул. Ленина,1. Конт.тел. 83514853723 эл.почта: K-school@yandex.ru</t>
  </si>
  <si>
    <t xml:space="preserve">http://74334s007.edusite.ru</t>
  </si>
  <si>
    <t xml:space="preserve">01.06.2022-18.06.2022</t>
  </si>
  <si>
    <t xml:space="preserve">3-разовое питание без проживания</t>
  </si>
  <si>
    <t xml:space="preserve">1.Не промаркирован уборочный инвентарь для уборки санитарных узлов (вёдра, тазы, швабры, ветошь) -промаркировансигнальной маркировкой красного цвета.2.Нет инструкций ро обработке яиц -вывешены инструкции по обработке яиц, овощей в цехе сырой продукции. 3.Отсутствует третий комплект одежды сотрудников пищеблока - приобретён третий комплект специальной санитарной одежды для персонала пищеблока. туалетной бумаги).</t>
  </si>
  <si>
    <t xml:space="preserve">Имеется; № 13243 от 10.10.2016</t>
  </si>
  <si>
    <t xml:space="preserve">Муниципальное казённое общеобразовательное учреждение "Куяшская средняя общеобразовательная школа" (МКОУ "Куяшская СОШ")</t>
  </si>
  <si>
    <t xml:space="preserve">Хажимуратова Зильнара Зуфаровна</t>
  </si>
  <si>
    <t xml:space="preserve">7433007760</t>
  </si>
  <si>
    <t xml:space="preserve">456733, Челябинская область, Кунашакский район, село Большой Куяш, улица Молодежная, дом 18</t>
  </si>
  <si>
    <t xml:space="preserve">456733, Челябинская область, Кунашакский район, село Большой Куяш, улица Молодежная, дом 18 Конт.тел. 83514852251 эл.почта: Kuah.36@mail.ru</t>
  </si>
  <si>
    <t xml:space="preserve">http://74334s008.edusite.ru</t>
  </si>
  <si>
    <t xml:space="preserve">лагерь с дневным пребыванием детей для учащихся школы, для их оздоровления и отдыха. Из ближлежащих населенных пунктов осуществляется подвоз. Питание трехразовое: завтрак, полдник и обед</t>
  </si>
  <si>
    <t xml:space="preserve">Отсутствует
  ;</t>
  </si>
  <si>
    <t xml:space="preserve">Экспертное заключение по результатам санитарно-эпидемиологической экспертизы о соответствии государственным санитарно-эпидемиологическим правилам и нормативам помещений и оборудования Муниципального казенного общеобразовательного учреждения Куяшская средняя общеобразовательная школа, намечаемых для организации работы оздоровительного учреждения с дневным пребыванием детей №74-20/06-02-17-01-14154-2019 от 13.05.2019</t>
  </si>
  <si>
    <t xml:space="preserve">Имеется; № 14162 от 16.04.2018</t>
  </si>
  <si>
    <t xml:space="preserve">в школе организованы условия для детей-инвалидов и детей с ОВЗ</t>
  </si>
  <si>
    <t xml:space="preserve">Муниципальное казенное общеобразовательное учреждение "Ибрагимовская основная общеобразовательная школа" (МКОУ "Ибрагимовская ООШ")</t>
  </si>
  <si>
    <t xml:space="preserve">Шакирова Диляра Абдулганеевна</t>
  </si>
  <si>
    <t xml:space="preserve">7433007746</t>
  </si>
  <si>
    <t xml:space="preserve">Челябинская область, Кунашакский район, д.Ибрагимова, ул.Школьная,д.1, пом.2.</t>
  </si>
  <si>
    <t xml:space="preserve">Челябинская область, Кунашакский район, д.Ибрагимова, ул.Школьная,д.1, пом.2. Конт.тел. 79227060398 эл.почта: ibragimschool@mail.ru</t>
  </si>
  <si>
    <t xml:space="preserve">http://74334s005.edusite.ru/</t>
  </si>
  <si>
    <t xml:space="preserve">дневное прибывание, двух разовое питание</t>
  </si>
  <si>
    <t xml:space="preserve">В наличии
  22.05.2020</t>
  </si>
  <si>
    <t xml:space="preserve">плановая проверка территориальным отделом Управления Роспотребнадзора по Челябинской области прошла в октябре 2019 г. Предписание №186 от 28.10.2019 г. все замечания, которые надо было устранить немедленно и до 01.12.2019 г устранены, остальные до 01.06.2020 г. требуют финансовых затрат.</t>
  </si>
  <si>
    <t xml:space="preserve">Имеется; № 74Л0213196 от 27.09.2016</t>
  </si>
  <si>
    <t xml:space="preserve">Муниципальное общеобразовательное учреждение "Борисовская основная общеобразовательная школа" (МОУ "Борисовская ООШ")</t>
  </si>
  <si>
    <t xml:space="preserve">Нигаматуллина Нафиса Идиятовна</t>
  </si>
  <si>
    <t xml:space="preserve">7433007591</t>
  </si>
  <si>
    <t xml:space="preserve">456730,Челябинская область, Кунашакский район, д. Борисовка, ул. Школьная, 9</t>
  </si>
  <si>
    <t xml:space="preserve">456730,Челябинская область, Кунашакский район, д. Борисовка, ул. Школьная, 9д. Борисовка, ул. Молодёжная, 23/1 Конт.тел. 89049322498 эл.почта: Borchkol@yandex.ru</t>
  </si>
  <si>
    <t xml:space="preserve">http://74334s003.edusite.ru/</t>
  </si>
  <si>
    <t xml:space="preserve">Питание двухразовое: завтрак, обед</t>
  </si>
  <si>
    <t xml:space="preserve">Предписание № 116 от 04.07.2019г. 1.Куплен 2-ой комплект посуды. 2. Установлено окно в пищеблоке. 3. Дана заявка в Управление образования Кунашакского муниципального района на выделение финансовых средств на приобретение: кухонной плиты с жарочным шкафом, приточно-вытяжной вентиляции с механическим побуждением на пищеблоке.</t>
  </si>
  <si>
    <t xml:space="preserve">Имеется; № 11288 от 13.02.2015</t>
  </si>
  <si>
    <t xml:space="preserve">Муниципальное казённое общеобразовательное учреждение «Урукульская средняя общеобразовательная школа» (МКОУ «Урукульская средняя общеобразовательная школа»)</t>
  </si>
  <si>
    <t xml:space="preserve">Халилова Алеся Станиславовна</t>
  </si>
  <si>
    <t xml:space="preserve">7433007390</t>
  </si>
  <si>
    <t xml:space="preserve">456735, Челябинская область, Кунашакский район, п. Дружный ул.Центральная-10</t>
  </si>
  <si>
    <t xml:space="preserve">456735, Челябинская область, Кунашакский район, п. Дружный ул.Центральная-10 Конт.тел. 83514873153 эл.почта: urukul1@mail.ru</t>
  </si>
  <si>
    <t xml:space="preserve">http://74334s014.edusite.ru</t>
  </si>
  <si>
    <t xml:space="preserve">проживание –нет. питание – завтрак, второй завтрак, обед.</t>
  </si>
  <si>
    <t xml:space="preserve">ремонт приточно-вытяжной вентиляции с механическим побуждением на пищеблоке, оборудовать необходимым количеством умывальников перед столовой с горячей водой.</t>
  </si>
  <si>
    <t xml:space="preserve">Имеется; № 14056 от 15.01.2018</t>
  </si>
  <si>
    <t xml:space="preserve">имеется пандус для инвалидов</t>
  </si>
  <si>
    <t xml:space="preserve">Муниципальное казённое общеобразовательное учреждение "Усть-Багарякская средняя общеобразовательная школа" (МКОУ "Усть-Багарякская СОШ")</t>
  </si>
  <si>
    <t xml:space="preserve">Каримова Фидалия Раисовна</t>
  </si>
  <si>
    <t xml:space="preserve">7433007538</t>
  </si>
  <si>
    <t xml:space="preserve">456700, Челябинская область, Кунашакский район, село Усть-Багаряк, улица Базарная, дом №1-А</t>
  </si>
  <si>
    <t xml:space="preserve">456700, Челябинская область, Кунашакский район, село Усть-Багаряк, улица Базарная, дом №1-А Конт.тел. 83514875205 эл.почта: 74334__015@mail.ru</t>
  </si>
  <si>
    <t xml:space="preserve">http://74334s015.edusite.ru</t>
  </si>
  <si>
    <t xml:space="preserve">Состояние пищеблока и столовой удовлетворительные, кухонной и столовой посудой обеспечены, для организации культурного отдыха имеются игровые комнаты, помещения для работы кружков , библиотека, спортзал, актовый зал, спортивная площадка. Проживание не предусмотрено.</t>
  </si>
  <si>
    <t xml:space="preserve">№ 74.50.34.000.М.000982.05.22 от 12.05.2022 г</t>
  </si>
  <si>
    <t xml:space="preserve">Имеется; № 13540 от 26.12.2016</t>
  </si>
  <si>
    <t xml:space="preserve">имеются условия для детей инвалидов и детей с овз: пандус</t>
  </si>
  <si>
    <t xml:space="preserve">Муниципальное общеобразовательное учреждение "Маякская основная общеобразовательная школа" (МОУ "Маякская ООШ")</t>
  </si>
  <si>
    <t xml:space="preserve">Юсупова Татьяна Асфановна</t>
  </si>
  <si>
    <t xml:space="preserve">7433007601</t>
  </si>
  <si>
    <t xml:space="preserve">456738, Челябинская область, Кунашакский район, п. Маяк,ул.Центральная, д.12.3.</t>
  </si>
  <si>
    <t xml:space="preserve">456738, Челябинская область, Кунашакский район, п. Маяк, ул. Центральная, д.12.Конт.тел. 89511180568. Эл.почта: Mayak_school14@mail.ru</t>
  </si>
  <si>
    <t xml:space="preserve">http://74334s009.edusite.ru/</t>
  </si>
  <si>
    <t xml:space="preserve">организовано 2-х разовое горячие питание.</t>
  </si>
  <si>
    <t xml:space="preserve">В наличии; 10.06.2020</t>
  </si>
  <si>
    <t xml:space="preserve">Проверка Территориальным отделом Управления Роспотребнадзора по Челябинской области в Сосновском, Аргаяшском, Кунашакском и Красноармейском районах выявлено следующие нарушения:На пищеблоке яйца обрабатываются в пластмассовой кухонной посуде (ведра), не предназначенной к использованию для пищевых продуктов - замечание устранено, приобретена пластмассовая посуда с маркировкой для использования пищевых продуктов. 2.Помещения для хранения сыпучих продуктов и овощей не оборудованы приборами для измерения относительной влажности воздуха - приборы для измерения относительной влажности воздуха приобрели. 3.На пищеблоке используется кухонная посуда (тазы) с дефектами покрытия (эмаль отбита), что не позволяет проводить ее качественное мытье – замечание устранено, эмалированные тазы поменяли на пластмассовые тазы с маркировкой для использования пищевых продуктов.</t>
  </si>
  <si>
    <t xml:space="preserve">Имеется; № 11306 от 26.02.2015</t>
  </si>
  <si>
    <t xml:space="preserve">Специальные условия отсутствую</t>
  </si>
  <si>
    <t xml:space="preserve">Муниципальное казённое общеобразовательное учреждение «Саринская средняя общеобразовательная школа» с. Сары (МКОУ "Саринская СОШ"с. Сары)</t>
  </si>
  <si>
    <t xml:space="preserve">Нигматуллина Галия Габидулловна</t>
  </si>
  <si>
    <t xml:space="preserve">7433007626</t>
  </si>
  <si>
    <t xml:space="preserve">456701, Челябинская область, Кунашакский район, с. Сары, ул. Школьная, д. 5 тел</t>
  </si>
  <si>
    <t xml:space="preserve">456701, Челябинская область, Кунашакский район, с. Сары, ул. Школьная, д. 5 тел Конт.тел. 83514876149 эл.почта: sarino.55@mail.ru</t>
  </si>
  <si>
    <t xml:space="preserve">http://74334s012.edusite.ru</t>
  </si>
  <si>
    <t xml:space="preserve">159.8</t>
  </si>
  <si>
    <t xml:space="preserve">3 разовое питания и оздоровления</t>
  </si>
  <si>
    <t xml:space="preserve">Имеется; № № 13262 от 17.10.2016</t>
  </si>
  <si>
    <t xml:space="preserve">Обеспечена доступность услуг для детей- инвалидов и детей с ОВЗ</t>
  </si>
  <si>
    <t xml:space="preserve">Муниципальное казённое общеобразовательное учреждение "Кулужбаевская основная общеобразовательная школа" (МКОУ "Кулужбаевская ООШ")</t>
  </si>
  <si>
    <t xml:space="preserve">Шарипова Оксана Гарифулловна</t>
  </si>
  <si>
    <t xml:space="preserve">7433007496</t>
  </si>
  <si>
    <t xml:space="preserve">456738, Челябинская область, Кунашакский район, д. Кулужбаева, ул. Школьная, 1</t>
  </si>
  <si>
    <t xml:space="preserve">456738, Челябинская область, Кунашакский район, д. Кулужбаева, ул. Школьная, 1 Конт.тел. 89049338141 эл.почта: kuluschbaevo@mail.ru</t>
  </si>
  <si>
    <t xml:space="preserve">http://74334s018.edusite.ru</t>
  </si>
  <si>
    <t xml:space="preserve">Завтрак, второй завтрак, обед.</t>
  </si>
  <si>
    <t xml:space="preserve">В наличии
  19.05.2020</t>
  </si>
  <si>
    <t xml:space="preserve">Пещеблок обеспечен 2 комплектами столовой посуды, 3 комплектами специальной санитарной одежды. В мае запланировано прохождение медицинского осмотра всеми сотрудниками оздоровительного учреждения</t>
  </si>
  <si>
    <t xml:space="preserve">Имеется; № 13650 от 06.03.2017</t>
  </si>
  <si>
    <t xml:space="preserve">Муниципальное казенное общеобразовательное учреждение "Кунашакская средняя общеобразовательная школа" (МКОУ "Кунашакская СОШ")</t>
  </si>
  <si>
    <t xml:space="preserve">Бакиева Лариса Еганшевна</t>
  </si>
  <si>
    <t xml:space="preserve">7433006767</t>
  </si>
  <si>
    <t xml:space="preserve">456730, Челябинская область, с.Кунашак, ул.Пионерская, 21</t>
  </si>
  <si>
    <t xml:space="preserve">456730, Челябинская область, с.Кунашак, ул.Пионерская, 21 Конт.тел. 83514820150 эл.почта: kunashak_school@mail.ru</t>
  </si>
  <si>
    <t xml:space="preserve">http://74334s006.edusite.ru</t>
  </si>
  <si>
    <t xml:space="preserve">01.06.2022-28.06.2022</t>
  </si>
  <si>
    <t xml:space="preserve">В лагере дневного пребывания организовано питание</t>
  </si>
  <si>
    <t xml:space="preserve">на стадии оформления</t>
  </si>
  <si>
    <t xml:space="preserve">В холодильнике отсутствует термометр, вместо мусорного ведра используется картонная коробка, температура воздуха в складе не соответствует нормам, в туалетных комнатах отсутствуют педальные ведра, крышки бачков унитазов в туалетах расколоты. Принятые меры: картонная коробка использовалась не для мусора, а для временного сбора остатков хлебной продукции, которая затем уходит в общие отходы, температура хранения не соответствует нормам т.к. из-за нехватки помещений овощной склад находится в приспособленном помещении, в холодильнике цеха готовой продукции после разморозки по вине работников не был установлен на место термометр, заведующей производством объявлено замечание, для туалетных комнат приобретены педальные ведра ,крышки бачком заменены.</t>
  </si>
  <si>
    <t xml:space="preserve">Имеется; № 14187 от 14.05.2018</t>
  </si>
  <si>
    <t xml:space="preserve">При входе в здание школы установлен пандус</t>
  </si>
  <si>
    <t xml:space="preserve">Муниципальное казённое общеобразовательное учреждение "Новобуринская средняя общеобразовательная школа" (МКОУ "Новобуринская СОШ")</t>
  </si>
  <si>
    <t xml:space="preserve">Кожевников Вадим Юрьевич</t>
  </si>
  <si>
    <t xml:space="preserve">7433007930</t>
  </si>
  <si>
    <t xml:space="preserve">456712 Челябинская область, Кунашакский район, с. Новобурино, ул. Школьная, д. 1</t>
  </si>
  <si>
    <t xml:space="preserve">456712 Челябинская область, Кунашакский район, с. Новобурино, ул. Школьная, д. 1 Конт.тел. 83514872411 эл.почта: n-burino@mail.ru</t>
  </si>
  <si>
    <t xml:space="preserve">http://74334s011.edusite.ru/</t>
  </si>
  <si>
    <t xml:space="preserve">01.06.2022 -18.06.2022</t>
  </si>
  <si>
    <t xml:space="preserve">2-ух разовое горячее питание. Сок.</t>
  </si>
  <si>
    <t xml:space="preserve">№ 74.50.34.000.М.000752.05.22  от 04.05.2022</t>
  </si>
  <si>
    <t xml:space="preserve">Имеется; № 13066 от 17.08.2016</t>
  </si>
  <si>
    <t xml:space="preserve">Услуги для детей-инвалидов и детей с ОВЗ доступны.</t>
  </si>
  <si>
    <t xml:space="preserve">Муниципальное казенное общеобразовательное учреждение "Средняя общеобразовательная школа" (МКОУ "СОШ п.Муслюмово жд.ст")</t>
  </si>
  <si>
    <t xml:space="preserve">Валеева Зульфия Яхиевна</t>
  </si>
  <si>
    <t xml:space="preserve">7438026742</t>
  </si>
  <si>
    <t xml:space="preserve">456720, Челябинская обл, Кунашакский район,п.Муслюмовожд.ст., ул.Лесная, д. 2 помещение 2</t>
  </si>
  <si>
    <t xml:space="preserve">456720, Челябинская обл, Кунашакский район,п.Муслюмовожд.ст., ул.Лесная, д.2, помещение 2.Конт.тел. 83514851019 эл.почта: env68@mail.ru</t>
  </si>
  <si>
    <t xml:space="preserve">http://74334s019.edusite.ru/</t>
  </si>
  <si>
    <t xml:space="preserve">02.06.2022 - 21.06.2022</t>
  </si>
  <si>
    <t xml:space="preserve">Дневное пребывание с двухразовым питанием</t>
  </si>
  <si>
    <t xml:space="preserve">В наличии
  28.05.2020</t>
  </si>
  <si>
    <t xml:space="preserve">По результатам проверки были выставлены замечания,часть которых были устранены,остальная часть нет по причине отсутствия финансирования</t>
  </si>
  <si>
    <t xml:space="preserve">Имеется; № 14048 от 25.12.2017</t>
  </si>
  <si>
    <t xml:space="preserve">Муниципальное казенное общеобразовательное учреждение «Тюляковская основная общеобразовательная школа» (МКОУ "Тюляковская ООШ")</t>
  </si>
  <si>
    <t xml:space="preserve">Зияева Гульзия Рашитовна</t>
  </si>
  <si>
    <t xml:space="preserve">7433007577</t>
  </si>
  <si>
    <t xml:space="preserve">4567365, Челябинская обл, Кунашакский р-н, д.БольшаяТюлякова, ул. Центральная, д. 8</t>
  </si>
  <si>
    <t xml:space="preserve">4567365,Челябинская обл, Кунашакский р-н, д.БольшаяТюлякова, ул Центральная, д.8.Конт.тел. 73519084979. Эл.почта: tulyakovo@mail.ru</t>
  </si>
  <si>
    <t xml:space="preserve">http://74334s023.edusite.ru/</t>
  </si>
  <si>
    <t xml:space="preserve">проживают дети в собственных домах, питание при лагере организуется в школе</t>
  </si>
  <si>
    <t xml:space="preserve">В наличии: 05.06.2020</t>
  </si>
  <si>
    <t xml:space="preserve">по результатам проверок все предписания исправлены: закуплены термометры, ветошь, маркировки уборочного инвентаря проставлены, ведра для мусора с педалью закуплены</t>
  </si>
  <si>
    <t xml:space="preserve">Имеется; № 13680 от 23.03.2017</t>
  </si>
  <si>
    <t xml:space="preserve">Установлен пандус</t>
  </si>
  <si>
    <t xml:space="preserve">Детский оздоровительный лагерь на базе муниципального общеобразовательного учреждени "Аминевская основная общеобразовательная школа" (Детский оздоровительный лагерь на базе МОУ "Аминевская ООШ")</t>
  </si>
  <si>
    <t xml:space="preserve">Заманов Альберт Уралович</t>
  </si>
  <si>
    <t xml:space="preserve">7433007584</t>
  </si>
  <si>
    <t xml:space="preserve">456738, РОССИЯ, Челябинская область, Кунашакский муниципальный район, д. Аминева, улица. Школьная, дом 1.</t>
  </si>
  <si>
    <t xml:space="preserve">456738, РОССИЯ, Челябинская область, Кунашакский муниципальный район, д. Аминева, улица. Школьная, дом 1. Конт.тел. 83514878178 эл.почта: aminevo@mail.ru</t>
  </si>
  <si>
    <t xml:space="preserve">http://74334s001.edusite.ru/</t>
  </si>
  <si>
    <t xml:space="preserve">Лагерь с дневным пребыванием с трехразовым питанием</t>
  </si>
  <si>
    <t xml:space="preserve">Имеется; № 11332 от 18.03.2015</t>
  </si>
  <si>
    <t xml:space="preserve">"Специальные условия отсутствуют"</t>
  </si>
  <si>
    <t xml:space="preserve">Муниципальное казённое общеобразовательное учреждение «Карагайкульская основная общеобразовательная школа»,
  МКОУ «Карагайкульская ООШ»</t>
  </si>
  <si>
    <t xml:space="preserve">Абдрафигина Динара Дарбиновна</t>
  </si>
  <si>
    <t xml:space="preserve">7433007400</t>
  </si>
  <si>
    <t xml:space="preserve">456735, Челябинская область, Кунашакский район, д. Карагайкуль, ул. Молодежная, 30</t>
  </si>
  <si>
    <t xml:space="preserve">https://74334s017.edusite.ru/</t>
  </si>
  <si>
    <t xml:space="preserve">Завтрак, обед</t>
  </si>
  <si>
    <t xml:space="preserve">12228 от 08.02.2016г</t>
  </si>
  <si>
    <t xml:space="preserve">Специальных условий нет</t>
  </si>
  <si>
    <t xml:space="preserve">Кусинский МР</t>
  </si>
  <si>
    <t xml:space="preserve">Детский оздоровительный лагерь "Горная семейка" на базе ООО "Евразия Сервис" (ДОЛ "Горная Семейка" на базе ООО "Евразия сервис")</t>
  </si>
  <si>
    <t xml:space="preserve">Печерских Алёна Сергеевна</t>
  </si>
  <si>
    <t xml:space="preserve">7404060424</t>
  </si>
  <si>
    <t xml:space="preserve">456940, Челябинская область, г.Куса, ул.Олимпийская, дом 75, строение 1</t>
  </si>
  <si>
    <t xml:space="preserve">456940, Челябинская область, г.Куса, ул.Олимпийская, дом 75, строение 1 Конт.тел. 89823188813 эл.почта: stro.grand@mail.ru</t>
  </si>
  <si>
    <t xml:space="preserve">http://euroasia.su</t>
  </si>
  <si>
    <t xml:space="preserve">01.05.2022-10.05.2022, 02.06.2022-15.06.2022, 17.06.2022-30.06.2022, 02.07.2022-15.07.2022, 17.07.2022-30.07.2022, 01.08.2022-14.08.2022, 16.08.2022-29.08.2022</t>
  </si>
  <si>
    <t xml:space="preserve">Проживание в гостинице «Евразия». Душ и туалет находятся в номере. Питание в кафе на 250 посадочных мест в здании сервисного центра</t>
  </si>
  <si>
    <t xml:space="preserve">в наличии, № 74.50.22.000.М.000478.04.22 от 18.04.2022г.</t>
  </si>
  <si>
    <t xml:space="preserve">Имеется ЛО-74-01-005576 от 16.07.2020</t>
  </si>
  <si>
    <t xml:space="preserve">Муниципальное бюджетное общеобразовательное учреждение "Медведевская средняя общеобразовательная школа Кусинский район" (МБОУ Медведевская СОШ)</t>
  </si>
  <si>
    <t xml:space="preserve">Овсяник Елена Михайловна</t>
  </si>
  <si>
    <t xml:space="preserve">7434003141</t>
  </si>
  <si>
    <t xml:space="preserve">456958 Челябинская область, Кусинский район, село Медведевка, улица Братьев Пономаренко,1а</t>
  </si>
  <si>
    <t xml:space="preserve">456958 Челябинская область, Кусинский район, село Медведевка, улица Братьев Пономаренко,1а Конт.тел. 83515477218 эл.почта: MSH456958@yandex.ru</t>
  </si>
  <si>
    <t xml:space="preserve">https://schmedvedevka-kusa.educhel.ru/</t>
  </si>
  <si>
    <t xml:space="preserve">Режим дня предполагает пребывание детей в ДОЛ с 8.30 до 14.30 с двухразовым питанием.</t>
  </si>
  <si>
    <t xml:space="preserve">№74.36.17.000М.000033.04.21 от 14.04.2021</t>
  </si>
  <si>
    <t xml:space="preserve">Замечания по проверке ДОЛ приняты к сведению и устранены</t>
  </si>
  <si>
    <t xml:space="preserve">Имеется; № №11827 от 21.10.2015</t>
  </si>
  <si>
    <t xml:space="preserve">Муниципальное бюджетное общеобразовательное учреждение "Средняя общеобразовательная школа №9 (имени В.И. Новикова) г. Куса" (МБОУ СОШ №9)</t>
  </si>
  <si>
    <t xml:space="preserve">Кушова Наталья Николаевна</t>
  </si>
  <si>
    <t xml:space="preserve">7434003504</t>
  </si>
  <si>
    <t xml:space="preserve">456940, Челябинская область, город Куса, улица Правды, д. 25</t>
  </si>
  <si>
    <t xml:space="preserve">456940, Челябинская область, город Куса, улица Правды, д. 25 Конт.тел. 83515433646 эл.почта: school9_kusa@mail.ru</t>
  </si>
  <si>
    <t xml:space="preserve">http://school9-kusa.educhel.ru</t>
  </si>
  <si>
    <t xml:space="preserve">07.06.2022 - 01.07.2022</t>
  </si>
  <si>
    <t xml:space="preserve">Питание организовано в школьной столовой работниками, находящимися в штате образовательной организации.</t>
  </si>
  <si>
    <t xml:space="preserve">Проверка Территориального отдела Управления Роспотребнадзора по Челябинской области в г. Златоусте и Кусинском районе на основании Распоряжения № 22-1206 от 24.04.2019 года</t>
  </si>
  <si>
    <t xml:space="preserve">Имеется ЛО-74-01-003230 20.08.2015</t>
  </si>
  <si>
    <t xml:space="preserve">Имеется; № 13012 от 28.07.2016</t>
  </si>
  <si>
    <t xml:space="preserve">Созданы специальные условия, обеспечивающие доступ для детей-инвалидов и детей с ОВЗ.</t>
  </si>
  <si>
    <t xml:space="preserve">Муниципальное бюджетное общеобразовательное учреждение "Злоказовская средняя общеобразовательная школа Кусинский район" (МБОУ Злоказовская СОШ)</t>
  </si>
  <si>
    <t xml:space="preserve">Илатовских Ирина Викторовна</t>
  </si>
  <si>
    <t xml:space="preserve">7434003470</t>
  </si>
  <si>
    <t xml:space="preserve">456955, с.Злоказово, ул. Школьная,2</t>
  </si>
  <si>
    <t xml:space="preserve">456955, с.Злоказово, ул. Школьная,2 Конт.тел. 83515438609 эл.почта: shk-zlokazovo@yandex.ru</t>
  </si>
  <si>
    <t xml:space="preserve">http://schzlokazovo-kusa.educhel.ru</t>
  </si>
  <si>
    <t xml:space="preserve">02.06.2022-23.06.2022</t>
  </si>
  <si>
    <t xml:space="preserve">Питание двухразовое. Посещение ДОЛ без проживания</t>
  </si>
  <si>
    <t xml:space="preserve">Акт проверки 01.07.2019г №22-1217</t>
  </si>
  <si>
    <t xml:space="preserve">ИмеетсяЛО-74-01-00323020.08.2015</t>
  </si>
  <si>
    <t xml:space="preserve">Имеется; № 11727 от 24.09.2015</t>
  </si>
  <si>
    <t xml:space="preserve">Детский оздоровительный лагерь"Лесовичок" при МБОУ СОШ № 1г.Куса (Детский оздоровительный лагерь"Лесовичок" при МБОУ СОШ № 1г.Куса)</t>
  </si>
  <si>
    <t xml:space="preserve">Оплеснина Елена Игоревна</t>
  </si>
  <si>
    <t xml:space="preserve">7434002395</t>
  </si>
  <si>
    <t xml:space="preserve">456940,г.Куса,ул.Свободы,13</t>
  </si>
  <si>
    <t xml:space="preserve">456940,г.Куса,ул.Свободы,13 Конт.тел. 83515433551 эл.почта: kusa-school1@yandex.ru</t>
  </si>
  <si>
    <t xml:space="preserve">http://sch1-kusa.educhel.ru</t>
  </si>
  <si>
    <t xml:space="preserve">Продолжительность смены ДОЛ с дневным пребыванием – 18 дней(не включая общевыходные и праздничные дни) с 6-часовым пребыванием и организацией двухразового питания ( с8-30 до 14-30 часов</t>
  </si>
  <si>
    <t xml:space="preserve">В наличии; 01.04.2020</t>
  </si>
  <si>
    <t xml:space="preserve">Предписание 22-1189 от 01.07.2019 года Сведения об устранении выявленных нарушений ст.28 Федерального закона № 52-ФЗ от 30.03. 1999 г. «О санитарно-эпидемиологическом благополучии населения,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СанПмН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Нарушения устранены</t>
  </si>
  <si>
    <t xml:space="preserve">Имеется; № №12501 от 14.04.2020</t>
  </si>
  <si>
    <t xml:space="preserve">Доступность инфраструктуры организации для лиц с ограниченными возможностями – частично доступен; Территория - доступно полностью; Здание и сооружения –условно доступно .</t>
  </si>
  <si>
    <t xml:space="preserve">Детский оздоровительный лагерь "Солнышко" на базе муниципального бюджетного общеобразовательного учреждения "Петропавловская средняя общеобразовательная школа Кусинский район" (ДОЛ "Солнышко" на базе МБОУ Петропавловская СОШ)</t>
  </si>
  <si>
    <t xml:space="preserve">Постникова Светлана Николаевна</t>
  </si>
  <si>
    <t xml:space="preserve">7434002290</t>
  </si>
  <si>
    <t xml:space="preserve">456947 Челябинская область Кусинский район с.Петропавловка ул.Лесная д.1</t>
  </si>
  <si>
    <t xml:space="preserve">456947 Челябинская область Кусинский район с.Петропавловка ул.Лесная д.1 Конт.тел. 83515437270 эл.почта: petropavlovskaya.shkola@yandex.ru</t>
  </si>
  <si>
    <t xml:space="preserve">https://schpetropavlovka-kusa.educhel.ru/</t>
  </si>
  <si>
    <t xml:space="preserve">06.06.2022-30.06.2022</t>
  </si>
  <si>
    <t xml:space="preserve">Организовано двухразовое питание. Проживания нет. Дети находятся в лагере с 8:30 до 14:30</t>
  </si>
  <si>
    <t xml:space="preserve">В наличии; 03.04.2021</t>
  </si>
  <si>
    <t xml:space="preserve">- отсутствие горячей воды в туалетах для девочек и мальчиков - выполнено - менее 50% фрамуг засечено - выполнено - трещины на потолке и стене в спортивном зале - проведен капитальный ремонт</t>
  </si>
  <si>
    <t xml:space="preserve">Имеется; № 13014 от 28.07.2016</t>
  </si>
  <si>
    <t xml:space="preserve">Муниципальное бюджетное общеобразовательное учреждение "Средняя общеобразовательная школа № 8 г. Куса" (МБОУ СОШ № 8 г.Куса)</t>
  </si>
  <si>
    <t xml:space="preserve">Кирюхина Марина Павловна</t>
  </si>
  <si>
    <t xml:space="preserve">7434002116</t>
  </si>
  <si>
    <t xml:space="preserve">456940, Челябинская область, г. Куса, ул. Советская, д. 5а</t>
  </si>
  <si>
    <t xml:space="preserve">456940, Челябинская область, г. Куса, ул. Советская, д. 5а Конт.тел. 83515434522 эл.почта: mbousosh8@yandex.ru</t>
  </si>
  <si>
    <t xml:space="preserve">https://sch8-kusa.educhel.ru/home</t>
  </si>
  <si>
    <t xml:space="preserve">Игровые комнаты расположены на 1 этаже. Горячее питание организовано на базе собственного пищеблока.</t>
  </si>
  <si>
    <t xml:space="preserve">Предписание №22-12051 от 01.07.2019 ТО Управления Роспотребнадзора Челябинской области в г.Златоусте и Кусинском районе</t>
  </si>
  <si>
    <t xml:space="preserve">Имеется; № 13013 от 28.07.2016</t>
  </si>
  <si>
    <t xml:space="preserve">Кыштымский ГО</t>
  </si>
  <si>
    <t xml:space="preserve">Детский оздоровительный лагерь "Волна" Муниципального учреждения "Ресурсный центр образования Кыштымского городского округа" (ДОЛ "Волна")</t>
  </si>
  <si>
    <t xml:space="preserve">Девентейчик Елена Михайловна</t>
  </si>
  <si>
    <t xml:space="preserve">7413011769</t>
  </si>
  <si>
    <t xml:space="preserve">456870, г. Кыштым, ул. Ленина, д. 11</t>
  </si>
  <si>
    <t xml:space="preserve">оз. Увильды, 149 квартал Кыштымского ЧОБУ "Кыштымского лесничества" Конт.тел. 83515140123 эл.почта: dolvolna2012@mail.ru</t>
  </si>
  <si>
    <t xml:space="preserve">https://vk.com/club10959970</t>
  </si>
  <si>
    <t xml:space="preserve">02.06.2022-15.06.2022, 20.06.2022-03.07.2022, 06.07.2022-19.07.2022, 22.07.2022-04.08.2022, 08.08.2022-21.08.2022</t>
  </si>
  <si>
    <t xml:space="preserve">5 спальных каменных корпусов, с централизованным отоплением, спальные комнаты на 10-15 коек, пяти разовое питание, здание столовой отдельное, с собственным пищеблоком и двумя обеденными залами</t>
  </si>
  <si>
    <t xml:space="preserve">1)74.31.05.000.М.000056.06.21 от 03.06.2021 деятельность; 2)74.31.05.000.М.000052.05.21 от 27.05.2021 пляж; 3)74.31.02.000.М.000109.07.18 от 17.07.2018 скважина; 4)74.31.02.000.Т.000019.06.18 от 26.06.2018 зона сан.охраны; 5)74.31.02.000.М.000046.05.21 от 25.05.2021 медицина.</t>
  </si>
  <si>
    <t xml:space="preserve">Было 1 плановая и 0 внеплановых проверок. Выписано одно предписание. Все требования выполнены, нарушения устраняются</t>
  </si>
  <si>
    <t xml:space="preserve">Детский оздоровительный лагерь "Радуга" (ДОЛ "Радуга")</t>
  </si>
  <si>
    <t xml:space="preserve">Винцерский Алексей Сергеевич</t>
  </si>
  <si>
    <t xml:space="preserve">7413000630</t>
  </si>
  <si>
    <t xml:space="preserve">456870, г. Кыштым, ул Парижской коммуны,2</t>
  </si>
  <si>
    <t xml:space="preserve">оз. Увильды, 157 квартал Кыштымского ЧОБУ "Кыштымского лесничества"</t>
  </si>
  <si>
    <t xml:space="preserve">https://vk.com/dolraduga</t>
  </si>
  <si>
    <t xml:space="preserve">1 смена 14.06.2022 – 27.06.2022
  2 смена 01.07.2022 – 14.07.2022
  3 смена 18.07.2022 – 31.07.2022
  4 смена 04.08.2022 – 17.08.2022</t>
  </si>
  <si>
    <t xml:space="preserve">Просторная и благоустроенная территория, оборудованный пункт медицинской помощи, собственный пляж, специальное огражденное место для купания. Футбольные, волейбольные, баскетбольные площадки, клуб на 180 посадочных мест, библиотека, детская площадка. Игровая комната. Территория лагеря полностью огорожена, обустроена, освещена и круглосуточно охраняется. Дети размещаются в 5 спальных корпусах с централизованным отоплением по 25-36 человек, расселение по возрастному и половому признаку. Для хранения личных вещей в комнате на каждого ребенка предусмотрена тумбочка и общий шкаф для вещей с полками. Имеются отдельные душевые комнаты, прачечная. Организованно отличное разнообразное 5-ти разовое питание в столовой на 200 посадочных мест. В Ежедневный рацион включены свежие овощи и фрукты, кисломолочные продукты, кондитерские изделия</t>
  </si>
  <si>
    <t xml:space="preserve">1965 год 1996 год</t>
  </si>
  <si>
    <t xml:space="preserve">№74.31.02.000.м.000057.06.21 от 10.06.2021 №74.31.02.000м.000058.06.21 от 10.06.2021 №74.31.05.000.м.000053.06.21 от03.06.2021</t>
  </si>
  <si>
    <t xml:space="preserve">Акт проверки ОНДиПР № 89 УНДиПР Гл.управления МЧС России от 24.06.2021 года - нарушений нет. Акт проверки ОГК №12 ГИМС от 16.06.2021 года-нарушений нет. Акт проверки ОГК №25-1328 ТО РПН г.В.Уфалей от 12.07.2021 года</t>
  </si>
  <si>
    <t xml:space="preserve">Детский оздоровительный лагерь с дневным пребыванием детей на базе Муниципальное общеобразовательное учреждение «Средняя общеобразовательная школа № 2» (ДОЛ МОУ «СОШ № 2»)</t>
  </si>
  <si>
    <t xml:space="preserve">Воронкова Татьяна Николаевна</t>
  </si>
  <si>
    <t xml:space="preserve">7413007040</t>
  </si>
  <si>
    <t xml:space="preserve">456873, Россия, Челябинская область, город Кыштым, ул. Интернационала, 83 а</t>
  </si>
  <si>
    <t xml:space="preserve">456873 г. Кыштым, ул. Интернационала 83а Конт.тел. 83515147447 эл.почта: sosh2@edu.kyshtym.org</t>
  </si>
  <si>
    <t xml:space="preserve">https://74216s002.edusite.ru</t>
  </si>
  <si>
    <t xml:space="preserve">06.06.2022 – 26.06.2022</t>
  </si>
  <si>
    <t xml:space="preserve">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В лагере реализуются программы спортивной и технической направленности. Двухразовое питание осуществляется в школьной столовой по утвержденному двухнедельному меню.</t>
  </si>
  <si>
    <t xml:space="preserve">74.50.25.000.М.000832.05.22 от 05.05.2022</t>
  </si>
  <si>
    <t xml:space="preserve">проверки не проводились, предписаний нет</t>
  </si>
  <si>
    <t xml:space="preserve">Имеется № ЛО-74-01-005721 от 15.12.2020г</t>
  </si>
  <si>
    <t xml:space="preserve">Имеется № 14289 от 08.10.2018г.</t>
  </si>
  <si>
    <t xml:space="preserve">Плановая проверка 24.06.2021г. Предписание №3232 от 28.07.2021 г. Замечания выполнены. Исх.№573 от 30.12.2021</t>
  </si>
  <si>
    <t xml:space="preserve">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№10" (ДОЛ МОУ "СОШ №10")</t>
  </si>
  <si>
    <t xml:space="preserve">Гурская Татьяна Николаевна</t>
  </si>
  <si>
    <t xml:space="preserve">7413007096</t>
  </si>
  <si>
    <t xml:space="preserve">456870 г. Кыштым, ул. Ленина, 39а</t>
  </si>
  <si>
    <t xml:space="preserve">456870 г. Кыштым ул. Ленина, 39а Конт.тел. 83515143202 эл.почта: sosh10@edu.kyshtym.org</t>
  </si>
  <si>
    <t xml:space="preserve">http://74216s008.edusite.ru</t>
  </si>
  <si>
    <t xml:space="preserve">Лагерь расположен в городской черте, в помещении образовательной организации. Проживание не предусмотрено. В здании есть библиотек, спортивный зал, столовая. На территории имеется спортивная зона, зона отдыха. В свободное время дети могут посещать МУ ДО ДДТ, МУ «ФСК», РК «Октябрь», МОУ ДО ЦД(Ю)ТТ, МОУ ДО СДиЮТиЭ (ЮТ) «Странник». Двухразовое питание осуществляется в школьной столовой по утвержденному двухнедельному меню.</t>
  </si>
  <si>
    <t xml:space="preserve">74.50.25.000.М.000672.04.22 от 27.04.2022</t>
  </si>
  <si>
    <t xml:space="preserve">акт проверки ТО Роспотребнадзор №25-1250 от 16.06.2021г. невыполненных предписании нет</t>
  </si>
  <si>
    <t xml:space="preserve">Договор безвозмездного пользования №5 от 10.02.2021г</t>
  </si>
  <si>
    <t xml:space="preserve">Имеется; № 14326 от 20.11.2018</t>
  </si>
  <si>
    <t xml:space="preserve">Услуги доступны для детей- инвалидов и детей с ОВЗ, которым не противопоказано нахождение в оздоровительном лагере. Доступность без специального оборудования.</t>
  </si>
  <si>
    <t xml:space="preserve">Детский оздоровительный лагерь с дневным пребыванием для детей со слабоведением на базе муниципального общеобразовательного учреждения «Коррекционная начальная школа - детский сад № 14 «Аленушка» (ДОЛ "Маленькая страна" на базе МОУ "КНШ-Д/С №14")</t>
  </si>
  <si>
    <t xml:space="preserve">Ершова Татьяна Борисовна</t>
  </si>
  <si>
    <t xml:space="preserve">7413007787</t>
  </si>
  <si>
    <t xml:space="preserve">456870, Россия. Челябинская область, г.Кыштым, улица Пролетарская 68</t>
  </si>
  <si>
    <t xml:space="preserve">456870. Россия. Челябинская область, город Кыштым, ул. Пролетарская 68 Конт.тел. 73515177688 эл.почта: nsds14@edu.kyshtym.org</t>
  </si>
  <si>
    <t xml:space="preserve">http://alenushka.kyshtym.org</t>
  </si>
  <si>
    <t xml:space="preserve">Лагерь расположен в городской черте, в помещении образовательной организации. Просторная и благоустроенная территория. На территории имеется спортивная зона, зона отдыха. Предусмотрены оборудованные кабинеты медицинской помощи, физиотерапевтического лечения, массажа, офтальмологического аппаратного лечения. В здании есть библиотека, спортивный зал, музыкальный зал, зал ритмики и АФК. В лагере реализуется оздоровительная дополнительная общеразвивающая программа. В свободное время дети могут посещать кружки «Робототехника», «Мультстудия», «Школа мяча», вокальную студию. Организованно отличное разнообразное двухразовое по утвержденному двухнедельному меню. В ежедневный рацион включены свежие овощи и фрукты, кисломолочные продукты, кондитерские изделия.</t>
  </si>
  <si>
    <t xml:space="preserve">74.50.25.000.М.000834.05.22 от 05.05.2022</t>
  </si>
  <si>
    <t xml:space="preserve">ЛО-74-01-005739 от 25.12.2020</t>
  </si>
  <si>
    <t xml:space="preserve">Имеется; № № 13157 от 15.09.2016</t>
  </si>
  <si>
    <t xml:space="preserve">условно доступно</t>
  </si>
  <si>
    <t xml:space="preserve">Детский оздоровительный лагерь с дневным пребыванием детей на базе Муниципального общеобразовательного учреждения "Начальная общеобразовательная школа №2" (ДОЛ МОУ "НОШ №2")</t>
  </si>
  <si>
    <t xml:space="preserve">Жилинская Надежда Анатольевна</t>
  </si>
  <si>
    <t xml:space="preserve">7413007794</t>
  </si>
  <si>
    <t xml:space="preserve">456873 Челябинская обл. г. Кыштым, ул. Бажова , д.4</t>
  </si>
  <si>
    <t xml:space="preserve">456873 Челябинская обл. г. Кыштым, ул. Бажова , д.4 Конт.тел. 83515147448 эл.почта: nosh2@kyshtym.org</t>
  </si>
  <si>
    <t xml:space="preserve">http://74216s012.edusite.ru</t>
  </si>
  <si>
    <t xml:space="preserve">Двухразовое питание. Режим работы с 8-30-14-30</t>
  </si>
  <si>
    <t xml:space="preserve">74.50.25.000.М.000833.05.22 от 05.05.2022</t>
  </si>
  <si>
    <t xml:space="preserve">Плановая проверка проводилась 16 июня 2021 года Управлением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Акт проверки №25-1326 от 21.06.2021г. Нарушения устранены. Информация об устранении нарушений направлена в Управление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исх.№16 от 02.02.2022г.</t>
  </si>
  <si>
    <t xml:space="preserve">имеется №ЛО-74-01-005721 от 15.12.2020г</t>
  </si>
  <si>
    <t xml:space="preserve">№14288 от 08.10.2018г.</t>
  </si>
  <si>
    <t xml:space="preserve">Услуги доступны для детей-инвалидов и детей с ОВЗ, которым не противопоказано нахождение в оздоровительном лагере. Доступность без специального оборудования.</t>
  </si>
  <si>
    <t xml:space="preserve">Детский оздоровительный лагерь дневного пребывания на базе Муниципального общеобразовательного учреждения "Средняя школа №13 имени Ю.А. Гагарина" Кыштымский городской округ (ДОЛ с дневным пребыванием на базе МОУ "СОШ №13")</t>
  </si>
  <si>
    <t xml:space="preserve">Вшивцева Лариса Алексеевна</t>
  </si>
  <si>
    <t xml:space="preserve">7413007113</t>
  </si>
  <si>
    <t xml:space="preserve">456871, Челябинская область, г. Кыштым, ул. Челюскинцев, д.57</t>
  </si>
  <si>
    <t xml:space="preserve">456871, Челябинская область, г. Кыштым, ул. Челюскинцев, д. 57 Конт.тел. 83515144535 эл.почта: sosh13@edu.kyshtym.org</t>
  </si>
  <si>
    <t xml:space="preserve">http://mousosh13.ucoz.ru</t>
  </si>
  <si>
    <t xml:space="preserve">Лагерь расположен в городской черте, в помещении образовательной организации. Проживание не предусмотрено. Территория лагеря полностью огорожена , обустроена, освещена и находится под наблюдением видеокамер. На территории лагеря имеются объекты для занятия спортом – волейбольная площадка, футбольное поле, игровая площадка. В ДОЛ имеются: комнаты отдыха (игровые комнаты вместимостью 25 чел), кабинеты кружковой деятельности, актовый и спортивный зал, столовая, медицинский кабинет. В ДОЛ реализуется комплексная досугово-развлекательная программа «ШИК (Школа интересных каникул)». Имеются 3 профильных отряда: «Логос», «Веселый английский», «Умелые руки». Питание двухразовое осуществляется в столовой на 200 посадочных мест по утвержденному двухнедельному меню. В ежедневный рацион включены свежие овощи и фрукты, кисломолочные продукты, кондитерские изделия.</t>
  </si>
  <si>
    <t xml:space="preserve">74.50.25.000.М.000674.04.22 от 27.04.2022</t>
  </si>
  <si>
    <t xml:space="preserve">Предписание №25-1251 от 16.06.2021</t>
  </si>
  <si>
    <t xml:space="preserve">условно доступны</t>
  </si>
  <si>
    <t xml:space="preserve">Детский оздоровительный лагерь с дневным пребыванием на базе муниципального общеобразовательного учреждения "Средняя общеобразовательная школа №3" (ДОЛ на базе МОУ "СОШ №3")</t>
  </si>
  <si>
    <t xml:space="preserve">Пятакова Евгения Николаевна</t>
  </si>
  <si>
    <t xml:space="preserve">7413007057</t>
  </si>
  <si>
    <t xml:space="preserve">456870, Челябинская область, г.Кыштым, улица Садовая, дом 19</t>
  </si>
  <si>
    <t xml:space="preserve">456870, Челябинская область, г.Кыштым, улица Садовая, дом 19 Конт.тел. 83515140203 эл.почта: sosh3@edu.kystym.orq</t>
  </si>
  <si>
    <t xml:space="preserve">http://kystym-shool3.ru</t>
  </si>
  <si>
    <t xml:space="preserve">27.06.2022 – 17.07.2022</t>
  </si>
  <si>
    <t xml:space="preserve">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двухнедельному меню.</t>
  </si>
  <si>
    <t xml:space="preserve">74.50.25.000.М.000831.05.22 от 05.05.2022</t>
  </si>
  <si>
    <t xml:space="preserve">На предписание Роспотребнадзора №2721 от 16.06.2021г. дан ответ №237 от 13.08.2021г.</t>
  </si>
  <si>
    <t xml:space="preserve">Имеется № ЛО-74-01-004849 от 29.11.2018г</t>
  </si>
  <si>
    <t xml:space="preserve">Имеется № 14240 от 10.07.2018г.</t>
  </si>
  <si>
    <t xml:space="preserve">Услуги доступны для детей-инвалидов и детей с ОВЗ, которым не противопоказано нахождение в оздоровительном лагере. Имеется пандус, доступная туалетная комната, комната для игр и психологической разгрузки</t>
  </si>
  <si>
    <t xml:space="preserve">Детский оздоровительный лагерь с дневным пребыванием детей на базе муниципального дошкольного образовательного учреждения "Детский сад №8 " (ДОЛ на базе МДОУ "Д/с №8")</t>
  </si>
  <si>
    <t xml:space="preserve">Рубцова Ольга Борисовна</t>
  </si>
  <si>
    <t xml:space="preserve">7413008011</t>
  </si>
  <si>
    <t xml:space="preserve">Челябинская область, г.Кыштым, ул.Свободы, 1</t>
  </si>
  <si>
    <t xml:space="preserve">Челябинская область, г.Кыштым, ул.Огнеупорная, 7 Конт.тел. 83515148499 эл.почта: ds8@edu.kyshtym.org</t>
  </si>
  <si>
    <t xml:space="preserve">http://dstopolek.ukoz.net</t>
  </si>
  <si>
    <t xml:space="preserve">01.06.2022-21.06.2022, 27.06.2022-17.06.2022</t>
  </si>
  <si>
    <t xml:space="preserve">6 - 9 лет</t>
  </si>
  <si>
    <t xml:space="preserve">Лагерь с дневным пребыванием детей, 4-х разовым питанием, 100% выполнение норм питания, по результатам санитарно-эпидемиологической экспертизы примерного десятидневного меню экспертное заключение имеется.</t>
  </si>
  <si>
    <t xml:space="preserve">74.50.25.000.М.000730.04.22 от 29.04.2022</t>
  </si>
  <si>
    <t xml:space="preserve">Проверки не проводились. Предписания отсутствуют</t>
  </si>
  <si>
    <t xml:space="preserve">Имеется; ЛО 74-01-001949 27.02.2013</t>
  </si>
  <si>
    <t xml:space="preserve">Имеется; № 3482 от 19.07.2018</t>
  </si>
  <si>
    <t xml:space="preserve">Детский оздоровительный лагерь с дневным пребыванием детей на базе Муниципального общеобразовательного учреждения «Основная общеобразовательная школа №9» (ДОЛ на базе МОУ "ООШ №9")</t>
  </si>
  <si>
    <t xml:space="preserve">Шамшеева Ркия Ахметсафовна</t>
  </si>
  <si>
    <t xml:space="preserve">7413018813</t>
  </si>
  <si>
    <t xml:space="preserve">456864, Челябинская область, Кыштым, п. Слюдорудник, ул.Школьная, 1 А</t>
  </si>
  <si>
    <t xml:space="preserve">456864, Челябинская область, Кыштым, п. Слюдорудник, ул.Школьная, 1 А Конт.тел. 83515172035 эл.почта: oosh9@edu.kyshtym.org</t>
  </si>
  <si>
    <t xml:space="preserve">http://sluda9.3dn.ru</t>
  </si>
  <si>
    <t xml:space="preserve">11 - 17 лет</t>
  </si>
  <si>
    <t xml:space="preserve">Лагерь расположен за городом, в помещении образовательной организации. Проживание не предусмотрено. В здании есть спортивный зал, библиотека, столовая. На территории имеется спортивная зона, зона отдыха. В свободное время дети могут посещать тренажерный зал, библиотеку. В лагере реализуются программы «Шашки и шахматы». ЮИД. Двухразовое питание осуществляется в школьной столовой по утвержденному двухнедельному меню.</t>
  </si>
  <si>
    <t xml:space="preserve">74.50.25.000.М.000723.04.22 от 29.04.2022</t>
  </si>
  <si>
    <t xml:space="preserve">Постановление №144 от 24.06.2021 г. Предписания по итогам проверки ТО Роспотребнадзора выполнены, исх №8 от 01.02.2022</t>
  </si>
  <si>
    <t xml:space="preserve">имеется, № 14254 от 06.08.2018</t>
  </si>
  <si>
    <t xml:space="preserve">Детский оздоровительный лагерь с дневным пребыванием детей на базе Муниципального общеобразовательного учреждения "Основная общеобразовательная школа № 11 им. М.П. Аношкина" (ДОЛ на базе МОУ "ООШ № 11 им. М.П. Аношкина")</t>
  </si>
  <si>
    <t xml:space="preserve">Данилецкий Александр Сергеевич</t>
  </si>
  <si>
    <t xml:space="preserve">7413007102</t>
  </si>
  <si>
    <t xml:space="preserve">456874, Челябинская область, г.Кыштым, улица Гагарина 1</t>
  </si>
  <si>
    <t xml:space="preserve">456874 Челябинская область, г. Кыштым, улица Гагарина 1 Конт.тел. 83515177877 эл.почта: oosh11@edu.kyshtym.org</t>
  </si>
  <si>
    <t xml:space="preserve">https://mouoosh11.ucoz.net/</t>
  </si>
  <si>
    <t xml:space="preserve">06.06.2022-26.06.2022.</t>
  </si>
  <si>
    <t xml:space="preserve">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меню. Сон час не предусмотрен.</t>
  </si>
  <si>
    <t xml:space="preserve">74.50.25.000.М.000673.04.22 от 27.04.2022</t>
  </si>
  <si>
    <t xml:space="preserve">ЛО-74-01-004849 от 29.11.2018</t>
  </si>
  <si>
    <t xml:space="preserve">Имеется; № 13178 от 22.09.2016</t>
  </si>
  <si>
    <t xml:space="preserve">Детский оздоровительный лагерь с дневным пребыванием "Маленькая страна" на базе муниципального общеобразовательного учреждения "Средней общеобразовательной школы №1" (ДОЛ "Маленькая страна" на базе МОУ "СОШ №1")</t>
  </si>
  <si>
    <t xml:space="preserve">Каримова Наталья Григорьевна</t>
  </si>
  <si>
    <t xml:space="preserve">7413007032</t>
  </si>
  <si>
    <t xml:space="preserve">456870, Челябинская область, г. Кыштым, ул. Ветеранов, 26</t>
  </si>
  <si>
    <t xml:space="preserve">Челябинская область, г. Кыштым, улица Ветеранов, д. 26 Конт.тел. 83515140135 эл.почта: sosh1@edu.kyshtym.org</t>
  </si>
  <si>
    <t xml:space="preserve">http://www.firstschool.sugomak.ru</t>
  </si>
  <si>
    <t xml:space="preserve">Лагерь расположен в городской черте, в помещении ОО. Проживание не предусмотрено. В здании есть библиотека, спортивный зал, столовая. На территории имеется спортивная зона, зона отдыха. Режим работы ДОЛ на базе МОУ «СОШ №1» с 8:30 до 14:30. Питание двухразовое порционное, спланированное и согласованное с Роспотребнадзором. Питание осуществляется в школьной столовой</t>
  </si>
  <si>
    <t xml:space="preserve">74.50.25.000.М.000835.05.22 от 05.05.2022</t>
  </si>
  <si>
    <t xml:space="preserve">Предписание №2720 от 16 июня 2021г. об устранении выявленных нарушений по итогам проверки ТО Роспотребнадзора выполнены. Письмо от 01.02.2022г. №51 о выполнении предписания №2720 от 16 июня 2021г.</t>
  </si>
  <si>
    <t xml:space="preserve">Имеется№ЛО-74-01-00192913.02.2013</t>
  </si>
  <si>
    <t xml:space="preserve">Имеется; № №14337 от 03.12.2018</t>
  </si>
  <si>
    <t xml:space="preserve">Услуги доступны для детей- инвалидов и детей с ОВЗ, которым не противопоказано нахождение в оздоровительном лагере. Имеется пандус.</t>
  </si>
  <si>
    <t xml:space="preserve">Локомотивный ГО</t>
  </si>
  <si>
    <t xml:space="preserve">ДОЛ "Солнышко" Муниципальное казенное образовательное учреждение "Средняя общеобразовательная школа №2" (ДОЛ "Солнышко" МКОУ СОШ №2)</t>
  </si>
  <si>
    <t xml:space="preserve">Зыкова Ольга Васильевна</t>
  </si>
  <si>
    <t xml:space="preserve">7408000610</t>
  </si>
  <si>
    <t xml:space="preserve">457390 Челябинская область, п.Локомотивный ул.Ленина 88</t>
  </si>
  <si>
    <t xml:space="preserve">457390, Челябинская область, п. Локомотивный, ул. Школьная,25, тел.: 8-951-459-71-63, e-mail: zykoffa@mail.ru</t>
  </si>
  <si>
    <t xml:space="preserve">http://zato-lokomotivny.ru</t>
  </si>
  <si>
    <t xml:space="preserve">Проживание не предусмотрено. В здании есть библиотека, спортивный зал, компьютерный класс, тренажерный зал, музыкальный зал, столовая. Рядом спортивная площадка с мягким покрытием (футбольное поле и баскетбольная площадка). ДОЛ находится в центре поселка. В непосредственной близости детская школа искусств, физкультурно-оздоровительный комплекс с плавательным бассейном, дом культуры</t>
  </si>
  <si>
    <t xml:space="preserve">Имеется; № № 11498 от 19.06.2015</t>
  </si>
  <si>
    <t xml:space="preserve">Магнитогорский ГО</t>
  </si>
  <si>
    <t xml:space="preserve">Частное учреждение дополнительного образования ПАО "ММК" "Детский оздоровительно-образовательный комплекс" , Детский оздоровительно-образовательный центр "Уральские зори" (ЧУ ДО ПАО "ММК" "ДООК")</t>
  </si>
  <si>
    <t xml:space="preserve">Частное учреждение</t>
  </si>
  <si>
    <t xml:space="preserve">Вязова Наталья Владимировна</t>
  </si>
  <si>
    <t xml:space="preserve">7445017315</t>
  </si>
  <si>
    <t xml:space="preserve">455002, г. Магнитогорск, Челябинская обл., ул. Кирова, д.70</t>
  </si>
  <si>
    <t xml:space="preserve">453613, Республика Башкортостан, Абзелиловский район, д.Зеленая Поляна, ул.Курортная, д.6. Конт.тел. 83519010319 эл.почта: u-zori@mail.ru</t>
  </si>
  <si>
    <t xml:space="preserve">http://www.summercamps.ru</t>
  </si>
  <si>
    <t xml:space="preserve">Загородный лагерь на территории другого субъекта РФ</t>
  </si>
  <si>
    <t xml:space="preserve">1 смена: 01.06.2022-18.06.2022, 2 смена: 20.06.2022-10.07.2022, 3 смена: 12.07.2022-25.07.2022, 4 смена: 27.07.2022-09.08.2022, 5 смена: 11.08.2022-28.08.2022;</t>
  </si>
  <si>
    <t xml:space="preserve">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 Имеются постирочные помещения На каждом этаже расположены места для сушки одежды, оборудованные тенами</t>
  </si>
  <si>
    <t xml:space="preserve">В наличии СЭЗ № 02.25.01.000.М.000080.12.21 от 21.12.2021</t>
  </si>
  <si>
    <t xml:space="preserve">замечаний нет</t>
  </si>
  <si>
    <t xml:space="preserve">ИмеетсяЛО-74-01-00454718.04.2018</t>
  </si>
  <si>
    <t xml:space="preserve">Имеется; № 14132 от 20.03.2018</t>
  </si>
  <si>
    <t xml:space="preserve">проживание, питание, перемещение по территории</t>
  </si>
  <si>
    <t xml:space="preserve">Частное учреждение дополнительного образования ПАО "ММК" "Детский оздоровительно-образовательный комплекс" , Детский оздоровительно-образовательный центр "Горное ущелье" (ЧУ ДО ПАО "ММК" "ДООК" , ДООЦ "Горное ущелье")</t>
  </si>
  <si>
    <t xml:space="preserve">Жеребко Татьяна Михайловна</t>
  </si>
  <si>
    <t xml:space="preserve">453613, Республика Башкортостан, Абзелиловский муниципальный район, Сельское поселение Ташбулатовский сельсовет Конт.тел. 83519010162 эл.почта: u-zori@mmk.ru</t>
  </si>
  <si>
    <t xml:space="preserve">1 смена: 02.06.2022-19.06.2022, 2 смена: 21.06.2022-11.07.2022, 3 смена: 13.07.2022-26.07.2022, 4 смена: 28.07.2022-10.08.2022, 5 смена: 12.08.2022-29.08.2022;</t>
  </si>
  <si>
    <t xml:space="preserve">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этаже,Имеются постирочные помещения, На каждом этаже расположены места для сушки одежды, оборудованные тенами</t>
  </si>
  <si>
    <t xml:space="preserve">в наличии, № 02.25.01.000.М.000057.07.21 от 13.07.2021</t>
  </si>
  <si>
    <t xml:space="preserve">специальные условия отсутстуют</t>
  </si>
  <si>
    <t xml:space="preserve">Муниципальное учреждение дополнительного образования "Оздоровительно-образовательный центр для детей дошкольного возраста "Горный ручеек" (МУДО "ООЦ "Горный ручеек")</t>
  </si>
  <si>
    <t xml:space="preserve">Лебедева Марина Александровна</t>
  </si>
  <si>
    <t xml:space="preserve">7446032299</t>
  </si>
  <si>
    <t xml:space="preserve">455000, Челябинская область, г. Магнитогорск, пр. Ленина, д. 72</t>
  </si>
  <si>
    <t xml:space="preserve">453565, Российская Федерация, Башкортостан, Белорецкий район, село Новоабзаково, Кизильская, 34 Конт.тел. 83479270311 эл.почта: gornyirucheeck.dacha@yandex.ru</t>
  </si>
  <si>
    <t xml:space="preserve">https://rucheek-mgn.educhel.ru/documents/right_documents</t>
  </si>
  <si>
    <t xml:space="preserve">17.05.2022 -  06.06.2022; 09.06.2022 -  22.06.2022; 25.06.2022 -  08.07.2022; 16.07.2022 -  29.07.2022; 31.07.2022 -  13.08.2022; 17.08.2022 -  30.08.2022; 01.09.2022 -  14.09.2022</t>
  </si>
  <si>
    <t xml:space="preserve">6 - 7 лет</t>
  </si>
  <si>
    <t xml:space="preserve">учреждение рассчитано на одновременное проживание 660-825 детей и обслуживающих их сотрудников. МУДО «ООЦ «Горный ручеек» работает по заездам длительностью от 14 до 18 дней круглосуточного непрерывного круглогодичного пребывания детей. Контингент детей систематически согласуется с органами санитарной и медицинской службы города. Организуется 6-ти разовое питание. Учреждение представляет собой комплекс капитальных строений, специально оборудованных и оснащенных для круглогодичного круглосуточного отдыха и оздоровления дошкольников. Это 16 отдельно стоящих зданий: 8 детских дач, медицинский блок, пищеблок, банно-прачечное хозяйство, овощехранилище, гараж, складские помещения, общежитие для сотрудников, административно-хозяйственное здание. Учреждение работает по шестидневной рабочей неделе. На период заезда Учреждение работает круглосуточно;</t>
  </si>
  <si>
    <t xml:space="preserve">Дача № 1 – 1963/2010; Дача № 2 – 1963/2013; Дача № 3 – 1965/2017; Дача № 4 – 1965/2018; Дача 8 – 1971/2021; Пищеблок – 1967/1997, Бассейн – 1992/2022;</t>
  </si>
  <si>
    <t xml:space="preserve">№ 02.25.01.000.М.000024.05.22 от 19.05.2022 г.</t>
  </si>
  <si>
    <t xml:space="preserve">предписание Федеральной службы по надзору в сфере защиты прав потребителей и благополучия человека по РБ от 11.08.2021 № 02-00-07/127-ВП; Предписание об устранении нарушений требований пожарной безопасности от 03.08.2021 № 413/1/1 Нарушения частично устранены;</t>
  </si>
  <si>
    <t xml:space="preserve">ИмеетсяЛО-02-01-006496 от 10.09.2018</t>
  </si>
  <si>
    <t xml:space="preserve">Имеется; № 11279 от 09.02.2015</t>
  </si>
  <si>
    <t xml:space="preserve">Условия для обеспечения отдыха и оздоровления детей-инвалидов и детей с ОВЗ отсутствуют</t>
  </si>
  <si>
    <t xml:space="preserve">Филиал муниципального бюджетного учреждения «Отдых» города Магнитогорска - детский загородный комплекс «Абзаково» (ДЗК «Абзаково»)</t>
  </si>
  <si>
    <t xml:space="preserve">Бригадир Лариса Николаевна</t>
  </si>
  <si>
    <t xml:space="preserve">7446040638</t>
  </si>
  <si>
    <t xml:space="preserve">455051, Российская Федерация, Челябинская область, город Магнитогорск, улица Жукова, дом 3, тел.(факс) 8 (3519)23 05 51, magrest@yandex.ru</t>
  </si>
  <si>
    <t xml:space="preserve">453565, Детский загородный комплекс «Абзаково» (ДЗК «Абзаково»), расположенный по адресу: Республика Башкортостан, Белорецкий район на территории МР Белорецкий район РБ, ГУ Белорецкое лесничество, Абзаковское участковое лесничество квартала № 31, выдел № 74.Конт.тел.: 8(34792)73818, 8(3519)230551. Эл. почта: magrest@yandex.ru;</t>
  </si>
  <si>
    <t xml:space="preserve">https://www.отдых.174.рф</t>
  </si>
  <si>
    <t xml:space="preserve">01.06.2022-16.06.2022; 18.06.2022-01.07.2022; 04.07.2022-24.07.2022; 26.07.2022-10.08.2022; 14.08.2022-30.08.2022;</t>
  </si>
  <si>
    <t xml:space="preserve">Проживание в двухэтажных корпусах, в 4-местных комнатах, соответствующих СанПин 2.4.3648-20.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видеонаблюдением.Пятиразовое, сбалансированное, витаминизированное питание организовано в соответствии с СанПин №2.3-2.4.3590-20;</t>
  </si>
  <si>
    <t xml:space="preserve">1961/2009</t>
  </si>
  <si>
    <t xml:space="preserve">В наличии № 02.25.01.000.М.000024.05.22 от 19.05.2022г</t>
  </si>
  <si>
    <t xml:space="preserve">Имеется№ ЛО-02-01-004177 от 21.10.2015</t>
  </si>
  <si>
    <t xml:space="preserve">Имеется; № № 13814 от 19.06.2017</t>
  </si>
  <si>
    <t xml:space="preserve">Муниципальное общеобразовательное учреждение «Средняя общеобразовательная школа №21» города Магнитогорска (МОУ "СОШ №21" г.Магнитогорска)</t>
  </si>
  <si>
    <t xml:space="preserve">Попов Евгений Викторович</t>
  </si>
  <si>
    <t xml:space="preserve">7445016350</t>
  </si>
  <si>
    <t xml:space="preserve">455019, Челябинская область, город Магнитогорск, улица Планерная, дом 2, корпус "а"</t>
  </si>
  <si>
    <t xml:space="preserve">455019, Челябинская область, город Магнитогорск, улица Маяковского, дом 28 Конт.тел. 83519483837 эл.почта: sch21_mgn@mail.ru</t>
  </si>
  <si>
    <t xml:space="preserve">https://sch21mgn.educhel.ru/</t>
  </si>
  <si>
    <t xml:space="preserve">без проживания, без сна, с 3-х разовым питанием;</t>
  </si>
  <si>
    <t xml:space="preserve">1935, капитальный ремонт 1996</t>
  </si>
  <si>
    <t xml:space="preserve">№ 74.50.26.000.М.001133.05.22 от 19.05.2022</t>
  </si>
  <si>
    <t xml:space="preserve">проверки не осуществлялись, предписания отсутствуют;</t>
  </si>
  <si>
    <t xml:space="preserve">Имеется; ЛО-74-01-004661 от 20.07.2018 (Лицензия ГАУЗ "Детская городская больница", деятельность осуществляется по адресу МОУ "СОШ № 21" г. Магнитогорска)</t>
  </si>
  <si>
    <t xml:space="preserve">Имеется; № 14590 от 11.02.2020</t>
  </si>
  <si>
    <t xml:space="preserve">Муниципальное общеобразовательное учреждение «Средняя общеобразовательная школа №16» города Магнитогорска (МОУ «СОШ № 16» г. Магнитогорска)</t>
  </si>
  <si>
    <t xml:space="preserve">Воронина Ирина Леонидовна</t>
  </si>
  <si>
    <t xml:space="preserve">7445016150</t>
  </si>
  <si>
    <t xml:space="preserve">455016, Челябинская область, город Магнитогорск, улица Чкалова, дом 17</t>
  </si>
  <si>
    <t xml:space="preserve">455016, Челябинская область, город Магнитогорск, улица Чкалова, дом 17 Конт.тел.: 8 (3519) 50-01-16, эл. почта: Mschool162006@yandex.ru;</t>
  </si>
  <si>
    <t xml:space="preserve">https://sch16mgn.educhel.ru/</t>
  </si>
  <si>
    <t xml:space="preserve">1938, капитальный ремонт 1978 г</t>
  </si>
  <si>
    <t xml:space="preserve">№ 74.50.26.000.М.001160.05.22 от 20.05.2022</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</si>
  <si>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26-06/137-2021 
  от 07.07.2021. Нарушения частично устранены;</t>
  </si>
  <si>
    <t xml:space="preserve">Имеется; ЛО-74-01-005713 от 11.12.2020 (Лицензия ГАУЗ "ЦОМиД", деятельность осуществляется по адресу МОУ "СОШ № 16" г. Магнитогорска)</t>
  </si>
  <si>
    <t xml:space="preserve">Имеется; № серия А №0000427, рег. № 7840 от 23.05.2011</t>
  </si>
  <si>
    <t xml:space="preserve">Муниципальное общеобразовательное учреждение "средняя общеобразовательная школа № 48" города Магнитогорска (МОУ "СОШ № 48" г. Магнитогорска)</t>
  </si>
  <si>
    <t xml:space="preserve">Беркова Лариса Валерьевна</t>
  </si>
  <si>
    <t xml:space="preserve">74440227230</t>
  </si>
  <si>
    <t xml:space="preserve">455000, город Магнитогорск, улица Ломоносова, дом 21</t>
  </si>
  <si>
    <t xml:space="preserve">455000, город Магнитогорск, улица Ломоносова, дом 21 Конт.тел. 83519233342 эл.почта: sch48.74@mail.ru</t>
  </si>
  <si>
    <t xml:space="preserve">http://sch48mgn.educhel.ru</t>
  </si>
  <si>
    <t xml:space="preserve">№ 74.50.26.000.М.000613.04.22 от 25.04.2022</t>
  </si>
  <si>
    <t xml:space="preserve">Имеется; ЛО-74-01-005713 от 11.12.2020 (Лицензия ГАУЗ "ЦОМиД", деятельность осуществляется по адресу МОУ "СОШ № 48" г. Магнитогорска)</t>
  </si>
  <si>
    <t xml:space="preserve">Имеется; № 1262 от 16.01.2015</t>
  </si>
  <si>
    <t xml:space="preserve">Муниципальное общеобразовательное учреждение "Средняя общеобразовательная школа № 8 " города Магнитогорска (МОУ "СОШ № 8" г. Магнитогорска)</t>
  </si>
  <si>
    <t xml:space="preserve">Коновалова Татьяна Борисовна</t>
  </si>
  <si>
    <t xml:space="preserve">7446032122</t>
  </si>
  <si>
    <t xml:space="preserve">455036 Российская Федерация, Челябинская область, город Магнитогорск, ул. Суворова 136/4</t>
  </si>
  <si>
    <t xml:space="preserve">455036 Российская Федерация, Челябинская область, город Магнитогорск, пер. Советский, 11 Конт.тел. 73519203344, 73519403340, эл.почта: eight-mag@mail.ru</t>
  </si>
  <si>
    <t xml:space="preserve">http://sch8mgn.ru</t>
  </si>
  <si>
    <t xml:space="preserve">74.50.26.000.М.001159.05.22 от 20.05.2022</t>
  </si>
  <si>
    <t xml:space="preserve">Имеется; ЛО-74-01-005713 от 11.12.2020 (Лицензия ГАУЗ "ЦОМиД", деятельность осуществляется по адресу МОУ "СОШ № 8" г. Магнитогорска)</t>
  </si>
  <si>
    <t xml:space="preserve">Имеется; № 7729 от 25.03.2011</t>
  </si>
  <si>
    <t xml:space="preserve">Муниципальное общеобразовательное учреждение "Средняя общеобразовательная школа № 54" города Магнитогорска (МОУ "СОШ № 54" г. Магнитогорска)</t>
  </si>
  <si>
    <t xml:space="preserve">Руденко Елена Петровна</t>
  </si>
  <si>
    <t xml:space="preserve">7445015928</t>
  </si>
  <si>
    <t xml:space="preserve">455021, Челябинская область, г. Магнитогорск, проезд Сиреневый, дом 34</t>
  </si>
  <si>
    <t xml:space="preserve">455021, Челябинская область, г. Магнитогорск, проезд Сиреневый, дом 34 Конт.тел. 83519416263 эл.почта: schoolmgn@mail.ru</t>
  </si>
  <si>
    <t xml:space="preserve">https://sch54mgn.educhel.ru/</t>
  </si>
  <si>
    <t xml:space="preserve">№ 74.50.26.000.М.000612.04.22 от 25.04.2022</t>
  </si>
  <si>
    <t xml:space="preserve">Имеется; ЛО-74-01-005713 от 11.12.2020 (Лицензия ГАУЗ "ЦОМиД", деятельность осуществляется по адресу МОУ "СОШ № 54" г. Магнитогорска)</t>
  </si>
  <si>
    <t xml:space="preserve">Имеется; № 11315 от 05.03.2015</t>
  </si>
  <si>
    <t xml:space="preserve">Муниципальное общеобразовательное учреждение "Средняя общеобразовательная школа № 5 с углубленным изучением математики" города Магнитогорска (МОУ "СОШ № 5 УИМ" г. Магнитогорска)</t>
  </si>
  <si>
    <t xml:space="preserve">Никифорова Наталья Сергеевна</t>
  </si>
  <si>
    <t xml:space="preserve">7446031383</t>
  </si>
  <si>
    <t xml:space="preserve">455038, Челябинская область, город Магнитогорск, улица Сталеваров, дом 8</t>
  </si>
  <si>
    <t xml:space="preserve">455038,Челябинская область, город Магнитогорск, улица Сталеваров, дом 8 Конт.тел. 83519400162 эл.почта: sch5_magnit@mail.ru</t>
  </si>
  <si>
    <t xml:space="preserve">https://sch5mgn.educhel.ru/</t>
  </si>
  <si>
    <t xml:space="preserve">№ 74.50.26.000.М.000611.04.22 от 25.04.2022</t>
  </si>
  <si>
    <t xml:space="preserve">Имеется; ЛО-74-01-005713 от 11.12.2020 (Лицензия ГАУЗ "ЦОМиД", деятельность осуществляется по адресу МОУ "СОШ № 5 УИМ" г. Магнитогорска)</t>
  </si>
  <si>
    <t xml:space="preserve">Имеется; № 10428 от 14.03.2013</t>
  </si>
  <si>
    <t xml:space="preserve">Муниципальное учреждение дополнительного образования «Центр детского творчества Орджоникидзевского района» города Магнитогорска (МУДО «ЦДТОР» г. Магнитогорска)</t>
  </si>
  <si>
    <t xml:space="preserve">Яковлева Юлия Сергеевна</t>
  </si>
  <si>
    <t xml:space="preserve">7445016551</t>
  </si>
  <si>
    <t xml:space="preserve">455045, Челябинская область, город Магнитогорск, пр. Ленина, д.148</t>
  </si>
  <si>
    <t xml:space="preserve">455045, Челябинская область, город Магнитогорск, пр. Ленина, д.148, Конт.тел. 83519400042 эл.почта: cdtor@yandex.ru</t>
  </si>
  <si>
    <t xml:space="preserve">https://cdtor-mgn.educhel.ru</t>
  </si>
  <si>
    <t xml:space="preserve">1 смена: 01.06.2022-21.06.2022; 2 смена: 24.06.2022-14.07.2022</t>
  </si>
  <si>
    <t xml:space="preserve">№ 74.50.26.000.М.001157.05.22 от 20.05.2022</t>
  </si>
  <si>
    <t xml:space="preserve">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26-06/117-2021 от 30.06.2021. Нарушение устранено;</t>
  </si>
  <si>
    <t xml:space="preserve">Имеется; № № 11907 от 17.11.2015</t>
  </si>
  <si>
    <t xml:space="preserve">Муниципальное общеобразовательное учреждение "Средняя общеобразовательная школа №33 с углубленным изучением английского языка "города Магнитогорска (МОУ "СОШ №33 с УИАЯ"г. Магнитогорска)</t>
  </si>
  <si>
    <t xml:space="preserve">Лапшина Евгения Васильевна</t>
  </si>
  <si>
    <t xml:space="preserve">7446031640</t>
  </si>
  <si>
    <t xml:space="preserve">455044 г. Магнитогорск ул.Суворова д117 корп.2</t>
  </si>
  <si>
    <t xml:space="preserve">455044 г. Магнитогорск ул.Суворова д117 корп.2 Конт.тел. 83519201363 эл.почта: school33-mgn@mail.ru</t>
  </si>
  <si>
    <t xml:space="preserve">http://sch33mgn.educhel.ru</t>
  </si>
  <si>
    <t xml:space="preserve">в наличии, № 74.13.05.000.М.000088.05.21 от 18.05.2021</t>
  </si>
  <si>
    <t xml:space="preserve">ЛО-74-01-005713 от 11.12.2020 (Лицензия ГАУЗ «ЦОМиД г. Магнитогорск», деятельность осуществляется по адресу МОУ «СОШ № 33 с УИАЯ» г. Магнитогорска);</t>
  </si>
  <si>
    <t xml:space="preserve">Имеется; № № 14560 от 16.12.2019</t>
  </si>
  <si>
    <t xml:space="preserve">Муниципальное общеобразовательное учреждение «Средняя общеобразовательная школа № 12» г. Магнитогорска (МОУ "СОШ №12")</t>
  </si>
  <si>
    <t xml:space="preserve">Вараница Оксана Викторовна</t>
  </si>
  <si>
    <t xml:space="preserve">7446031320</t>
  </si>
  <si>
    <t xml:space="preserve">455044, Челябинская область, г. Магнитогорск, проспект Карла Маркса 97/1</t>
  </si>
  <si>
    <t xml:space="preserve">455044, Челябинская область, г. Магнитогорск, проспект Карла Маркса, 97/1, отделение – проспект Карла Маркса, 86,конт. тел.: 8 (3519) 26-20-14, эл. почта: sch_mag12@mail.ru;</t>
  </si>
  <si>
    <t xml:space="preserve">http://school12mgn.educhel.ru</t>
  </si>
  <si>
    <t xml:space="preserve">24.06.2022-14.07.2022</t>
  </si>
  <si>
    <t xml:space="preserve">1972, 1962;</t>
  </si>
  <si>
    <t xml:space="preserve">№ 74.50.26.000.М.000669.04.22 от 26.04.2022</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</si>
  <si>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23.07.2021 № 166 выдано предписание № 26-06 /151-2021 об устранении выявленных нарушений. Нарушения пунктов 2.4.11, 2.4.13. и 3.12.15. СанПиН 2.4.3648-20 устранены в установленные сроки в полном объёме;</t>
  </si>
  <si>
    <t xml:space="preserve">Имеется; ЛО-74-01-005048 от 13.05.2019 (Лицензия ГАУЗ "Детская городская больница", деятельность осуществляется по адресу МОУ "СОШ № 12" г. Магнитогорска)</t>
  </si>
  <si>
    <t xml:space="preserve">Имеется; № 11226 от 17.12.2014</t>
  </si>
  <si>
    <t xml:space="preserve">Муниципальное общеобразовательное учреждение "Средняя общеобразовательная школа №64 им. Б. Ручьева" города Магнитогорска (МОУ "СОШ №64 им. Б. Ручьева" г. Магнитогорска)</t>
  </si>
  <si>
    <t xml:space="preserve">Быкова Наталья Викторовна</t>
  </si>
  <si>
    <t xml:space="preserve">7445015903</t>
  </si>
  <si>
    <t xml:space="preserve">455045, Челябинская область, город Магнитогорск, улица Б. Ручьева, дом 10</t>
  </si>
  <si>
    <t xml:space="preserve">455045, Челябинская область, город Магнитогорск, улица Б. Ручьева, дом 10 Конт.тел. 83519401244 эл.почта: Mschool64@yandex.ru</t>
  </si>
  <si>
    <t xml:space="preserve">https://msch64-mgn.educhel.ru/</t>
  </si>
  <si>
    <t xml:space="preserve">24.06.2022-14.07.2022;</t>
  </si>
  <si>
    <t xml:space="preserve">№ 74.50.26.000.М.000664.04.22 от 26.04.2022</t>
  </si>
  <si>
    <t xml:space="preserve">Имеется; ЛО-74-01-004689 от 03.08.2018 (Лицензия ГБУЗ "Детская городская поликлиника № 1", деятельность осуществляется по адресу МОУ "СОШ № 64 им. Б.Ручьева" г. Магнитогорска)</t>
  </si>
  <si>
    <t xml:space="preserve">Имеется; № №139-07 от 14.08.2017</t>
  </si>
  <si>
    <t xml:space="preserve">Муниципальное общеобразовательное учреждение «Средняя общеобразовательная школа № 65 им. Б.П.Агапитова с углубленным изучением предметов музыкально-эстетического цикла» города Магнитогорска (МОУ "СОШ № 65 им. Б.П. Агапитова УИПМЭЦ" г. Магнитогорска)</t>
  </si>
  <si>
    <t xml:space="preserve">Смоляр Ольга Анатольевна</t>
  </si>
  <si>
    <t xml:space="preserve">7446031827</t>
  </si>
  <si>
    <t xml:space="preserve">455026 г. Магнитогорск, ул. Дружбы, 33</t>
  </si>
  <si>
    <t xml:space="preserve">455026 г. Магнитогорск, ул. Дружбы, 33 Конт.тел. 83519203509 эл.почта: sch65-mag@yandex.ru</t>
  </si>
  <si>
    <t xml:space="preserve">https://sch65mgn.educhel.ru</t>
  </si>
  <si>
    <t xml:space="preserve">1 смена: 01.06.2022-21.06.2022; 2 смена: 24.06.2022-14.07.2022;</t>
  </si>
  <si>
    <t xml:space="preserve">№ 74.50.26.000.М.001118.05.22 от 18.05.2022</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</si>
  <si>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118 выдано предписание № 26-06 /125-2021 об устранении выявленных нарушений. Нарушения пунктов 2.4.13. и 2.7.3. СанПиН 2.4.3648-20 устранены в установленные сроки и в полном объёме;</t>
  </si>
  <si>
    <t xml:space="preserve">Имеется; ЛО-74-01-005428 от 28.02.2020 (Лицензия ГАУЗ "ЦОМиД", деятельность осуществляется по адресу МОУ "СОШ №65 им. Б.П. Агапитова УИПМЭЦ " г. Магнитогорска)</t>
  </si>
  <si>
    <t xml:space="preserve">Имеется; № 10313 от 25.01.2013</t>
  </si>
  <si>
    <t xml:space="preserve">Муниципальное общеобразовательное учреждение "Средняя общеобразовательная школа № 3" города Магнитогорска (МОУ "СОШ № 3" г. Магнитогорска)</t>
  </si>
  <si>
    <t xml:space="preserve">Фонарева Татьяна Борисовна</t>
  </si>
  <si>
    <t xml:space="preserve">7444027247</t>
  </si>
  <si>
    <t xml:space="preserve">455001, Россия, Челябинская область, город Магнитогорск, улица Московская, дом 26, корпус 2.</t>
  </si>
  <si>
    <t xml:space="preserve">455001, Россия, Челябинская область, город Магнитогорск, улица Московская, дом 26, корпус 2. Конт.тел. 83519205892 эл.почта: school3mgn@mail.ru</t>
  </si>
  <si>
    <t xml:space="preserve">http://school3mgn.ru</t>
  </si>
  <si>
    <t xml:space="preserve">№ 74.50.26.000.М.000619.04.22 от 25.04.2022</t>
  </si>
  <si>
    <t xml:space="preserve">Имеется; ЛО-74-01-005137 от 18.07.2019 (Лицензия ГБУЗ "Детская городская поликлиника № 2", деятельность осуществляется по адресу МОУ "СОШ № 3" г. Магнитогорска)</t>
  </si>
  <si>
    <t xml:space="preserve">Имеется; № 14722 от 23.12.2020</t>
  </si>
  <si>
    <t xml:space="preserve">Муниципальное общеобразовательное учреждение «Средняя общеобразовательная школа №31» города Магнитогорска (МОУ "СОШ №31" города Магнитогорска)</t>
  </si>
  <si>
    <t xml:space="preserve">Дернина Лариса Викторовна</t>
  </si>
  <si>
    <t xml:space="preserve">7445016248</t>
  </si>
  <si>
    <t xml:space="preserve">455019, Челябинская область, город Магнитогорск, ул. Рубинштейна, д. 2</t>
  </si>
  <si>
    <t xml:space="preserve">455019, Челябинская область, город Магнитогорск, ул. Рубинштейна, д. 2 Конт.тел. 83519482083 эл.почта: school31mgn@yandex.ru</t>
  </si>
  <si>
    <t xml:space="preserve">https://school31mgn.educhel.ru/</t>
  </si>
  <si>
    <t xml:space="preserve">1938, капитальный ремонт 1993</t>
  </si>
  <si>
    <t xml:space="preserve">в наличии, № 74.13.05.000.М.000118.05.21 от 19.05.2021</t>
  </si>
  <si>
    <t xml:space="preserve">Имеется; ЛО-74-01-005428 от 28.02.2020 (Лицензия ГАУЗ "ЦОМиД", деятельность осуществляется по адресу МОУ "СОШ №31" г. Магнитогорска)</t>
  </si>
  <si>
    <t xml:space="preserve">Имеется; № 12398 от 23.03.2016</t>
  </si>
  <si>
    <t xml:space="preserve">Муниципальное общеобразовательное учреждение "Средняя общеобразовательная школа №42" города Магнитогорска (МОУ "СОШ№42" г. Магнитогорска)</t>
  </si>
  <si>
    <t xml:space="preserve">Пелих Ольга Викторовна</t>
  </si>
  <si>
    <t xml:space="preserve">7445016270</t>
  </si>
  <si>
    <t xml:space="preserve">455007, Челябинская область, город Магнитогорск, улица Коммунальная, дом 7</t>
  </si>
  <si>
    <t xml:space="preserve">455007, Челябинская область, город Магнитогорск, переулок Школьный, дом 3 Конт.тел. 83519500243 эл.почта: school42-74@mail.ru</t>
  </si>
  <si>
    <t xml:space="preserve">https://school42mgn.educhel.ru/</t>
  </si>
  <si>
    <t xml:space="preserve">.06.2022-21.06.2022;</t>
  </si>
  <si>
    <t xml:space="preserve">№ 74.50.26.000.М.000617.04.22 от 25.04.2022</t>
  </si>
  <si>
    <t xml:space="preserve">Имеется; ЛО-74-01-005713 от 11.12.2020 (Лицензия ГАУЗ "ЦОМиД", деятельность осуществляется по адресу МОУ "СОШ № 42" г. Магнитогорска)</t>
  </si>
  <si>
    <t xml:space="preserve">Имеется; № №10569 от 19.05.2013</t>
  </si>
  <si>
    <t xml:space="preserve">Муниципальное общеобразовательное учреждение «Гимназия № 18» города Магнитогорска (МОУ "Гимназия № 18" города Магнитогорска)</t>
  </si>
  <si>
    <t xml:space="preserve">Дегтярева Елена Валентиновна</t>
  </si>
  <si>
    <t xml:space="preserve">7445016142</t>
  </si>
  <si>
    <t xml:space="preserve">455049, Челябинская область, город Магнитогорск, улица Галиуллина, дом 20</t>
  </si>
  <si>
    <t xml:space="preserve">455049, Челябинская область, город Магнитогорск, улица Галиуллина, дом 20 Конт.тел. 83519405624 эл.почта: sch18@bk.ru</t>
  </si>
  <si>
    <t xml:space="preserve">https://gimn18mgn.educhel.ru/</t>
  </si>
  <si>
    <t xml:space="preserve">№ 74.50.26.000.М.000953.05.22 от 12.05.2022</t>
  </si>
  <si>
    <t xml:space="preserve">Имеется; ЛО-74-01-005713 от 11.12.2020 (Лицензия ГАУЗ "ЦОМиД", деятельность осуществляется по адресу МОУ "Гимназия № 18" г. Магнитогорска)</t>
  </si>
  <si>
    <t xml:space="preserve">Имеется; № 10314 от 25.01.2013</t>
  </si>
  <si>
    <t xml:space="preserve">Муниципальное образовательное учреждение «Средняя общеобразовательная школа № 59 им. И. Ромазана» города Магнитогорска (МОУ "СОШ № 59 им. И. Ромазана" г. Магнитогорска)</t>
  </si>
  <si>
    <t xml:space="preserve">Кукар Ульяна Юрьевна</t>
  </si>
  <si>
    <t xml:space="preserve">7445016304</t>
  </si>
  <si>
    <t xml:space="preserve">455021, город Магнитогорск, улица Труда, дом 19, корпус 1.</t>
  </si>
  <si>
    <t xml:space="preserve">455021, город Магнитогорск, улица Труда, дом 19, корпус 1. Конт.тел. 73519405420 эл.почта: sch59magnit@mail.ru</t>
  </si>
  <si>
    <t xml:space="preserve">https://sch59mgn.educhel.ru</t>
  </si>
  <si>
    <t xml:space="preserve">в наличии, № 74.13.05.000.М.000098.05.21 от 18.05.2021</t>
  </si>
  <si>
    <t xml:space="preserve">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23.07.2021 № 167 выдано предписание 
  № 26-06/150-2021/06 об устранении выявленных нарушений. Нарушение пункта 1.п.3.12.5.СанПиН 2.4.3648-20 и раздела IV таблица 6.1СанПиН1.23685-21. Срок устранения: до 18.05.2022;</t>
  </si>
  <si>
    <t xml:space="preserve">Имеется; ЛО-74-01-004689 от 03.08.2018 (Лицензия ГБУЗ "Детская городская поликлиника № 1", деятельность осуществляется по адресу МОУ "СОШ № 59 им. И. Ромазана" г. Магнитогорска)</t>
  </si>
  <si>
    <t xml:space="preserve">Имеется; № 13906 от 14.08.2017</t>
  </si>
  <si>
    <t xml:space="preserve">Территория школы полностью доступна. Здание и сооружения частично доступны. Полностью доступны столовая,спортивный зал, санузел. Водные объекты, автотранспорт -условно доступны. На центральном входе установлена кнопка вызова помощи для людей с ограниченными возможностями здоровья.</t>
  </si>
  <si>
    <t xml:space="preserve">Муниципальное автономное учреждение дополнительного образования «Дворец творчества детей и молодежи» города Магнитогорска (МАУ ДО «ДТДМ» г. Магнитогорска)</t>
  </si>
  <si>
    <t xml:space="preserve">Кузина Глафира Викторовна</t>
  </si>
  <si>
    <t xml:space="preserve">7444027409</t>
  </si>
  <si>
    <t xml:space="preserve">455028, Российская Федерация, Челябинская область, город Магнитогорск, проспект Ленина, 59</t>
  </si>
  <si>
    <t xml:space="preserve">455028, Российская Федерация, Челябинская область, город Магнитогорск, проспект Ленина, 59 Конт.тел. 8351267239 эл.почта: dtdm.ru@yandex.ru</t>
  </si>
  <si>
    <t xml:space="preserve">https://dtdm.educhel.ru/</t>
  </si>
  <si>
    <t xml:space="preserve">1965, капитальный ремонт 2006</t>
  </si>
  <si>
    <t xml:space="preserve">№ 74.50.26.000.М.000610.04.22 от 25.04.2022</t>
  </si>
  <si>
    <t xml:space="preserve">Распоряжение Главного управления МЧС России по Челябинской области № 193 от 28.04.2021, предписание №193/1/1 от 28.05.2021 – идет выполнение по согласованному графику. Проверка внеплановая 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 26-1296 от 27.05.2021,предписание №26-06/113-2021 от 30.06.2021</t>
  </si>
  <si>
    <t xml:space="preserve">Имеется№ ЛО-74-01-005317 от 19.11.2019</t>
  </si>
  <si>
    <t xml:space="preserve">Имеется; № 11410 от 06.05.2015</t>
  </si>
  <si>
    <t xml:space="preserve">Муниципальное общеобразовательное учреждение "Средняя общеобразовательная школа № 67" города Магнитогорска (МОУ "СОШ № 67" города Магнитогорска)</t>
  </si>
  <si>
    <t xml:space="preserve">Буряк Елена Георгиевна</t>
  </si>
  <si>
    <t xml:space="preserve">7445016880</t>
  </si>
  <si>
    <t xml:space="preserve">455021, Челябинская область, город Магнитогорск, улица Калмыкова, дом 5</t>
  </si>
  <si>
    <t xml:space="preserve">455021, Челябинская область, город Магнитогорск, улица Калмыкова, дом 5 Конт.тел. 83519401020 эл.почта: mousch67@mail.ru</t>
  </si>
  <si>
    <t xml:space="preserve">http://www.sch67.ru/</t>
  </si>
  <si>
    <t xml:space="preserve">1994, ремонт 2020</t>
  </si>
  <si>
    <t xml:space="preserve">№ 74.50.26.000.М.000616.04.22 от 25.04.2022</t>
  </si>
  <si>
    <t xml:space="preserve">Имеется№ ЛО-74-01-005713 от 11.12.2020 (Лицензия ГАУЗ "ЦОМиД г. Магнитогорска, деятельность осуществляется по адресу МОУ "СОШ № 67 " г. Магнитогорска)</t>
  </si>
  <si>
    <t xml:space="preserve">Имеется; № 14604 от 02.03.2020</t>
  </si>
  <si>
    <t xml:space="preserve">Муниципальное образовательное учреждение "Средняя общеобразовательная школа № 34" города Магнитогорска (МОУ "СОШ № 34" г. Магнитогорска)</t>
  </si>
  <si>
    <t xml:space="preserve">Ермаков Олег Александрович</t>
  </si>
  <si>
    <t xml:space="preserve">7444027310</t>
  </si>
  <si>
    <t xml:space="preserve">455021, Челябинская область, город Магнитогорск, улица Менделеева, дом 8</t>
  </si>
  <si>
    <t xml:space="preserve">455021, Челябинская область, город Магнитогорск, улица Менделеева, дом 8 Конт.тел. 83519221929 эл.почта: mgn.sch34@mail.ru</t>
  </si>
  <si>
    <t xml:space="preserve">http://sch34mgn.educhel.ru</t>
  </si>
  <si>
    <t xml:space="preserve">№ 74.50.26.000.М.000615.04.22 от 25.04.2022</t>
  </si>
  <si>
    <t xml:space="preserve">Имеется№ ЛО-74-01-005713 от 11.12.2020 (Лицензия ГАУЗ "ЦОМиД г. Магнитогорска, деятельность осуществляется по адресу МОУ "СОШ № 34 " г. Магнитогорска)</t>
  </si>
  <si>
    <t xml:space="preserve">Имеется; № 13983 от 23.10.2017</t>
  </si>
  <si>
    <t xml:space="preserve">Муниципальное общеобразовательное учреждение "Средняя общеобразовательная школа №1" города Магнитогорска (МОУ "СОШ №1" г. Магнитогорска)</t>
  </si>
  <si>
    <t xml:space="preserve">Борисова Наталья Александровна</t>
  </si>
  <si>
    <t xml:space="preserve">7445016255</t>
  </si>
  <si>
    <t xml:space="preserve">455051, Челябинская область, город Магнитогорск, ул.Жукова, д.4, корпус 1</t>
  </si>
  <si>
    <t xml:space="preserve">455051, Челябинская область, город Магнитогорск, ул. Жукова, д.8, корпус 2 Конт.тел. 83519403132 эл.почта: sch1_mgn@mail.ru</t>
  </si>
  <si>
    <t xml:space="preserve">https://sch1mgn.educhel.ru/</t>
  </si>
  <si>
    <t xml:space="preserve">№ 74.50.26.000.М.001123.05.22 от 18.05.2022</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</si>
  <si>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 114 выдано предписание № 26-06 /112-2021 об устранении выявленных нарушений. Нарушения пунктов 1.п. 2.11.3 СанПиН 2.4.3648-20 устранены в установленные сроки и в полном объёме.</t>
  </si>
  <si>
    <t xml:space="preserve">Имеется№ ЛО-74-01-005713 от 11.12.2020 (Лицензия ГАУЗ "ЦОМиД г. Магнитогорска, деятельность осуществляется по адресу МОУ "СОШ № 1 " г. Магнитогорска)</t>
  </si>
  <si>
    <t xml:space="preserve">Имеется; № 1253 от 29.12.2014</t>
  </si>
  <si>
    <t xml:space="preserve">Муниципальное образовательное учреждение «Средняя общеобразовательная школа № 62» города Магнитогорска (МОУ "СОШ № 62" г. Магнитогорска)</t>
  </si>
  <si>
    <t xml:space="preserve">Волкова Лариса Александровна</t>
  </si>
  <si>
    <t xml:space="preserve">7445015935</t>
  </si>
  <si>
    <t xml:space="preserve">455049, Челябинская область, город Магнитогорск, проспект Карла Маркса, дом 198, корпус 4</t>
  </si>
  <si>
    <t xml:space="preserve">455049, Челябинская область, город Магнитогорск, проспект Карла Маркса, дом 198, корпус 4 Конт.тел. 83519402995 эл.почта: school62@bk.ru</t>
  </si>
  <si>
    <t xml:space="preserve">https://sch62mgn.educhel.ru/</t>
  </si>
  <si>
    <t xml:space="preserve">№ 74.50.26.000.М.001158.05.22 от 20.05.2022</t>
  </si>
  <si>
    <t xml:space="preserve">Имеется№ ЛО-74-01-005713 от 11.12.2020 (Лицензия ГАУЗ "ЦОМиД г. Магнитогорска, деятельность осуществляется по адресу МОУ "СОШ № 62 " г. Магнитогорска)</t>
  </si>
  <si>
    <t xml:space="preserve">Имеется; № 11404 от 29.04.2015</t>
  </si>
  <si>
    <t xml:space="preserve">Муниципальное общеобразовательное учреждение "Средняя общеобразовательная школа № 10 имени В.П. Поляничко" города Магнитогорска (МОУ "СОШ № 10 им. В.П. Поляничко" г. Магнитогорска)</t>
  </si>
  <si>
    <t xml:space="preserve">Маликова Наталья Сергеевна</t>
  </si>
  <si>
    <t xml:space="preserve">7445018492</t>
  </si>
  <si>
    <t xml:space="preserve">455034, Челябинская область, город Магнитогорск, улица Тевосяна, дом 27, корпус 3</t>
  </si>
  <si>
    <t xml:space="preserve">455034, Челябинская область, город Магнитогорск, улица Тевосяна, дом 27, корпус 3 Конт.тел. 83519411241 эл.почта: sch10@list.ru</t>
  </si>
  <si>
    <t xml:space="preserve">https://school10mgn.educhel.ru/</t>
  </si>
  <si>
    <t xml:space="preserve">№ 74.50.26.000.М.000952.05.22 от 12.05.2022</t>
  </si>
  <si>
    <t xml:space="preserve">Имеется№ ЛО-74-01-005713 от 11.12.2020 (Лицензия ГАУЗ "ЦОМиД г. Магнитогорска, деятельность осуществляется по адресу МОУ "СОШ № 10 им. В.П. Поляничко " г. Магнитогорска)</t>
  </si>
  <si>
    <t xml:space="preserve">Имеется; № № 11338 от 19.03.2015</t>
  </si>
  <si>
    <t xml:space="preserve">Муниципальное общеобразовательное учреждение "Средняя общеобразовательная школа № 55" города Магнитогорска (МОУ "СОШ №55" г. Магнитогорска)</t>
  </si>
  <si>
    <t xml:space="preserve">Сафина Елена Николаевна</t>
  </si>
  <si>
    <t xml:space="preserve">7444027222</t>
  </si>
  <si>
    <t xml:space="preserve">455000, город Магнитогорск, улица Ленинградская, дом 24</t>
  </si>
  <si>
    <t xml:space="preserve">455000, город Магнитогорск, улица Ленинградская, дом 24 Конт.тел. 83519220656 эл.почта: sch552007@ya.ru</t>
  </si>
  <si>
    <t xml:space="preserve">https://sch55mgn.educhel.ru/</t>
  </si>
  <si>
    <t xml:space="preserve">№ 74.50.26.000.М.000665.04.22 от 26.04.2022</t>
  </si>
  <si>
    <t xml:space="preserve">Имеется№ ЛО-74-01-005713 от 11.12.2020 (Лицензия ГАУЗ "ЦОМиД г. Магнитогорска, деятельность осуществляется по адресу МОУ "СОШ № 55" г. Магнитогорска)</t>
  </si>
  <si>
    <t xml:space="preserve">Имеется; № 14719 от 22.12.2020</t>
  </si>
  <si>
    <t xml:space="preserve">Муниципальное общеобразовательное учреждение "Средняя общеобразовательная школа № 66" города Магнтогорска (МОУ "СОШ № 66" г.Магнитогорска)</t>
  </si>
  <si>
    <t xml:space="preserve">Королева Дания Гибадрахмановна</t>
  </si>
  <si>
    <t xml:space="preserve">7446031312</t>
  </si>
  <si>
    <t xml:space="preserve">455037, Челябинская область, город Магнитогорск, проспект Ленина, дом 96</t>
  </si>
  <si>
    <t xml:space="preserve">455037, Челябинская область, город Магнитогорск, проспект Ленина, дом 96 Конт.тел. 83519227933 эл.почта: magschool66@mail.ru</t>
  </si>
  <si>
    <t xml:space="preserve">https://magschool66.educhel.ru/</t>
  </si>
  <si>
    <t xml:space="preserve">№ 74.50.26.000.М.000802.05.22 от 04.05.2022</t>
  </si>
  <si>
    <t xml:space="preserve">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119 выдано предписание 
  № 26-06/126-2021 об устранении выявленных нарушений. Нарушение пункта 2.7.3. СП 2.4.3648-20. Нарушение устранено;</t>
  </si>
  <si>
    <t xml:space="preserve">Имеется№ ЛО-74-01-005713 от 11.12.2020 (Лицензия ГАУЗ "ЦОМиД г. Магнитогорска, деятельность осуществляется по адресу МОУ "СОШ № 66" г. Магнитогорска)</t>
  </si>
  <si>
    <t xml:space="preserve">Имеется; № Серия А № 0001365 (рег. № 8815) от 21.12.2020</t>
  </si>
  <si>
    <t xml:space="preserve">Муниципальное общеобразовательное учреждение "Средняя общеобразовательная школа № 13 имени Ю.А. Гагарина" города Магнитогорска (МОУ "СОШ № 13")</t>
  </si>
  <si>
    <t xml:space="preserve">Связинская Марина Ильинична</t>
  </si>
  <si>
    <t xml:space="preserve">7444027261</t>
  </si>
  <si>
    <t xml:space="preserve">455039, Челябинская область, город Магнитогорск, улица Московская, дом 14</t>
  </si>
  <si>
    <t xml:space="preserve">455039, Челябинская область, город Магнитогорск, улица Московская, дом 14 Конт.тел. 83519226904 эл.почта: mou2007@yandex.ru</t>
  </si>
  <si>
    <t xml:space="preserve">https://sch13mgn.educhel.ru/</t>
  </si>
  <si>
    <t xml:space="preserve">№ 74.50.26.000.М.000618.04.22 от 25.04.2022</t>
  </si>
  <si>
    <t xml:space="preserve">Имеется; ЛО-74-01-005713 от 11.12.2020 (Лицензия ГАУЗ "ЦОМиД г. Магнитогорска, деятельность осуществляется по адресу МОУ "СОШ № 13 им. Ю.А. Гагарина" г. Магнитогорска)</t>
  </si>
  <si>
    <t xml:space="preserve">Имеется; № 9489 от 13.03.2012</t>
  </si>
  <si>
    <t xml:space="preserve">Муниципальное общеобразовательное учреждение «Средняя общеобразовательная школа № 50» города Магнитогорска (МОУ «СОШ № 50» г. Магнитогорска)</t>
  </si>
  <si>
    <t xml:space="preserve">Арзамасцева Светлана Анатольевна</t>
  </si>
  <si>
    <t xml:space="preserve">7445016343</t>
  </si>
  <si>
    <t xml:space="preserve">455047, Челябинская область город Магнитогорск, улица Труда, дом 49</t>
  </si>
  <si>
    <t xml:space="preserve">455047, Челябинская область город Магнитогорск, улица Труда, дом 49 Конт.тел. 83519270675 эл.почта: mousosh50@mail.ru</t>
  </si>
  <si>
    <t xml:space="preserve">https://sch50mgn.educhel.ru</t>
  </si>
  <si>
    <t xml:space="preserve">в наличии; № 74.13.05.000.М.000097.05.21 от 18.05.2021</t>
  </si>
  <si>
    <t xml:space="preserve">Имеется; ЛО-74-01-005713 от 11.12.2020 (Лицензия ГАУЗ "ЦОМиД г. Магнитогорска, деятельность осуществляется по адресу МОУ "СОШ № 50" г. Магнитогорска)</t>
  </si>
  <si>
    <t xml:space="preserve">Имеется; № Серия 74Л02 № 0003082, № 13909 от 14.08.2017</t>
  </si>
  <si>
    <t xml:space="preserve">Муниципальное учреждение дополнительного образования "Правобережный центр дополнительного образования детей" города Магнитогорска (МУ ДО "П/б ЦДОД" города Магнитогорска)</t>
  </si>
  <si>
    <t xml:space="preserve">Беккер Лилия Николаенва</t>
  </si>
  <si>
    <t xml:space="preserve">7446031489</t>
  </si>
  <si>
    <t xml:space="preserve">455045 город Магнитогорск, улица Галиуллина, дом 17</t>
  </si>
  <si>
    <t xml:space="preserve">город Магнитогорск, 455045,ул. Галиуллина, д.17; 455051,ул. Советская,205/2; 455051,ул. 50-летия Магнитки,48а, 455047,ул.Тевосяна,15/1, ул.Ворошилова,37/3,455045,ул.Труда,18/1. Конт.тел. 83519340633 эл.почта: pcdod@yandex.ru</t>
  </si>
  <si>
    <t xml:space="preserve">https://pcdod.educhel.ru</t>
  </si>
  <si>
    <t xml:space="preserve">1989, капитальный ремонт 2019</t>
  </si>
  <si>
    <t xml:space="preserve">№ 74.50.26.000.М.000676.04.22 от 27.04.2022</t>
  </si>
  <si>
    <t xml:space="preserve">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113 выдано предписание 
  № 26-06/124-2021 об устранении выявленных нарушений. Нарушение пункта п 2.4.13. СП 2.4.3648-20. Нарушениеустранено;</t>
  </si>
  <si>
    <t xml:space="preserve">Имеется; № 11501 от 22.06.2015</t>
  </si>
  <si>
    <t xml:space="preserve">Муниципальное общеобразовательное учреждение "Средняя общеобразовательная школа №7 им. Д.П. Галкина" города Магнитогорска (МОУ "СОШ №7 им. Д.П. Галкина" города Магнитогорска)</t>
  </si>
  <si>
    <t xml:space="preserve">Шманева Ирина Витальевна</t>
  </si>
  <si>
    <t xml:space="preserve">7445016368</t>
  </si>
  <si>
    <t xml:space="preserve">455049, Челябинская область, город Магнитогорск, улица Галиуллина, 33, корпус 3</t>
  </si>
  <si>
    <t xml:space="preserve">455049, Челябинская область, город Магнитогорск, улица Галиуллина, 33, корпус 3 Конт.тел. 83519412987 эл.почта: sch7mg@yandex.ru</t>
  </si>
  <si>
    <t xml:space="preserve">http://7schmgn.educhel.ru</t>
  </si>
  <si>
    <t xml:space="preserve">№ 74.50.26.000.М.000679.04.22 от 27.04.2022</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</si>
  <si>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Акт проверки № 161 от 23.07.2021. Срок устранения нарушений до 25.05.2022;</t>
  </si>
  <si>
    <t xml:space="preserve">Имеется; ЛО-74-01-005713 от 11.12.2020 (Лицензия ГАУЗ "ЦОМиД г. Магнитогорска, деятельность осуществляется по адресу МОУ "СОШ № 7 им. Д.П. Галкина" г. Магнитогорска)</t>
  </si>
  <si>
    <t xml:space="preserve">Имеется; № 13163 от 20.09.2016</t>
  </si>
  <si>
    <t xml:space="preserve">Муниципальное учреждение дополнительного образования "Дестско-юношеский центр "Максимум" города Магнитогорска (МУДО "ДЮЦ "Максимум" города Магнитогорска)</t>
  </si>
  <si>
    <t xml:space="preserve">Севилькаева Елена Викторовна</t>
  </si>
  <si>
    <t xml:space="preserve">7446029673</t>
  </si>
  <si>
    <t xml:space="preserve">455038, Челябинская область, город Магнитогорск, проспект Ленина, дом 122 корпус 4</t>
  </si>
  <si>
    <t xml:space="preserve">455038, Челябинская область, город Магнитогорск, проспект Ленина, дом 122 корпус 4 Конт.тел. 83519343126 эл.почта: kartinka8207@mail.ru</t>
  </si>
  <si>
    <t xml:space="preserve">http://maximum-mgn.educhel.ru/</t>
  </si>
  <si>
    <t xml:space="preserve">№ 74.50.26.000.М.000680.04.22 от 27.04.2022</t>
  </si>
  <si>
    <t xml:space="preserve">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районах.Акт проверки от 11.06.2021 №146. Нарушения устранены.</t>
  </si>
  <si>
    <t xml:space="preserve">Имеется; № 14366 от 23.01.2019</t>
  </si>
  <si>
    <t xml:space="preserve">полностью доступно, проспект Ленина 122/4</t>
  </si>
  <si>
    <t xml:space="preserve">Муниципальное общеобразоаптельное учреждение “Средняя общеобразовательная школа №32” города Магнитогорска (МОУ “СОШ №32” г.Магнитогорска)</t>
  </si>
  <si>
    <t xml:space="preserve">Негода Инна Вячеславовна</t>
  </si>
  <si>
    <t xml:space="preserve">7445012740</t>
  </si>
  <si>
    <t xml:space="preserve">455047 г.Магнитогорск,улица Труда 47/1</t>
  </si>
  <si>
    <t xml:space="preserve">455047 г.Магнитогорск,улица Труда 47/1 Конт.тел. 73519409366 эл.почта: sch32mgn@mail.ru</t>
  </si>
  <si>
    <t xml:space="preserve">http://sch32mgn.educhel.ru</t>
  </si>
  <si>
    <t xml:space="preserve">№ 74.50.26.000.М.000668.04.22 от 26.04.2022</t>
  </si>
  <si>
    <t xml:space="preserve">Имеется; ЛО-74-01-005713 от 11.12.2020 (Лицензия ГАУЗ "ЦОМиД г. Магнитогорска, деятельность осуществляется по адресу МОУ "СОШ № 32" г. Магнитогорска)</t>
  </si>
  <si>
    <t xml:space="preserve">Имеется; № 10138 от 14.11.2012</t>
  </si>
  <si>
    <t xml:space="preserve">Муниципальное автономное общеобразовательное учреждение «Многопрофильный лицей №1» города Магнитогорска (МАОУ "МЛ № 1" г. Магнитогорска)</t>
  </si>
  <si>
    <t xml:space="preserve">Васильева Любовь Винеровна</t>
  </si>
  <si>
    <t xml:space="preserve">7446045403</t>
  </si>
  <si>
    <t xml:space="preserve">455026, Челябинская область, город Магнитогорск, проспект Карла Маркса, дом 106</t>
  </si>
  <si>
    <t xml:space="preserve">455036, Челябинская область, город Магнитогорск, улица Суворова, дом 134, корпус 1 Конт.тел. 83519584925 эл.почта: maglicey@mail.ru</t>
  </si>
  <si>
    <t xml:space="preserve">http://maglicey.ru/</t>
  </si>
  <si>
    <t xml:space="preserve">Лагерь с дневным пребыванием детей расположен в помещении образовательной организации. Для детей организовано трехразовое сбалансированное питание. На территории ДОЛ имеется спортивный зал, библиотека, игровые комнаты, площадки для волейбола, баскетбола и мини-футбола, детская игровая площадка.</t>
  </si>
  <si>
    <t xml:space="preserve">№ 74.50.26.000.М.001134.05.22 от 19.05.2022</t>
  </si>
  <si>
    <t xml:space="preserve">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 109 выдано предписание 
  № 26-06/111-2021 об устранении выявленных нарушений. Нарушение пункта 1 п.2.4.13.СП 2.4.3648-20. Нарушение устранено.</t>
  </si>
  <si>
    <t xml:space="preserve">Имеется; ЛО-74-01-005713 от 11.12.2020 (Лицензия ГАУЗ "ЦОМиД г. Магнитогорска, деятельность осуществляется по адресу МАОУ "МЛ № 1" г. Магнитогорска)</t>
  </si>
  <si>
    <t xml:space="preserve">Имеется; Серия 74ЛО2 № 0000312 № 11296 от 16.02.2015</t>
  </si>
  <si>
    <t xml:space="preserve">Муниципальное общеобразовательное учреждение "Средняя общеобразовательная школа № 20" города Магнитогорска (МОУ "СОШ № 20" г. Магнитогорска)</t>
  </si>
  <si>
    <t xml:space="preserve">Берченко Александр Валерьевич</t>
  </si>
  <si>
    <t xml:space="preserve">7445016329</t>
  </si>
  <si>
    <t xml:space="preserve">455045, Челябинская область, г. Магнитогорск, ул. Ворошилова, 27</t>
  </si>
  <si>
    <t xml:space="preserve">455045, Челябинская область, г. Магнитогорск, ул. Ворошилова, 27 Конт.тел. 83519225721 эл.почта: sch20_mgn@mail.ru</t>
  </si>
  <si>
    <t xml:space="preserve">https://sch20mgn.educhel.ru/</t>
  </si>
  <si>
    <t xml:space="preserve">1982, капитальный ремонт 2020 (замена окон)</t>
  </si>
  <si>
    <t xml:space="preserve">в наличии, № 74.13.05.000.М.000100.05.21 от 19.05.2021</t>
  </si>
  <si>
    <t xml:space="preserve">Имеется; ЛО-74-01-005713 от 11.12.2020 (Лицензия ГАУЗ "ЦОМиД г. Магнитогорска, деятельность осуществляется по адресу МОУ "СОШ № 20" г. Магнитогорска)</t>
  </si>
  <si>
    <t xml:space="preserve">Имеется; № № 9653 от 06.04.2012</t>
  </si>
  <si>
    <t xml:space="preserve">Муниципальное общеобразовательное учреждение "Средняя общеобразовательная школа №41" г.Магнитогорска (МОУ "СОШ №41" г.Магнитогорска)</t>
  </si>
  <si>
    <t xml:space="preserve">Евтушенко Ольга Викторовна</t>
  </si>
  <si>
    <t xml:space="preserve">7444044436</t>
  </si>
  <si>
    <t xml:space="preserve">455005 гМагнитогрск ул.Бахметьева, 11</t>
  </si>
  <si>
    <t xml:space="preserve">455005 гМагнитогрск ул.Бахметьева, 11 Конт.тел. 83519373300 эл.почта: sch41@mail.ru</t>
  </si>
  <si>
    <t xml:space="preserve">https://sch41mgn.educhel.ru/</t>
  </si>
  <si>
    <t xml:space="preserve">№ 74.50.26.000.М.000614.04.22 от 25.04.2022</t>
  </si>
  <si>
    <t xml:space="preserve">Имеется; №ЛО-74-01-002147 от 11.07.2013 (Лицензия МУЗ "Деская городская поликлиника № 2" г. Магнитогорска) с местом осуществления деятельности по адресу МОУ "СОШ № 41" г. Магнитогорска)</t>
  </si>
  <si>
    <t xml:space="preserve">Имеется; № №11278 от 06.02.2015</t>
  </si>
  <si>
    <t xml:space="preserve">Муниципальное общеобразовательное учреждение «Средняя общеобразовательная школа № 28» города Магнитогорска (МОУ «СОШ № 28» г. Магнитогорска) (МОУ "СОШ № 28")</t>
  </si>
  <si>
    <t xml:space="preserve">Комарницкий Евгений Николаевич</t>
  </si>
  <si>
    <t xml:space="preserve">7446031376</t>
  </si>
  <si>
    <t xml:space="preserve">455038, Челябинская область, город Магнитогорск, проспект Карла Маркса, строение 141, корпус 4,</t>
  </si>
  <si>
    <t xml:space="preserve">город Магнитогорск, проспект Карла Маркса, строение 141, корпус 4, т.34-31-64 sch_28@mail.ru Конт.тел. 83519343164 эл.почта: sch_28@mail.ru</t>
  </si>
  <si>
    <t xml:space="preserve">https://sch28-mng.educhel.ru/</t>
  </si>
  <si>
    <t xml:space="preserve">№ 74.50.26.000.М.000663.04.22 от 26.04.2022</t>
  </si>
  <si>
    <t xml:space="preserve">Имеется; ЛО-74-01-005428 от 28.02.2020 (Лицензия ГАУЗ "ЦОМиД г. Магнитогорска, деятельность осуществляется по адресу МОУ "СОШ № 28" г. Магнитогорска)</t>
  </si>
  <si>
    <t xml:space="preserve">Имеется; № Серия А № 0002922 Рег. номер 9751 от 28.04.2012</t>
  </si>
  <si>
    <t xml:space="preserve">Муниципальное общеобразовательное учреждение "Средняя общеобразовательная школа №56 с углубленным изучением математики" города Магнитогорска (МОУ "СОШ №56 УИМ" города Магнитогорска)</t>
  </si>
  <si>
    <t xml:space="preserve">Кадушкина Елена Михайловна</t>
  </si>
  <si>
    <t xml:space="preserve">7444027293</t>
  </si>
  <si>
    <t xml:space="preserve">455023 Челябинская область город Магнитогорск, ул. Гагарина,д.12</t>
  </si>
  <si>
    <t xml:space="preserve">255023, Челябинская область город Магнитогорск проспект Ленина дом 58, строение 2, Конт.тел. 83519279797 эл.почта: sch56mgn@mail.ru</t>
  </si>
  <si>
    <t xml:space="preserve">http://sh56mgn.educhei.ru</t>
  </si>
  <si>
    <t xml:space="preserve">№ 74.50.26.000.М.000797.05.22 от 04.05.2022</t>
  </si>
  <si>
    <t xml:space="preserve">Имеется №ЛО-74-01-005713 от 11.12.2020 (Лицензия ГАУЗ «ЦОМиД г. Магнитогорска, деятельность осуществляется по адресу МОУ »СОШ № 56 УИМ» г. Магнитогорска);</t>
  </si>
  <si>
    <t xml:space="preserve">Имеется; № №14544 от 01.11.2019</t>
  </si>
  <si>
    <t xml:space="preserve">Муниципальное общеобразовательное учреждение "Средняя общеобразовательная школа №61" (МОУ "СОШ №61")</t>
  </si>
  <si>
    <t xml:space="preserve">Ярина Наталья Викторовна</t>
  </si>
  <si>
    <t xml:space="preserve">7446024604</t>
  </si>
  <si>
    <t xml:space="preserve">455025, Челябинская область, город Магнитогорск, ул. Енисейская 135</t>
  </si>
  <si>
    <t xml:space="preserve">455025, Челябинская область, город Магнитогорск, ул. Енисейская 135 Конт.тел. 83519202510 эл.почта: sch61mgn@mail.ru</t>
  </si>
  <si>
    <t xml:space="preserve">http://sch61.edusite.ru</t>
  </si>
  <si>
    <t xml:space="preserve">№ 74.50.26.000.М.000801.05.22 от 04.05.2022</t>
  </si>
  <si>
    <t xml:space="preserve">ЛО-74-01-005713 от 11.12.2020 (Лицензия 
  ГАУЗ «ЦОМиД г. Магнитогорска, деятельность осуществляется по адресу МОУ «СОШ № 61» г. Магнитогорска)</t>
  </si>
  <si>
    <t xml:space="preserve">Имеется; № 12747 от 24.05.2016</t>
  </si>
  <si>
    <t xml:space="preserve">Муниципальное общеобразовательное учреждение"Магнитогорский городской многопрофильный лицей при Магнитогорском государственном техническом университете МГТУ им Г. И. Носова" (МОУ "МГМЛ" г. Магнитогорска)</t>
  </si>
  <si>
    <t xml:space="preserve">Лаптева Наталья Александровна</t>
  </si>
  <si>
    <t xml:space="preserve">7444027180</t>
  </si>
  <si>
    <t xml:space="preserve">455023, Российская Федерация, Челябинская область, г. Магнитогорск, Набережная, 24/1</t>
  </si>
  <si>
    <t xml:space="preserve">455023, Российская Федерация, Челябинская область, Магнитогорск, Ленинградская 3 Конт.тел. 73519268537 эл.почта: mgml@mail.ru</t>
  </si>
  <si>
    <t xml:space="preserve">http://мгмл.рф</t>
  </si>
  <si>
    <t xml:space="preserve">№ 74.50.26.000.М.000675.04.22 от 27.04.2022</t>
  </si>
  <si>
    <t xml:space="preserve">Имеется №ЛО-74-01-005339 от 09.12.2019 с приложением № 19, № 77 (Лицензия ГБУЗ "Детская городская поликлиника № 2", деятельность осуществляется по адресу МОУ "МГМЛ" г. Магнитогорска )</t>
  </si>
  <si>
    <t xml:space="preserve">Имеется; № 10345 от 12.02.2013</t>
  </si>
  <si>
    <t xml:space="preserve">Муниципальное общеобразовательное учреждение средняя общеобразовательная школа 40 (МОУ «СОШ 40»)</t>
  </si>
  <si>
    <t xml:space="preserve">И.о. Рухман Галина Михайловна;</t>
  </si>
  <si>
    <t xml:space="preserve">7445016167</t>
  </si>
  <si>
    <t xml:space="preserve">455021, Магнитогорск, Калмыкова 8</t>
  </si>
  <si>
    <t xml:space="preserve">455021, Магнитогорск, Калмыкова 8 Конт.тел. 83519417761 эл.почта: school40m@yandex.ru</t>
  </si>
  <si>
    <t xml:space="preserve">https://school40mgn.educhel.ru/</t>
  </si>
  <si>
    <t xml:space="preserve">в наличии, № 74.13.05.000.М.000102.05.21 от 19.05.2021</t>
  </si>
  <si>
    <t xml:space="preserve">Имеется; ЛО-74-01-005713 от 11.12.2020 (Лицензия ГАУЗ "ЦОМиД г. Магнитогорска, деятельность осуществляется по адресу МОУ "СОШ № 40" г. Магнитогорска)</t>
  </si>
  <si>
    <t xml:space="preserve">Имеется; № 11318 от 06.03.2015</t>
  </si>
  <si>
    <t xml:space="preserve">Филиал муниципального бюджетного учреждения «Отдых» города Магнитогорска - загородный комплекс отдыха «Карагайский» (ЗКО "Карагайский")</t>
  </si>
  <si>
    <t xml:space="preserve">Евдокимов Дмитрий Анатольевич</t>
  </si>
  <si>
    <t xml:space="preserve">457678, Загородный комплекс отдыха «Карагайский», расположенный по адресу: Челябинская область, Верхнеуральский район, Сурменевское сельское поселение, ЗКО «Карагайский». Конт.тел.: 8(34792)73818, 8(3519)230551. Эл. почта: magrest@yandex.ru;</t>
  </si>
  <si>
    <t xml:space="preserve">http://www.отдых.174.рф</t>
  </si>
  <si>
    <t xml:space="preserve">Территория Б: 04.06.2022-19.06.2022; 21.06.2022-06.07.2022; 08.07.2022-25.07.2022; 27.07.2022-12.08.2022; 15.08.2022-29.08.2022; Территория А: 05.06.2022-25.06.2022; 27.06.2022-17.07.2022; 20.07.2022-09.08.2022; 11.08.2022-31.08.2022;</t>
  </si>
  <si>
    <t xml:space="preserve">Территория А – 1 327,00; Территория Б – 1259,00;</t>
  </si>
  <si>
    <t xml:space="preserve">Проживание в одно-, двух- и трехэтажных корпусах, в 4-, 6-местных комнатах, соответствующих СанПин 2.4.3648-20 от 18.12.20.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 Пятиразовое, сбалансированное, витаминизированное питание организовано в соответствии с СанПин №2.3-2.4.3590-20;</t>
  </si>
  <si>
    <t xml:space="preserve">1968/2009</t>
  </si>
  <si>
    <t xml:space="preserve">В наличии
  №74.13.05.000. М.000062.05.21 
  от 14.05.2021;</t>
  </si>
  <si>
    <t xml:space="preserve">Представление Магнитогорской природоохраной прокуратуры № 2-2021-1 от 03.08.21;</t>
  </si>
  <si>
    <t xml:space="preserve">Имеется№ ЛО-74-01-0045-71 от 28.04.2018</t>
  </si>
  <si>
    <t xml:space="preserve">Отсутствует;</t>
  </si>
  <si>
    <t xml:space="preserve">Муниципальное общеобразовательное учреждение "Средняя общеобразовательная школа № 63" города Магнитогорска (МОУ "СОШ № 63" г. Магнитогорска")</t>
  </si>
  <si>
    <t xml:space="preserve">Шиндяева Елена Анатольевна</t>
  </si>
  <si>
    <t xml:space="preserve">7446031552</t>
  </si>
  <si>
    <t xml:space="preserve">455030, Челябинская область, г. Магнитогорск, ул. Грязнова, д. 11</t>
  </si>
  <si>
    <t xml:space="preserve">455030, Челябинская область, г. Магнитогорск, ул. Грязнова, д. 11, тел. 83519200312, эл.почта: school63_mgn@mail.ru</t>
  </si>
  <si>
    <t xml:space="preserve">https://sch63mgn.educhel.ru/</t>
  </si>
  <si>
    <t xml:space="preserve">№ 74.50.26.000.М.000800.05.22 от 04.05.2022</t>
  </si>
  <si>
    <t xml:space="preserve">Имеется; ЛО-74-01-005428 от28.02.2020 (Лицензия ГАУЗ "ЦОМиД г. Магнитогорска, деятельность осуществляется по адресу МОУ "СОШ № 63" г. Магнитогорска)</t>
  </si>
  <si>
    <t xml:space="preserve">Имеется; № 14575 от 27.01.2020</t>
  </si>
  <si>
    <t xml:space="preserve">Муниципальное общеобразовательное учреждение "Средняя общеобразовательная школа № 14" города Магнитогорска (МОУ "СОШ № 14" г. Магнитогорска")</t>
  </si>
  <si>
    <t xml:space="preserve">Кузьминых Елена Михайловна</t>
  </si>
  <si>
    <t xml:space="preserve">7446031471</t>
  </si>
  <si>
    <t xml:space="preserve">455038, Челябинская область, г. Магнитогорск, ул. Галиуллина, д. 11/3</t>
  </si>
  <si>
    <t xml:space="preserve">https://sch14mgn.educhel.ru/</t>
  </si>
  <si>
    <t xml:space="preserve">74.50.26.000.М.001122.05.22 от 18.05.2022</t>
  </si>
  <si>
    <t xml:space="preserve">Имеется №ЛО-74-01-003903 от 29.12.2016 (Лицензия МУЗ "Детская городская поликлиника № 8", деятельность осуществляется по адресу МОУ "СОШ №14" г. Магнитогорска )</t>
  </si>
  <si>
    <t xml:space="preserve">Имеется; №11256 от 29.12.2014</t>
  </si>
  <si>
    <t xml:space="preserve">Частное учреждение дополнительного образования ПАО "ММК" "Детский оздоровительно-образовательный комплекс" , Спортивно-туристический лагерь "СКИФ" (ЧУ ДО ПАО "ММК" "ДООК", СТЛ "СКИФ")</t>
  </si>
  <si>
    <t xml:space="preserve">Усцелемов Сергей Валерьевич</t>
  </si>
  <si>
    <t xml:space="preserve">1 смена: 19.06.2022г. - 30.06.2022г., 2 смена: 01.07.2022г. - 12.07.2022г., 3 смена: 13.07.2022г.- 24.07.2022г., 4 смена: 25.07.2022г.- 05.08.2022г., 5 смена: 06.08.2022г.-17.08.2022г.</t>
  </si>
  <si>
    <t xml:space="preserve">14 - 18 лет</t>
  </si>
  <si>
    <t xml:space="preserve">Размещение детей в 8-6 местных палатках , оборудованные стационарными кроватями. Санитарно-бытовые комнаты, расположенные на улице (с душем и туалетом)</t>
  </si>
  <si>
    <t xml:space="preserve">В наличии, №02.25.01.000.М.000051.06.21 от 16.06.2021г.</t>
  </si>
  <si>
    <t xml:space="preserve">Миасский ГО</t>
  </si>
  <si>
    <t xml:space="preserve">ООО "Школа Путешествий Федора Конюхова" (ДОЛ "Школа путешественников Федора Конюхова")</t>
  </si>
  <si>
    <t xml:space="preserve">Березкина Светлана Игоревна</t>
  </si>
  <si>
    <t xml:space="preserve">7453242353</t>
  </si>
  <si>
    <t xml:space="preserve">456300 Челябинская обл., г. Миасс, пос. Золотой Пляж, неж. здание КЛУБ</t>
  </si>
  <si>
    <t xml:space="preserve">Миасс, Челябинская обл., 456382 Солнечная долина, горнолыжный курорт Конт.тел. 73517001777 эл.почта: shpfk74@mail.ru</t>
  </si>
  <si>
    <t xml:space="preserve">https://xn----7sbhanabylhd4aaflh0bpdp2hj.xn--p1ai/</t>
  </si>
  <si>
    <t xml:space="preserve">30.05.2022-12.06.2022, 15.06.2022-28.06.2022, 01.07.2022-14.07.2022, 18.07.2022-31.07.2022, 01.08.2022-14.08.2022, 15.08.2022-29.08.2022</t>
  </si>
  <si>
    <t xml:space="preserve">проживание в номерах от 2 до 5 человек, питание 5 разовое</t>
  </si>
  <si>
    <t xml:space="preserve">В наличии, №74.04.09.000.М.000109.06.21 от 08.06.2021 г.</t>
  </si>
  <si>
    <t xml:space="preserve">Были предписания, по исправлению нарушений в комплексе питания - докупили посуду</t>
  </si>
  <si>
    <t xml:space="preserve">Общество с ограниченной ответственностью «Ильмены» (ООО «Ильмены»)</t>
  </si>
  <si>
    <t xml:space="preserve">Шатров Олег Леонидович</t>
  </si>
  <si>
    <t xml:space="preserve">7415088911</t>
  </si>
  <si>
    <t xml:space="preserve">456303, г. Миасс, Ильменская турбаза</t>
  </si>
  <si>
    <t xml:space="preserve">456303, г. Миасс, Ильменская турбаза Конт.тел. 83513574704 эл.почта: ooo-ilmeny@yandex.ru</t>
  </si>
  <si>
    <t xml:space="preserve">http://ilmeny.su/</t>
  </si>
  <si>
    <t xml:space="preserve">21.03.2022 - 10.04.2022, 13.04.2022 - 03.05.2022, 20.05.2022 - 09.06.2022, 12.06.2022 - 02.07.2022, 05.07.2022 - 05.07.2022, 28.07.2022 - 17.08.2022</t>
  </si>
  <si>
    <t xml:space="preserve">Пятиразовое питание.Проживание в благоустроенных корпусах.</t>
  </si>
  <si>
    <t xml:space="preserve">В наличии, №74.04.05.000.М.000021.04.21 от 13.04.2021 г.</t>
  </si>
  <si>
    <t xml:space="preserve">Роспотребнадзор-соответствует требованиям,выдано СЭЗ.Пожнадзор-предписания устранены.Педиатрическая служба-замечания устранены.ГИМС-соответствует требованиям.МВД-соответствует требованиям.ГОЧС-соответствует требованиям.</t>
  </si>
  <si>
    <t xml:space="preserve">ИмеетсяЛО-74-01-00382327.10.2016</t>
  </si>
  <si>
    <t xml:space="preserve">Частное учреждение "Детский оздоровительный лагерь "Еланчик" (ЧУ ДОЛ "Еланчик")</t>
  </si>
  <si>
    <t xml:space="preserve">Шаповалова Татьяна Николаевна</t>
  </si>
  <si>
    <t xml:space="preserve">7415033126</t>
  </si>
  <si>
    <t xml:space="preserve">456419, Челябинская область, город Миасс, территория детский оздоровительный лагерь Еланчик, стр.1</t>
  </si>
  <si>
    <t xml:space="preserve">454129 г. Челябинск ул. Новороссийская, 81 Телефон/факс: 8 (351) 253-06-06, 89127928038 , DOL.Elanchik@yandex.ru</t>
  </si>
  <si>
    <t xml:space="preserve">http://vk.com/dol.elanchik</t>
  </si>
  <si>
    <t xml:space="preserve">26.03.2022 – 01.04.2022; 28.05.2022 – 14.06.2022; 16.06.2022 – 03.07.2022; 05.07.2022 – 22.07.2022; 24.07.2022 – 10.08.2022; 12.08.2022 – 29.08.2022</t>
  </si>
  <si>
    <t xml:space="preserve">весенняя смена – 1500,00; летние смены – 2138,88</t>
  </si>
  <si>
    <t xml:space="preserve">Трех этажные корпуса, на каждом этаже находится 8 комнат для проживания детей, 2 комнаты для проживания воспитателей и вожатых, 2 туалетных комнаты, 2 душевые комнаты, большой холл для проведения отрядных мероприятий, питание пяти разовое</t>
  </si>
  <si>
    <t xml:space="preserve">74.50.35.000.М.001084.05.22 от 17.05.2022</t>
  </si>
  <si>
    <t xml:space="preserve">ИмеетсяЛО-74-01-00411230.05.2017</t>
  </si>
  <si>
    <t xml:space="preserve">Имеется; № 14543 от 01.11.2019</t>
  </si>
  <si>
    <t xml:space="preserve">Детский оздоровительный лагерь "Аленушка" Дирекции социальный сферы ЮУЖД - филиала ОАО "РЖД" (ДОЛ "Аленушка" ДСС ЮУЖД-филиала ОАО "РЖД")</t>
  </si>
  <si>
    <t xml:space="preserve">Репина Ираида Михайловна</t>
  </si>
  <si>
    <t xml:space="preserve">Челябинская обл., г. Миасс, берег оз. Большой Еланчик Конт.тел. 83512682676 эл.почта: Dss-74@mail.ru</t>
  </si>
  <si>
    <t xml:space="preserve">•	Весенние заезды: 19.03.2022 – 26.03.2022, •	Весенние заезды: 27.03.2022 – 03.04.2022, •	Летние заезды:01.06.2022 – 21.06.2022, •	Летние заезды:24.06.2022 – 14.07.2022, •	Летние заезды:17.07.2022 – 06.08.2022, •	Летние заезды:09.08.2022 – 29.08.2022, •	Спорт отряд: 01.06.2022 – 14.06.2022, •	Спорт отряд: 17.07.2022 – 06.08.2022, •	Спорт отряд: 09.08.2022 – 22.08.2022</t>
  </si>
  <si>
    <t xml:space="preserve">проживание в 2-х местных номерах (удобства в номере), в 3-х местных номерах (удобство на этаже). Питание 5 разовое, согласно утвержденного детского меню.</t>
  </si>
  <si>
    <t xml:space="preserve">1982/2021</t>
  </si>
  <si>
    <t xml:space="preserve">74.СЗ.04.000.М.000002.05.22   от 27.05.2022</t>
  </si>
  <si>
    <t xml:space="preserve">Роспотребнадзор – 5 проверки, замечания устранены; МЧС – 1 проверка, замечания устранены.</t>
  </si>
  <si>
    <t xml:space="preserve">Общество с ограниченной ответственностью "Санаторий Синегорье" (ООО "Санаторий Синегорье")</t>
  </si>
  <si>
    <t xml:space="preserve">Чащухин Николай Николаевич</t>
  </si>
  <si>
    <t xml:space="preserve">7415022565</t>
  </si>
  <si>
    <t xml:space="preserve">456313, Челябинская область, г.Миасс,ул.Нахимова,25</t>
  </si>
  <si>
    <t xml:space="preserve">456313, Челябинская область, г.Миасс,ул.Нахимова,25 Конт.тел. 89124025740 эл.почта: sinegjrye@inbox.ru</t>
  </si>
  <si>
    <t xml:space="preserve">https://vk.com/club22824114</t>
  </si>
  <si>
    <t xml:space="preserve">22.03.2022- 14.04.2022; 16.04.2022- 09.05.2022; 21.05.2022- 13.06.2022; 15.06.2022- 08.07.2022; 10.07.2022- 02.08.2022; 04.08.2022- 27.08.2022</t>
  </si>
  <si>
    <t xml:space="preserve">Размещение детей осуществляется на территории санатория «Синегорье» в благоустроенном корпусе, в спальных комнатах с общей площадью из расчета на одного человека 4 кв.м. Удобства (душ, раковина, санузел) размещены в комнате.ООО «Санаторий Синегорье» обеспечен круглосуточным водоснабжением холодной и горячей водой, наличием отопления. В спальных корпусах предусмотрены помещения для сушки одежды и обуви; места для хранения обуви, оборудованные полками и стеллажами. При оказании услуг в санатории организовано пяти разовое питание</t>
  </si>
  <si>
    <t xml:space="preserve">В наличии
  74.04.05.000.М.000027.03.20; 23.03.2020</t>
  </si>
  <si>
    <t xml:space="preserve">Роспотребнадзор: 31.05.2019г (акт проверки № 30-85 от 31.05.2019г.) ООООП ОМВД России по г.Миассу Челябинской области (акт обследования объекта от 31.05.2019г.) Прокуратура г.Миасса Челябинской области ( акт проверки № 71-2019 от 26.06.2019г) Нарушений не выявлено</t>
  </si>
  <si>
    <t xml:space="preserve">ИмеетсяЛО-74-01-00082319.04.2010</t>
  </si>
  <si>
    <t xml:space="preserve">Санаторий Синегорье оказывает услуги по организации отдыха, оздоровления, закаливающих и лечебно-профилактических процедур в санаторно-оздоровительных детских лагерях круглогодичного действия – для детей школьного возраста до достижения ими 14 лет, в том числе для детей, находящихся в трудной жизненной ситуации, за исключением детей-инвалидов ( оздоровление, закаливающие и лечебно-профилактические процедуры оказываются детям с заболеваниями нервной системы</t>
  </si>
  <si>
    <t xml:space="preserve">Детский оздоровительный лагерь с дневным пребыванием "Непоседы" на базе МБОУ "Средняя общеобразовательная школа №18" (МБОУ "СОШ №18")</t>
  </si>
  <si>
    <t xml:space="preserve">Арутюнян Элеонора Робертовна</t>
  </si>
  <si>
    <t xml:space="preserve">7415005979</t>
  </si>
  <si>
    <t xml:space="preserve">Машгородок, пр.Октября,25</t>
  </si>
  <si>
    <t xml:space="preserve">Машгородок, пр.Октября,25 Конт.тел. 89080569217 эл.почта: eleonora-nora@mail.ru</t>
  </si>
  <si>
    <t xml:space="preserve">https://vk.com/away.php?to=http%3A%2F%2F%F8%EA%EE%EB%E018%EC%E8%E0%F1%F1.%F0%F4</t>
  </si>
  <si>
    <t xml:space="preserve">159, 85</t>
  </si>
  <si>
    <t xml:space="preserve">Дети находятся на территории МБОУ "СОШ №18" в дневное время. Проживание не предусматривается. Питание организует ООО "Гермес", директор А.Б. Хрычёв.</t>
  </si>
  <si>
    <t xml:space="preserve">№74.50.35.000.М.001321.05.22 от 30.05.2022</t>
  </si>
  <si>
    <t xml:space="preserve">Имеется№ ЛО-74-01-00178707.11.2012</t>
  </si>
  <si>
    <t xml:space="preserve">Имеется; № №13679 от 23.03.2017</t>
  </si>
  <si>
    <t xml:space="preserve">МБОУ "СОШ №18"имеет трехэтажное здание 1985г. постройки. Конструктивные особенности зданий не предусматривают наличие подъемников и других приспособлений,обеспечивающих доступ инвалидов. Школа оснащена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t>
  </si>
  <si>
    <t xml:space="preserve">Муниципальное казенное общеобразовательное учреждение "Средняя общеобразовательная школа № 73" (МКОУ "СОШ № 73")</t>
  </si>
  <si>
    <t xml:space="preserve">Брындина Нелля Александровна</t>
  </si>
  <si>
    <t xml:space="preserve">7415044826</t>
  </si>
  <si>
    <t xml:space="preserve">456383 Челябинская область, г. Миасс, п. Хребет, ул.40 лет Октября 14а.</t>
  </si>
  <si>
    <t xml:space="preserve">Челябинская область, г. Миасс, п. Хребет, ул.40 лет Октября 14а. Конт.тел. 89512445829 эл.почта: hrebet73@mail.ru</t>
  </si>
  <si>
    <t xml:space="preserve">http://sch73-miass.educhel.ru</t>
  </si>
  <si>
    <t xml:space="preserve">ДОЛ расположен в 25 км от города Миасс, рядом лесной массив и пруд, имеются игровые комнаты, туалет, актовый зал, столовая, спортивный зал. На территории ДОЛ имеется спортивная площадка. Оказание медпомощи осуществляется фельдшером по договору с Государственным бюджетным учреждением здравоохранения «Городская больница № 2.</t>
  </si>
  <si>
    <t xml:space="preserve">№ 74.50.35.000.М.001309.05.22 от 27.05.2022</t>
  </si>
  <si>
    <t xml:space="preserve">ИмеетсяЛО-74-01-00320931.07.2015</t>
  </si>
  <si>
    <t xml:space="preserve">Имеется; № № 12600 от 29.04.2016</t>
  </si>
  <si>
    <t xml:space="preserve">Тактильная вывеска, план школы в системе Брайля, сигнальные знаки на дверях, цветовые обозначения внутренних и внешних лестничных маршей, въездные ворота, спортивная площадка, оборудованная пандусом для коляски.</t>
  </si>
  <si>
    <t xml:space="preserve">Муниципальное автономное общеобразовательное учреждение "Миасская средняя общеобразовательная школа № 16" (МАОУ "МСОШ № 16")</t>
  </si>
  <si>
    <t xml:space="preserve">Бурундукова Оксана Александровна</t>
  </si>
  <si>
    <t xml:space="preserve">7415031376</t>
  </si>
  <si>
    <t xml:space="preserve">456317, город Миасс, улица Академика Павлова, д. 17</t>
  </si>
  <si>
    <t xml:space="preserve">456317, город Миасс, улица Академика Павлова, д. 17 Конт.тел. 83513570495 эл.почта: shkola16_miass@mail.ru</t>
  </si>
  <si>
    <t xml:space="preserve">https://s16-miass.educhel.ru/</t>
  </si>
  <si>
    <t xml:space="preserve">02.06.2022-24.06.2022</t>
  </si>
  <si>
    <t xml:space="preserve">Лагерь дневного пребывания. Организовано питание на базе столовой общеобразовательной организации.</t>
  </si>
  <si>
    <t xml:space="preserve">74.50.35.000.М.001303.05.22  от 27.05.2022</t>
  </si>
  <si>
    <t xml:space="preserve">Имеется, ЛО-74-01-005119 от 05.07.2019</t>
  </si>
  <si>
    <t xml:space="preserve">Имеется; № 10958 от 12.03.2014</t>
  </si>
  <si>
    <t xml:space="preserve">Имеется парковка для инвалидов, центральный вход оборудован пандусом, на центральном входе имеется вывеска со шрифтом Брайля.</t>
  </si>
  <si>
    <t xml:space="preserve">Муниципальное автономное общеобразовательное учреждение "Средняя общеобразовательная школа № 17" имени Героя России Шендрика В.Г. (МАОУ "СОШ № 17" имени Героя России Шендрика В.Г.)</t>
  </si>
  <si>
    <t xml:space="preserve">Витковская Лариса Вячеславовна</t>
  </si>
  <si>
    <t xml:space="preserve">7415031680</t>
  </si>
  <si>
    <t xml:space="preserve">456300, город Миасс, проспект Автозаводцев, дом 37-а.</t>
  </si>
  <si>
    <t xml:space="preserve">456300, город Миасс, проспект Автозаводцев, дом 37-а. Конт.тел. 83513554693 эл.почта: s17miass@rambler.ru</t>
  </si>
  <si>
    <t xml:space="preserve">https://s17-miass.educhel.ru</t>
  </si>
  <si>
    <t xml:space="preserve">Проживание детей не предусмотрено, питание - завтрак, обед.</t>
  </si>
  <si>
    <t xml:space="preserve">74.50.35.000.М.001288.05.22 от 27.05.2022</t>
  </si>
  <si>
    <t xml:space="preserve">Имеетсяло-74-01-00511905.07.2019</t>
  </si>
  <si>
    <t xml:space="preserve">Имеется; № №14159 от 06.04.2018</t>
  </si>
  <si>
    <t xml:space="preserve">в организации имеется частичное обеспечение доступности услуг для детей-инвалидов и детей с ОВЗ</t>
  </si>
  <si>
    <t xml:space="preserve">Муниципальное казенное общеобразовательное учреждение «Средняя общеобразовательная школа № 42»(ДОЛ «Сказкаград» при МКОУ «СОШ № 42»)</t>
  </si>
  <si>
    <t xml:space="preserve">Домрачева Ирина Николаевна</t>
  </si>
  <si>
    <t xml:space="preserve">7415032411</t>
  </si>
  <si>
    <t xml:space="preserve">456384, г. Миасс, п. Ленинск, ул. Нефтяников, д. 22</t>
  </si>
  <si>
    <t xml:space="preserve">456384, г. Миасс, п. Ленинск, ул. Нефтяников, д. 22 Конт.тел. 89128993863 эл.почта: sk42-miass@inbox.ru</t>
  </si>
  <si>
    <t xml:space="preserve">https://sk42-miass.educhel.ru/</t>
  </si>
  <si>
    <t xml:space="preserve">Организация отдыха и оздоровления детей с дневным пребыванием с двухразовым питанием.</t>
  </si>
  <si>
    <t xml:space="preserve">В наличии № 74.50.35.000.М.000046.01.22 от 20.01.2022 года</t>
  </si>
  <si>
    <t xml:space="preserve">Проверки проводились. Предписание. Выявлены нарушения: п.2.8- допущено в реализацию блюдо "Каша молочная пшеничная", приготовленное с нарушением технологии приготовления пищи; п.1.7 - в период функционирования лагеря проводятся ремонтные работы в учреждении. Соответствующие меры приняты, нарушения устранены.</t>
  </si>
  <si>
    <t xml:space="preserve">Имеется; № 14368 от 28.01.2019</t>
  </si>
  <si>
    <t xml:space="preserve">Муниципальное автономное общеобразовательное учреждение "Гимназия № 19" (МАОУ "Гимназия № 19")</t>
  </si>
  <si>
    <t xml:space="preserve">Допперт Мария Сергеевна</t>
  </si>
  <si>
    <t xml:space="preserve">7415011027</t>
  </si>
  <si>
    <t xml:space="preserve">456318 г. Миасс Челябинской обл., пр. Октября, 71</t>
  </si>
  <si>
    <t xml:space="preserve">456318 г. Миасс Челябинской обл., пр. Октября, 71 Конт.тел. 83513536598 эл.почта: m19gim@mail.ru</t>
  </si>
  <si>
    <t xml:space="preserve">http://mig19.ucoz.ru</t>
  </si>
  <si>
    <t xml:space="preserve">01.06.2022-30.062022</t>
  </si>
  <si>
    <t xml:space="preserve">Детский оздоровительный лагерь с дневным пребыванием детей, режим работы с 8:30 до 14:15 с двухразовым питанием: завтрак и обед</t>
  </si>
  <si>
    <t xml:space="preserve">74.50.35.000.М.001319.05.22 от 30.05.2022г.</t>
  </si>
  <si>
    <t xml:space="preserve">Имеется; № 10954 от 05.03.2014</t>
  </si>
  <si>
    <t xml:space="preserve">Муниципальное казенное общеобразовательное учреждение "Средняя общеобразовательная школа №9" (МКОУ "СОШ №9")</t>
  </si>
  <si>
    <t xml:space="preserve">Киселева Надежда Анатольевна</t>
  </si>
  <si>
    <t xml:space="preserve">7405031400</t>
  </si>
  <si>
    <t xml:space="preserve">456318, г. Миасс, Челябинская область, пр. Октября, д.14</t>
  </si>
  <si>
    <t xml:space="preserve">456318, г. Миасс, Челябинская область, пр. Октября, д.14 Конт.тел. 89085732229 эл.почта: nadya_kiseleva_72@mail.ru</t>
  </si>
  <si>
    <t xml:space="preserve">http://school9-miass.ru/static_142/static_310/</t>
  </si>
  <si>
    <t xml:space="preserve">№74.50.35.000.М.001300.05.22 от 27.05.2022г.</t>
  </si>
  <si>
    <t xml:space="preserve">Предписания исполнены в полном объеме</t>
  </si>
  <si>
    <t xml:space="preserve">ИмеетсяЛО-74-01-00440718.01.2018</t>
  </si>
  <si>
    <t xml:space="preserve">Имеется; № № 13788 от 31.05.2017</t>
  </si>
  <si>
    <t xml:space="preserve">доступность частичная</t>
  </si>
  <si>
    <t xml:space="preserve">Муниципальное казенное общеобразовательное учреждение "Основная общеобразовательная школа № 14" (МКОУ "ООШ № 14")</t>
  </si>
  <si>
    <t xml:space="preserve">Ситникова Елена Сергеевна</t>
  </si>
  <si>
    <t xml:space="preserve">7415031979</t>
  </si>
  <si>
    <t xml:space="preserve">456302 город Миасс, улица Пушкина, 53</t>
  </si>
  <si>
    <t xml:space="preserve">Челябинская область, город Миасс, улица Пушкина, дом 53 Конт.тел. 83513578090 эл.почта: sk14-miass@mail.ru</t>
  </si>
  <si>
    <t xml:space="preserve">http://sk-14.miass.educhel.ru</t>
  </si>
  <si>
    <t xml:space="preserve">Питание отдыхающих осуществляет ООО Весна-торговая сеть. Организованное 2-х разовое питание. Питание рациональное и сбалансированное.</t>
  </si>
  <si>
    <t xml:space="preserve">74.50.35.000.М.001287.05.22 от 27.05.2022 г.</t>
  </si>
  <si>
    <t xml:space="preserve">ОМДиПР№5УМДиЛРГУМЧС России по Челябинской области Соблюдение требований пожарной безопасности на объектах защиты, предписаний нет. Роспотребнадзор, предписаний нет.</t>
  </si>
  <si>
    <t xml:space="preserve">Имеется ЛО-74-01-005119 05.07.2019</t>
  </si>
  <si>
    <t xml:space="preserve">Имеется; № 12038 от 11.12.2015</t>
  </si>
  <si>
    <t xml:space="preserve">Имеются тактильные таблички для слепых и слабовидящих посетителей.</t>
  </si>
  <si>
    <t xml:space="preserve">Муниципальное автономное общеобразовательное учреждение "Средняя общеобразовательная школа № 44" (МАОУ "СОШ № 44")</t>
  </si>
  <si>
    <t xml:space="preserve">Крюкова Светлана Анатольевна</t>
  </si>
  <si>
    <t xml:space="preserve">7415032330</t>
  </si>
  <si>
    <t xml:space="preserve">456317, Челябинская область, г. Миасс, ул. Ильменская, 113</t>
  </si>
  <si>
    <t xml:space="preserve">456317, Челябинская область, г. Миасс, ул. Ильменская, 113 Конт.тел. 83513574792 эл.почта: shkola44s@mail.ru</t>
  </si>
  <si>
    <t xml:space="preserve">https://s44-miass.educhel.ru/</t>
  </si>
  <si>
    <t xml:space="preserve">ООО Торговая сеть-Весна</t>
  </si>
  <si>
    <t xml:space="preserve">Имеется; № № 12101 от 25.12.2015</t>
  </si>
  <si>
    <t xml:space="preserve">Муниципальное казенное общеобразовательное учреждение "Основная общеобразовательная школа № 28" (МКОУ "ООШ №28")</t>
  </si>
  <si>
    <t xml:space="preserve">Роева Наталья Николаевна</t>
  </si>
  <si>
    <t xml:space="preserve">7415031873</t>
  </si>
  <si>
    <t xml:space="preserve">456315, Челябинская область, город Миасс, улица Берёзовская, 147</t>
  </si>
  <si>
    <t xml:space="preserve">456315, Челябинская область, город Миасс, улица Ленина, 121 Конт.тел. 83513578070 эл.почта: s28miass@list.ru</t>
  </si>
  <si>
    <t xml:space="preserve">https://s28miass.educhel.ru/</t>
  </si>
  <si>
    <t xml:space="preserve">на основании договора ИП Кожевникова А.А.</t>
  </si>
  <si>
    <t xml:space="preserve">№ 74.50.35.000.М.001320.05.22 от 30.05.2022 г.</t>
  </si>
  <si>
    <t xml:space="preserve">Имеется; № 2715 от 20.02.2017</t>
  </si>
  <si>
    <t xml:space="preserve">Муниципальное казенное общеобразовательное учреждение "Основная общеобразовательная школа № 15" (МКОУ "ООШ № 15")</t>
  </si>
  <si>
    <t xml:space="preserve">Шефер Мария Ангольдовна</t>
  </si>
  <si>
    <t xml:space="preserve">7415032010</t>
  </si>
  <si>
    <t xml:space="preserve">456306, Челябинская область, город Миасс, улица Осипенко, дом 2</t>
  </si>
  <si>
    <t xml:space="preserve">456306, Челябинская область, город Миасс, улица Осипенко, дом 2 Конт.тел. 83513571990 эл.почта: s15_miass_edu@mail.ru</t>
  </si>
  <si>
    <t xml:space="preserve">http://s15.edumiass.ru</t>
  </si>
  <si>
    <t xml:space="preserve">Лагерь без сон часа и круглосуточного прибывания. Питания двух разовое: завтрак, обед. Поставщик услуг питания ИП Комов</t>
  </si>
  <si>
    <t xml:space="preserve">№ 74.04.05.000.М.0000 48.05.21 от 20.05.2021 года</t>
  </si>
  <si>
    <t xml:space="preserve">Имеется; № 12791 от 03.06.2016</t>
  </si>
  <si>
    <t xml:space="preserve">Муниципальное казенное общеобразовательное учреждение "Средняя общеобразовательная школа №2" (Мкоу "СОШ №2")</t>
  </si>
  <si>
    <t xml:space="preserve">Немчинова Юлия Валерьевна</t>
  </si>
  <si>
    <t xml:space="preserve">7415031150</t>
  </si>
  <si>
    <t xml:space="preserve">456390 г.Миасс, пос.Тургояк, ул.Курортная, д.2А</t>
  </si>
  <si>
    <t xml:space="preserve">456390 г.Миасс, пос.Тургояк, ул.Курортная, д.2А Конт.тел. 83513523062 эл.почта: shkola2.turgoyack@yandex.ru</t>
  </si>
  <si>
    <t xml:space="preserve">http://shkola2-turgoyack.narod.ru</t>
  </si>
  <si>
    <t xml:space="preserve">Детская оздоровительная площадка дневного пребывания детей с двухразовым питанием завтрак и обед</t>
  </si>
  <si>
    <t xml:space="preserve">74.50.35.000.М.001298.05.22 от 27.05.2022г.</t>
  </si>
  <si>
    <t xml:space="preserve">Имеется; № 13378 от 17.11.2016</t>
  </si>
  <si>
    <t xml:space="preserve">Обеспечение в организации доступности услуг для детей с ОВЗ</t>
  </si>
  <si>
    <t xml:space="preserve">Муниципальное автономное общеобразовательное учреждение "Средняя общеобразовательная школа №21" (МАОУ "СОШ №21")</t>
  </si>
  <si>
    <t xml:space="preserve">Цуканова Екатерина Александровна</t>
  </si>
  <si>
    <t xml:space="preserve">7415055232</t>
  </si>
  <si>
    <t xml:space="preserve">456300 Челябинская область, г.Миасс, ул.Лихачёва, 33а</t>
  </si>
  <si>
    <t xml:space="preserve">456300 Россия, Челябинская область, г.Миасс, ул.Лихачёва, участок №33а Конт.тел. 83513520501 эл.почта: school21_miass@mail.ru</t>
  </si>
  <si>
    <t xml:space="preserve">https://sch2-miass.educhel.ru</t>
  </si>
  <si>
    <t xml:space="preserve">27.05.2022-29.06.2022</t>
  </si>
  <si>
    <t xml:space="preserve">Проживание не предусмотрено, т.к. лагерь дневного пребывания детей. Организовано двухразовое горячее питание.</t>
  </si>
  <si>
    <t xml:space="preserve">74.50.35.000.М.001318.05.22 от 30.05.2022г.</t>
  </si>
  <si>
    <t xml:space="preserve">Имеется, № ЛО-74-01-1739, от01.10.2012г </t>
  </si>
  <si>
    <t xml:space="preserve">Имеется; № 13590 от 27.01.2017</t>
  </si>
  <si>
    <t xml:space="preserve">Детский оздоровительный лагерь с дневным пребыванием на базе МАОУ "СОШ № 10" (МАОУ "СОШ № 10")</t>
  </si>
  <si>
    <t xml:space="preserve">Павлова Светлана Ивановна</t>
  </si>
  <si>
    <t xml:space="preserve">7415005986</t>
  </si>
  <si>
    <t xml:space="preserve">456320, г. Миасс, ул. Циолковского, д.14</t>
  </si>
  <si>
    <t xml:space="preserve">456320, г. Миасс, ул. Циолковского, д.14 Конт.тел. 83513532832 эл.почта: school10_miass@mail.ru</t>
  </si>
  <si>
    <t xml:space="preserve">http://s10.edumiass.ru/</t>
  </si>
  <si>
    <t xml:space="preserve">Питание двухразовое</t>
  </si>
  <si>
    <t xml:space="preserve">74.50.35.000.М.001297.05.22 от 27.05.2022г.</t>
  </si>
  <si>
    <t xml:space="preserve">По результатам проверки замечаний и предписаний нет.</t>
  </si>
  <si>
    <t xml:space="preserve">ИмеетсяЛО-74-01-00277711.08.2014</t>
  </si>
  <si>
    <t xml:space="preserve">Имеется; № 74Л020000182 от 11.03.2014</t>
  </si>
  <si>
    <t xml:space="preserve">Детский оздоровительный лагерь с дневным пребыванием детей "Исток" на базе Муниципального автономного общеобразовательного учреждения " Лицей № 6" (МАОУ "Лицей № 6")</t>
  </si>
  <si>
    <t xml:space="preserve">Полякова Елизавета Дмитриевна</t>
  </si>
  <si>
    <t xml:space="preserve">7415033006</t>
  </si>
  <si>
    <t xml:space="preserve">456320,г. Миасс, ул. Менделеева, д. 7</t>
  </si>
  <si>
    <t xml:space="preserve">456320, г.Миасс, пр.Макеева, д.8 конт.тел 8-3513-53-07-63 эл.почта: licey6.miass@mail.ru</t>
  </si>
  <si>
    <t xml:space="preserve">http://L6miass.ru</t>
  </si>
  <si>
    <t xml:space="preserve">без проживания трёхразовое питание</t>
  </si>
  <si>
    <t xml:space="preserve">74.50.35.000.М.001290.05.22 от 27.05.2022</t>
  </si>
  <si>
    <t xml:space="preserve">Имеется№ЛО - 74 -01 - 00511905.07.2019</t>
  </si>
  <si>
    <t xml:space="preserve">Имеется; № 10960 от 11.03.2014</t>
  </si>
  <si>
    <t xml:space="preserve">Детский оздоровительный лагерь с дневным пребыванием "Солнышко" на базе МКОУ "СОШ №3" (ДОЛ ДПД на базе МКОУ "СОШ №3")</t>
  </si>
  <si>
    <t xml:space="preserve">Пьянков Юрий Николаевич</t>
  </si>
  <si>
    <t xml:space="preserve">7415031168</t>
  </si>
  <si>
    <t xml:space="preserve">456305, город Миасс, Челябинской области, Кирова,85; К.Марска,34</t>
  </si>
  <si>
    <t xml:space="preserve">456305, город Миасс, Челябинской области, Кирова,85; К.Марска,34 Конт.тел. 83513577656 эл.почта: miass-school3@mail.ru</t>
  </si>
  <si>
    <t xml:space="preserve">https://sch3-miass.educhel.ru</t>
  </si>
  <si>
    <t xml:space="preserve">Дети находятся в ДОЛ с 8.00-до 14.00 в помещении образовательной организации, имеются игровые комнаты, туалет, спортивный зал. Столовая расположена в основном здании школы.</t>
  </si>
  <si>
    <t xml:space="preserve">74.50.35.000.М.001293.05.22, 27.05.2022</t>
  </si>
  <si>
    <t xml:space="preserve">ИмеетсяЛО-74-01-00198723.03.2013</t>
  </si>
  <si>
    <t xml:space="preserve">Имеется; № № 10960 от 11.03.2014</t>
  </si>
  <si>
    <t xml:space="preserve">Дневной оздоровительный лагерь при Муниципальном казенном общеобразовательным учреждение "Основная общеобразовательная школа №60" (ДОЛ при МКОУ "ООШ №60")</t>
  </si>
  <si>
    <t xml:space="preserve">Решетова Галина Иннокентьевна</t>
  </si>
  <si>
    <t xml:space="preserve">7415044791</t>
  </si>
  <si>
    <t xml:space="preserve">456303, Челябинская область, г. Миасс ул. Герцена, д. 1</t>
  </si>
  <si>
    <t xml:space="preserve">456303, Челябинская область, г. Миасс ул. Герцена, д. 1 Конт.тел. 83513256005 эл.почта: sk60-miass@mail.ru</t>
  </si>
  <si>
    <t xml:space="preserve">http://s60-miass.educhel.ru</t>
  </si>
  <si>
    <t xml:space="preserve">Поставщиком питания осуществляет "ООО Весна - Торговая сеть".</t>
  </si>
  <si>
    <t xml:space="preserve">74.50.35.000.М.001295.05.22 от 27.05.2022г.</t>
  </si>
  <si>
    <t xml:space="preserve">Благоустройство территории в соответствии требований СП 2.4.3648-20 "Санитарно-эпидемиологические требования к отрганизациям воспитания и обучения, отдыха и оздоровления детей и молодежи" Предписание № 30-773 от 02.07.2021 г.</t>
  </si>
  <si>
    <t xml:space="preserve">Имеется, 7401002457 от 12.12.2013</t>
  </si>
  <si>
    <t xml:space="preserve">Имеется; № 13350 от 10.11.2016</t>
  </si>
  <si>
    <t xml:space="preserve">Специальные условия для детей-инвалидов имеются: в наличии тактильная вывеска, план школы в системе Брайля, сигнальные знаки на дверях, цветовые обозначения внутренних и внешних лестничных маршей.</t>
  </si>
  <si>
    <t xml:space="preserve">Муниципальное казенное общеобразовательное учреждение «Средняя общеобразовательная школа №11» (МКОУ "СОШ №11")</t>
  </si>
  <si>
    <t xml:space="preserve">Свинухова Наталья Зуфаровна</t>
  </si>
  <si>
    <t xml:space="preserve">7415032940</t>
  </si>
  <si>
    <t xml:space="preserve">456300 Челябинская область, город Миасс, ул. 8 Июля, 45</t>
  </si>
  <si>
    <t xml:space="preserve">456300 Челябинская область, город Миасс, ул. 8 Июля, 45 Конт.тел. 83513573324 эл.почта: shkola11miass@mail.ru</t>
  </si>
  <si>
    <t xml:space="preserve">https://sch11-miass.educhel.ru/</t>
  </si>
  <si>
    <t xml:space="preserve">Организовано питание на базе столовой общеобразовательной организации. Питание в лагере осуществляет ООО "Гермес"</t>
  </si>
  <si>
    <t xml:space="preserve">74.50.35.000.М.001308.05.22 от 27.05.2022 года</t>
  </si>
  <si>
    <t xml:space="preserve">Предписание выполнено в полном объёме</t>
  </si>
  <si>
    <t xml:space="preserve">ИмеетсяЛО-7401-00384009.11.2016</t>
  </si>
  <si>
    <t xml:space="preserve">Имеется; № № 13293 от "26 "октября 2016 года</t>
  </si>
  <si>
    <t xml:space="preserve">Специальные условия частично имеются</t>
  </si>
  <si>
    <t xml:space="preserve">Муниципальное автономное общеобразовательное учреждение «Миасская средняя общеобразовательная школа № 20» (МАОУ "МСОШ№20")</t>
  </si>
  <si>
    <t xml:space="preserve">Скрябина Наталья Борисовна</t>
  </si>
  <si>
    <t xml:space="preserve">7415031658</t>
  </si>
  <si>
    <t xml:space="preserve">456313 Челябинской области, город Миасс, улица Нахимова, д. 24</t>
  </si>
  <si>
    <t xml:space="preserve">456313 Челябинской области, город Миасс, улица Нахимова, д. 24 Конт.тел. 83513241745 эл.почта: msosh20@mail.ru</t>
  </si>
  <si>
    <t xml:space="preserve">http://msosh20.ru/</t>
  </si>
  <si>
    <t xml:space="preserve">ДОЛ расположен в помещении школы МАОУ "МСОШ №20", отряды размещаются в учебных кабинетах, имеются игровые комнаты, туалет, спортивный, актовый зал. Спортивная площадка. Организовано двух разовое питание.</t>
  </si>
  <si>
    <t xml:space="preserve">74.50.35.000.М.001304.05.22 от 27.05.2022</t>
  </si>
  <si>
    <t xml:space="preserve">Имеется. ЛО-74-01-005490 10.04.2020</t>
  </si>
  <si>
    <t xml:space="preserve">Имеется; № 12598 от 29.04.2016</t>
  </si>
  <si>
    <t xml:space="preserve">Частичная доступность для детей-инвалидов имеются: в наличии предупреждающие контрастные полосы на краевых ступенях лестничных маршей и круги на дверях.</t>
  </si>
  <si>
    <t xml:space="preserve">Детский оздоровительный лагерь с дневным пребыванием на базе Муниципального казенного общеобразовательного учреждения "Средняя общеобразовательная школа № 7" (Детский оздоровительный лагерь с дневным пребыванием на базе МКОУ "СОШ № 7")</t>
  </si>
  <si>
    <t xml:space="preserve">Смирнова Елена Петровна</t>
  </si>
  <si>
    <t xml:space="preserve">7415031016</t>
  </si>
  <si>
    <t xml:space="preserve">456320 Челябинская область город Миасс проспект Макеева 23 Б</t>
  </si>
  <si>
    <t xml:space="preserve">456320 Челябинская область город Миасс проспект Макеева 23 Б Конт.тел. 89323066585 эл.почта: school7-miass@yandex.ru</t>
  </si>
  <si>
    <t xml:space="preserve">http://www.school7-miass.ru/</t>
  </si>
  <si>
    <t xml:space="preserve">74.50.35.000.М.001324.05.22 от 30.05.2022</t>
  </si>
  <si>
    <t xml:space="preserve">Провести генеральную уборку на пищеблоке. Предписание исполнено в полном объеме.</t>
  </si>
  <si>
    <t xml:space="preserve">Имеется; № № 12571 от 26.04.2016</t>
  </si>
  <si>
    <t xml:space="preserve">Муниципальное казенное общеобразовательное учреждение "Средняя общеобразовательная школа №29" (МКОУ "СОШ №29)</t>
  </si>
  <si>
    <t xml:space="preserve">Старцева Наталья Григорьевна</t>
  </si>
  <si>
    <t xml:space="preserve">7415032098</t>
  </si>
  <si>
    <t xml:space="preserve">456304 Челябинская область, г. Миасс, пр. Автозаводцев 5а</t>
  </si>
  <si>
    <t xml:space="preserve">456304 Челябинская область, г. Миасс, пр. Автозаводцев 5а Конт.тел. 83513551278 эл.почта: 29shkola@mail.ru</t>
  </si>
  <si>
    <t xml:space="preserve">https://s29-miass.educhel.ru/</t>
  </si>
  <si>
    <t xml:space="preserve">01.08.2022-27.08.2022</t>
  </si>
  <si>
    <t xml:space="preserve">двухразовое питание, нахождение в ДОЛ без проживания с 8-00 до 14-00</t>
  </si>
  <si>
    <t xml:space="preserve">74.50.35.000.М.001294.05.22 от 27.05.2022</t>
  </si>
  <si>
    <t xml:space="preserve">Имеется, № ЛО-74-01-005119 от 05.07.2019</t>
  </si>
  <si>
    <t xml:space="preserve">Имеется, № 12039 от 11.12.2015</t>
  </si>
  <si>
    <t xml:space="preserve">Муниципальное казенное общеобразовательное учреждение "Средняя общеобразовательная школа №30" (МКОУ "СОШ №30")</t>
  </si>
  <si>
    <t xml:space="preserve">Журавлёва Ирина Анатольевна</t>
  </si>
  <si>
    <t xml:space="preserve">7415031880</t>
  </si>
  <si>
    <t xml:space="preserve">456316, Челябинская область, г. Миасс, Ул. Орловская, 48.</t>
  </si>
  <si>
    <t xml:space="preserve">456316, Челябинская область, г. Миасс, Ул. Орловская, 48. Конт.тел. 83513554783 эл.почта: miass-s30@mail.ru</t>
  </si>
  <si>
    <t xml:space="preserve">http://www.s30miass.ru/</t>
  </si>
  <si>
    <t xml:space="preserve">Двух разовое питание. Дети находятся в ДОЛ до 15:00</t>
  </si>
  <si>
    <t xml:space="preserve">1958/2021</t>
  </si>
  <si>
    <t xml:space="preserve">74.50.35.000.М.001299.05.22 от 27.05.2022 г.</t>
  </si>
  <si>
    <t xml:space="preserve">№ 742100056038 от 10 марта 2021 года Внеплановая выездная проверка, Орган контроля (надзора), проводящий проверку - Управление Федеральной службы по надзору в сфере защиты прав потребителей и благополучия человека по Челябинской области.</t>
  </si>
  <si>
    <t xml:space="preserve">Имеется; № 12175 от 28.01.2016</t>
  </si>
  <si>
    <t xml:space="preserve">Муниципальное автономное общеобразовательное учреждение «Средняя общеобразовательная школа №1» (обособленное структурное подразделение)</t>
  </si>
  <si>
    <t xml:space="preserve">Фельк Николай Константинович</t>
  </si>
  <si>
    <t xml:space="preserve">7415032468</t>
  </si>
  <si>
    <t xml:space="preserve">456300, Челябинская область, г. Миасс, ул. Первомайская,10, ул. Городская, 1-а.</t>
  </si>
  <si>
    <t xml:space="preserve">Челябинская область, г. Миасс, ул. Первомайская,10, ул. Городская, 1-а. Конт.тел. 83513255505 эл.почта: xit-01@mail.ru</t>
  </si>
  <si>
    <t xml:space="preserve">http://s1-miass.ru</t>
  </si>
  <si>
    <t xml:space="preserve">01.06.2022 - 30.06.2022</t>
  </si>
  <si>
    <t xml:space="preserve">Двухразовое питание. Проживание не включено.</t>
  </si>
  <si>
    <t xml:space="preserve">74.50.35.000.М.001296.05.22 от 27.05.2022 г.</t>
  </si>
  <si>
    <t xml:space="preserve">ИмеетсяЛО-74-01-00-40-7028.04.2017</t>
  </si>
  <si>
    <t xml:space="preserve">Имеется, № 14754 от 19.04.2021</t>
  </si>
  <si>
    <t xml:space="preserve">Частично обеспечены: в наличии предупреждающие контрастные полосы на краевых ступенях лестничных маршей и круги на дверях, пандус на крыльце школы, тактильная табличка.</t>
  </si>
  <si>
    <t xml:space="preserve">Детский оздоровительный лагерь при муниципальном общеобразовательном учреждении «Средняя общеобразовательная школа №22», филиал (МБОУ «СОШ №22»)</t>
  </si>
  <si>
    <t xml:space="preserve">Чучкалова Елена Михайловна</t>
  </si>
  <si>
    <t xml:space="preserve">7415044819</t>
  </si>
  <si>
    <t xml:space="preserve">456317, г.Миасс, ул. 8 Марта, д.131</t>
  </si>
  <si>
    <t xml:space="preserve">456317, г.Миасс, ул. 8 Марта, д.131, c.Новоандреевка, ул.Потапова,38 Конт.тел. 83513558088 эл.почта: s22miass@mail.ru</t>
  </si>
  <si>
    <t xml:space="preserve">https://22miass.uralschool.ru/</t>
  </si>
  <si>
    <t xml:space="preserve">01.06.2022 - 27.06.2022</t>
  </si>
  <si>
    <t xml:space="preserve">питание двухразовое</t>
  </si>
  <si>
    <t xml:space="preserve">74.50.35.000.М.001305.05.22 от 27.05.2022</t>
  </si>
  <si>
    <t xml:space="preserve">Предписания выполнены в полном объёме</t>
  </si>
  <si>
    <t xml:space="preserve">Имеется; № 14338 от 04.12.2018</t>
  </si>
  <si>
    <t xml:space="preserve">специальные условия для детей-инвалидов имеются: в наличии подъемник на крыльце организации, подъемник на лестничном марше в здании, туалет для инвалидов, специальные столы для инвалидов, предупреждающие контрастные полосы на краевых ступенях лестничных маршей и круги на дверях.</t>
  </si>
  <si>
    <t xml:space="preserve">Детский оздоровительный лагерь с дневным пребыванием при Муниципальном автономном общеобразовательном учреждении "Гимназия № 26" (ДОЛ с дневным пребыванием при МАОУ "Гимназия № 26")</t>
  </si>
  <si>
    <t xml:space="preserve">Медведев Евгений Васильевич</t>
  </si>
  <si>
    <t xml:space="preserve">741501001</t>
  </si>
  <si>
    <t xml:space="preserve">456300, Челябинская область, город Миасс, улица Романенко, д. 89</t>
  </si>
  <si>
    <t xml:space="preserve">456300, Челябинская область, город Миасс, улица Романенко, д. 89 Конт.тел. 83513571522 эл.почта: gimn26miass@mail.ru</t>
  </si>
  <si>
    <t xml:space="preserve">http://gimn26.ru</t>
  </si>
  <si>
    <t xml:space="preserve">1.06.2022 - 27.06.2022</t>
  </si>
  <si>
    <t xml:space="preserve">В ДОЛ имеется двухразовое (завтрак и обед). Спальных мест нет.</t>
  </si>
  <si>
    <t xml:space="preserve">74.50.35.000.М.001325.05.22 от 30.05.2022</t>
  </si>
  <si>
    <t xml:space="preserve">ИмеетсяЛО-74-01-00443706.02.2018</t>
  </si>
  <si>
    <t xml:space="preserve">Имеется; № 14592 от 13.02.2020</t>
  </si>
  <si>
    <t xml:space="preserve">Муниципальное автономное общеобразовательное учреждение "Средняя общеобразовательная школа №13" имени Дмитрия Ивановича Кашигина (МАОУ "СОШ № 13" им. Д.И.Кашигина)</t>
  </si>
  <si>
    <t xml:space="preserve">Федорова Елена Александровна</t>
  </si>
  <si>
    <t xml:space="preserve">7415031802</t>
  </si>
  <si>
    <t xml:space="preserve">456 306, Челябинская область, г.Миасс, ул.Готвальда, 48</t>
  </si>
  <si>
    <t xml:space="preserve">456 306, Челябинская область, г.Миасс, ул.Готвальда, 48 Конт.тел. 83513576189 эл.почта: school13@miass.ru</t>
  </si>
  <si>
    <t xml:space="preserve">http://s13-miass.educhel.ru</t>
  </si>
  <si>
    <t xml:space="preserve">74.50.35.000.М.001289.05.22  от 27.05.2022</t>
  </si>
  <si>
    <t xml:space="preserve">Отсутствует, имеется Договор №22/2021 на медицинское обслуживание обучающихся от 17.05.2021</t>
  </si>
  <si>
    <t xml:space="preserve">Имеется; № 14454 от 18.04.2019</t>
  </si>
  <si>
    <t xml:space="preserve">Специальные условия для детей-инвалидов имеются: в наличии подъемник на крыльце организации, предупреждающие контрастные полосы на краевых ступенях лестничных маршей и круги на дверях.</t>
  </si>
  <si>
    <t xml:space="preserve">Муниципальное автономное учреждение дополнительного образования"Дом детского творчества "Юность"имени академика В.П.Макеева" (МАУ ДО"ДДТ "Юность" им.В.П.Макеева")</t>
  </si>
  <si>
    <t xml:space="preserve">Темур Любовь Владимировна</t>
  </si>
  <si>
    <t xml:space="preserve">7415032108</t>
  </si>
  <si>
    <t xml:space="preserve">г.Миасс, Челябинской области,проспект Макеева,39</t>
  </si>
  <si>
    <t xml:space="preserve">г.Миасс, Челябинской области,проспект Макеева,39 Конт.тел. 3513531545 эл.почта: ddt_ostrov@mail.ru</t>
  </si>
  <si>
    <t xml:space="preserve">https://ddt-miass.ru/</t>
  </si>
  <si>
    <t xml:space="preserve">Питание на базе СОШ№ 10,двухразовое. Режим дня с 09.00-15.00. Проэктная деятельность, спектакли,концерты, квесты, тематические игровые программы, беседы. флэшмобы и челленджы.</t>
  </si>
  <si>
    <t xml:space="preserve">74.50.35.000.М.001322.05.22, 30.05.2022</t>
  </si>
  <si>
    <t xml:space="preserve">Имеется; № 11744 от 28.09.2015</t>
  </si>
  <si>
    <t xml:space="preserve">Доступны услуги для детей-инвалидов и детей с ОВЗ. Гусеничный подъемник , в помещении установлены схемы перемещения по системе Брайль, оборудована санитарная комната.</t>
  </si>
  <si>
    <t xml:space="preserve">Государственное бюджетное учреждение дополнительного образования "Областной Центр дополнительного образования детей" (ГБУДО "Областной Центр дополнительного образования детей")</t>
  </si>
  <si>
    <t xml:space="preserve">Растегняева Ольга Сергеевна</t>
  </si>
  <si>
    <t xml:space="preserve">7452024031</t>
  </si>
  <si>
    <t xml:space="preserve">454081, г. Челябинск, улица Котина, дом 68</t>
  </si>
  <si>
    <t xml:space="preserve">Челябинская область, г. Миасс, ОГУ «Миасское лесничество», Тургоякское участковое лесничество, квартал 51 (часть выдела 1) Конт.тел. 83517736282 эл.почта: ocdod@mail.ru</t>
  </si>
  <si>
    <t xml:space="preserve">http://www.ocdod74.ru</t>
  </si>
  <si>
    <t xml:space="preserve">20.06.2022г. - 24.06.2022 г., 27.06.2022г. - 01.07.2022г., 04.07.2022г. - 08.07.2022г., 11.07.2022г. - 15.07.2022г., 18.07.2022г. - 22.07.2022г., 25.07.2022г. - 29.07.2022г., 01.08.2022г. - 05.08.2022г., 08.08.2022г. - 12.08.2022г., 15.08.2022г. - 19.08.2022г.</t>
  </si>
  <si>
    <t xml:space="preserve">10 - 18 лет</t>
  </si>
  <si>
    <t xml:space="preserve">В лагере четырехразовое привозное питание, поставщик определяется по итогам аукционных процедур. Проживание в туристических палатках по 4 - 6 человек.</t>
  </si>
  <si>
    <t xml:space="preserve">№ 74.50.35.000.М.0001343.05.22 от 30.05.2022</t>
  </si>
  <si>
    <t xml:space="preserve">Нарушений не выявлено</t>
  </si>
  <si>
    <t xml:space="preserve">Имеется; № 13129 от 06.09.2016</t>
  </si>
  <si>
    <t xml:space="preserve">Муниципальное казённое общеобразовательное учреждение «Основная общеобразовательная школа № 36»</t>
  </si>
  <si>
    <t xml:space="preserve">Мисюрин Алексей Михайлович</t>
  </si>
  <si>
    <t xml:space="preserve">7415032394</t>
  </si>
  <si>
    <t xml:space="preserve">456382, Челябинской области г. Миасс с. Сыростан улица Школьная, д. 2</t>
  </si>
  <si>
    <t xml:space="preserve">456382, Челябинской области г. Миасс с. Сыростан улица Школьная, д.2Конт.тел. 83513558419 эл.почта: syrostan@mail.ru</t>
  </si>
  <si>
    <t xml:space="preserve">sch36-miass.educhel.ru</t>
  </si>
  <si>
    <t xml:space="preserve">74.50.35.000.М.001291.05.22</t>
  </si>
  <si>
    <t xml:space="preserve">Имеется; № 12898 от 01.07.2016</t>
  </si>
  <si>
    <t xml:space="preserve">Специальные условия для детей-инвалидов имеются: в наличии предупреждающие контрастные полосы на краевых ступенях лестничных маршей и круги на дверях.</t>
  </si>
  <si>
    <t xml:space="preserve">Детский оздоровительный стационарный лагерь круглосуточного пребывания «Райдер Camp» (Оздоровительный стационарный лагерь круглосуточного пребывания «Райдер Camp»)</t>
  </si>
  <si>
    <t xml:space="preserve">Зайцев Павел Анатольевич</t>
  </si>
  <si>
    <t xml:space="preserve">7415054542</t>
  </si>
  <si>
    <t xml:space="preserve">456320, Челябинская область, г. Миасс, ул. Ильмен-Тау, 22"а"</t>
  </si>
  <si>
    <t xml:space="preserve">456320, Челябинская область, г. Миасс, ул. Ильмен-Тау, 22"а" Конт.тел. 89128940325 эл.почта: hotel@rider74.ru</t>
  </si>
  <si>
    <t xml:space="preserve">https://rider74.ru/</t>
  </si>
  <si>
    <t xml:space="preserve">04.06.2022-17.06.2022, 20.06.2022-03.07.2022, 06.07.2022-19.07.2022, 23.07.2022-05.08.2022, 08.08.2022-21.08.2022</t>
  </si>
  <si>
    <t xml:space="preserve">Проживание в комфортных и чистых номерах, удобства в номере и на этаже. Питание 5 разовое сбалансированное.</t>
  </si>
  <si>
    <t xml:space="preserve">в наличии, 74.50.35.000.М.000928.05.22, 11.05.2022</t>
  </si>
  <si>
    <t xml:space="preserve">1.МЧС — нарушений не выявлено 2.Роспотребнадзор — нарушения выявлены, устранены в полном объеме</t>
  </si>
  <si>
    <t xml:space="preserve">№ ЛО-74-01-005637 от 11.09.2020</t>
  </si>
  <si>
    <t xml:space="preserve">ДОЛ им. Феди Горелова на базе Санатория-профилактория ООО "Социальный комплекс" (ДОЛ им. Феди Горелова на базе Санатория-профилактория ООО "Социальный комплекс")</t>
  </si>
  <si>
    <t xml:space="preserve">Яншина Нафися Исмагиловна</t>
  </si>
  <si>
    <t xml:space="preserve">7415041840</t>
  </si>
  <si>
    <t xml:space="preserve">456304, Челябинская обл., г. Миасс, пр. Автозаводцев 1; оф.441</t>
  </si>
  <si>
    <t xml:space="preserve">456300, Челябинская обл., г. Миасс, оз. Тургояк Конт.тел. 83513255101 эл.почта: info@fedya-gorelov.ru</t>
  </si>
  <si>
    <t xml:space="preserve">https://fedya-gorelov.ru/</t>
  </si>
  <si>
    <t xml:space="preserve">11.06.2022-28.06.2022, 01.07.2022-18.07.2022, 21.07.2022-07.08.2022, 10.08.2022-27.08.2022</t>
  </si>
  <si>
    <t xml:space="preserve">Площадь территории санатория-профилактория составляет 7,31га; имеется металлическое ограждение, выполнено зонирование и благоустройство территории. Удаленность от г. Миасса составляет 7 км. На территории имеются: столовая и 7 благоустроенных отапливаемых двухэтажных кирпичных корпусов, из которых: 5 - жилых, 1 - административный, 1 - медицинский. Канализация централизованная; источник водоснабжения: артезианская скважина (2 шт); источник и разводящая сеть к эксплуатации готовы. Наличие котельной: имеется; вид топлива - газ. Пищеблок: число посадочных мест 180; наличие умывальников для рук: имеются. Игровые и спортивные приспособления, физкультурно-оздоровительные сооружения имеются.</t>
  </si>
  <si>
    <t xml:space="preserve">В наличии, №74.04.05.000.М.000118.06.21 от 17.06.2021 г.</t>
  </si>
  <si>
    <t xml:space="preserve">проверки проводились, предписания отсутствуют</t>
  </si>
  <si>
    <t xml:space="preserve">ИмеетсяЛО-74-01-00069417.12.2010</t>
  </si>
  <si>
    <t xml:space="preserve">Специальный условия отсутствуют</t>
  </si>
  <si>
    <t xml:space="preserve">АВТОНОМНАЯ НЕКОММЕРЧЕСКАЯ ОРГАНИЗАЦИЯ КУЛЬТУРНО-ОЗДОРОВИТЕЛЬНЫЙ И ТУРИСТИЧЕСКИЙ ЦЕНТР «Зорька» (АНО КОТЦ "Зорька")</t>
  </si>
  <si>
    <t xml:space="preserve">Маршалкин Евгений Андреевич</t>
  </si>
  <si>
    <t xml:space="preserve">7447990294</t>
  </si>
  <si>
    <t xml:space="preserve">г. Челябинск ул Свободы 76-30</t>
  </si>
  <si>
    <t xml:space="preserve">Челябинская область, Миасский городской округ, озеро Тургояк, д. 8 «б» Конт.тел. 83517501990 эл.почта: anokots@mail.ru</t>
  </si>
  <si>
    <t xml:space="preserve">znt74.ru</t>
  </si>
  <si>
    <t xml:space="preserve">28.06.2022-07.07.2022, 12.07.2022-21.07.2022, 26.07.2022-04.08.2022</t>
  </si>
  <si>
    <t xml:space="preserve">Дети живут в новых палатках на 3-4 человека. Во избежание сырости палатки установлены на дощатых настилах. Спальный комплект включает в себя матрас, подушку, одеяло и постельные принадлежности.Детей расселяют по возрасту и полу в отряды, Мальчики: Бизоны 6-11 лет, Орлы 10 -12 лет, Барсы 11-13 лет, Волки 13-14 лет, Зубры 14-16 лет, Девочки:Пантеры 8-10 лет, Белки 11-13 лет, Олени 13-16 лет.Детей кормят 3 раза в день горячими блюдами, и 2 перекуса. Пищу готовят квалифицированные повара на армейской полевой кухне. Качество пищи проверяется врачом. Меню заранее согласовывается с Роспотребнадзором.</t>
  </si>
  <si>
    <t xml:space="preserve">в наличии, № 74.04.05.000.М.000125.06.21 от 23.06.2021</t>
  </si>
  <si>
    <t xml:space="preserve">Туристско-спортивный лагерь «Тургояк» (палаточного типа), структурное подразделение Муниципального автономного учреждения дополнительного образования «Центр детско-юношеского туризма «Космос» г. Челябинска» (Туристско-спортивный лагерь «Тургояк» МАУДО "ЦДЮТур "Космос")</t>
  </si>
  <si>
    <t xml:space="preserve">Осипов Петр Владимирович</t>
  </si>
  <si>
    <t xml:space="preserve">7452019916</t>
  </si>
  <si>
    <t xml:space="preserve">454085, г. Челябинск, ул. Кулибина 54</t>
  </si>
  <si>
    <t xml:space="preserve">Миасский городской округ, квартал 29 Тургоякского участкового лесничества на земельном участке МАУДО "ЦДЮТур "Космос" (право бессрочного пользования) Конт.тел. 83517735808 эл.почта: kosmos-tur@mail.ru</t>
  </si>
  <si>
    <t xml:space="preserve">http://xn----stbghbndckk.xn--p1ai/</t>
  </si>
  <si>
    <t xml:space="preserve">1-я смена 22.06.2022 – 27.06.2022 (6 дней) 2-я смена 29.06.2022 – 12.07.2022 (14 дней) 3-я смена 14.07.2022 – 27.07.2022 (14 дней)</t>
  </si>
  <si>
    <t xml:space="preserve">Проживание в палатках. Приготовление пищи на костре, под руководством взрослых. Оборудование бивуака (место проживания группы): костровая зона с решетками для котлов, зона для умывания, хозяйственная зона, место для установки палаток.</t>
  </si>
  <si>
    <t xml:space="preserve">В наличии, 74.04.05.000.М.000120.06.21 от 18.06.2021г.</t>
  </si>
  <si>
    <t xml:space="preserve">Имеется; № 13053 от 12.08.2016</t>
  </si>
  <si>
    <t xml:space="preserve">Автономная Некомерческая Организация Военно-патритоический клуб "Барс"; Индивидуальный предпринематель Акопян Ашот Самвелович</t>
  </si>
  <si>
    <t xml:space="preserve">Акопян Ашот Самвелович</t>
  </si>
  <si>
    <t xml:space="preserve">7415097419</t>
  </si>
  <si>
    <t xml:space="preserve">456 303, Челябинская область, г.Миасс, ул.Малышева 9-53</t>
  </si>
  <si>
    <t xml:space="preserve">Чернореченский разрез 2, 89193046558 Bars_miass_95@mail.ru</t>
  </si>
  <si>
    <t xml:space="preserve">https://vk.com/barsvpk</t>
  </si>
  <si>
    <t xml:space="preserve">1. 06.06.22 – 10.06.22
 2. 13.06.22 – 17.06.22
 3. 20.06.22 – 24.06.22
 4. 27.06.22 – 01.07.22
 5.04.07.22 – 08.07.22 
 6. 04.07. 22- 08.07.22 
 7. 11.07.22. - 15.07.22 
 8.18.07.22. - 22.07.22 
 9.25.07.22. - 29.07.22</t>
  </si>
  <si>
    <t xml:space="preserve">8 - 18 лет</t>
  </si>
  <si>
    <t xml:space="preserve">Проживание предусмотрено,в палатках. Организовано трехразовое горячее питание.</t>
  </si>
  <si>
    <t xml:space="preserve">В наличии, 74.04.05.000.М.000123.06.21 от 21.06.2021г.</t>
  </si>
  <si>
    <t xml:space="preserve">Челябинская Региональная Общественная Организация Центр допризывной подготовки "Сармат"</t>
  </si>
  <si>
    <t xml:space="preserve">Общественная организация</t>
  </si>
  <si>
    <t xml:space="preserve">Колдомасцев Олег Викторович</t>
  </si>
  <si>
    <t xml:space="preserve">7415990076</t>
  </si>
  <si>
    <t xml:space="preserve">456 306, Челябинская область, г.Миасс, ул.Готвальда, 38</t>
  </si>
  <si>
    <t xml:space="preserve">456 306, Челябинская область, г.Миасс, ул.Готвальда, 38, Конт.тел. 89028903810 эл.почта: sarmatstvo@yandex.ru</t>
  </si>
  <si>
    <t xml:space="preserve">http://vpk_sarmat74</t>
  </si>
  <si>
    <t xml:space="preserve">Проживание в личных туристических палатках. Организовано привозное трехразовое горячее питание.</t>
  </si>
  <si>
    <t xml:space="preserve">х</t>
  </si>
  <si>
    <t xml:space="preserve">В наличии, № 74.04.05.000.М.000122.06.21 от 21.06.2021</t>
  </si>
  <si>
    <t xml:space="preserve">СпециальнОтсутствует</t>
  </si>
  <si>
    <t xml:space="preserve">Нагайбакский МР</t>
  </si>
  <si>
    <t xml:space="preserve">Структурное подразделение муниципального общеобразовательного учреждения "Фершампенуазская средняя школа" Нагайбакского муниципального района Челябинской области детский оздоровительный лагерь "Роднички" (ДОЛ "Роднички")</t>
  </si>
  <si>
    <t xml:space="preserve">Лысова Людмила Павловна</t>
  </si>
  <si>
    <t xml:space="preserve">7435006579</t>
  </si>
  <si>
    <t xml:space="preserve">457650, Челябинская область, Нагайбакский район, с. Фершампенуаз, ул. Мира, д. 19</t>
  </si>
  <si>
    <t xml:space="preserve">Челябинская область, Нагайбакский район, п. Кужебаевский, 2 км юго-западнее п.Кужебаевский Конт.тел. 89049309892 эл.почта: scoolnag@yandex.ru</t>
  </si>
  <si>
    <t xml:space="preserve">https://schoolfersh-nagaybak.educhel.ru/</t>
  </si>
  <si>
    <t xml:space="preserve">1 смена 06.06.2022 – 19.06.2022,, 2 смена 23.06.2022 – 13.07.2022, 3 смена 16.07.2022 – 29.07.2022</t>
  </si>
  <si>
    <t xml:space="preserve">Дол "Роднички" расположен в 2 км юго-западнее от п.Кужебаевский, в 10 км от с. Париж. Лагерь окружен сосновым лесом На территории ДОЛ "Роднички" имеется спортивная площадка, волейбольная площадка, футбольное поле. Вечерние мероприятия проводятся в клубе и на летней эстраде на 160 мест. Дети проживают в одноэтажных корпусах по 7 человек.</t>
  </si>
  <si>
    <t xml:space="preserve">Роспотребнадзор: 08.07.2021 (акт проверки № 134 от 08.07.2021г.); (03.08.3021 г. (протокол №58 от 18.08.2021 г): - отсутствует привод для пиготовления картофельного пюре; - контейнеры не оборудованы закрывающимися крышками; - не достаточно умывальных раковин перед обеденным залом. ОНДиПР МЧС России по Челябинской области акт проверки №50 от 08.06.2021 г. (замечания были устранения перед открытием лагерной смены)</t>
  </si>
  <si>
    <t xml:space="preserve">Детский оздоровительный лагерь с дневным пребыванием "Искра" на базе муниципального общеобразовательного учреждения "Гумбейская средняя общеобразовательная школа" (Детский оздоровительный лагерь с дневным пребыванием "Искра" на базе МОУ "Гумбейская СОШ")</t>
  </si>
  <si>
    <t xml:space="preserve">Матюшкин Валентин Александрович</t>
  </si>
  <si>
    <t xml:space="preserve">7435007036</t>
  </si>
  <si>
    <t xml:space="preserve">457660, Челябинская область , Нагайбакский район, п. Гумбейский, ул. Школьная, 2</t>
  </si>
  <si>
    <t xml:space="preserve">457660, Челябинская область , Нагайбакский район, п. Гумбейский, ул. Школьная, 2 Конт.тел. 73515757647 эл.почта: gumbeisksch@yandex.ru</t>
  </si>
  <si>
    <t xml:space="preserve">https://schgumbeisk-nagaybak.educhel.ru</t>
  </si>
  <si>
    <t xml:space="preserve">ЛДП расположен в помещении образовательной организации, имеются игровые комнаты, туалет, спортивный зал. организовано двухразовое питание.</t>
  </si>
  <si>
    <t xml:space="preserve">Предписание № 35/10 от 01.07.2019г. об устранении нарушений санитарного законодательства В срок до 30.04.2020г. прекратить нарушение:1) Оборудовать ванны для обработки продовольственного сырья.2) Заменить посуду с отбитой эмалью</t>
  </si>
  <si>
    <t xml:space="preserve">Имеется; № 12372 от 18.03.2016</t>
  </si>
  <si>
    <t xml:space="preserve">Наличие пандуса, условно доступная среда</t>
  </si>
  <si>
    <t xml:space="preserve">Лагерь дневного пребывания детей «Родничок» при Муниципальном общеобразовательном учреждении «Кассельская средняя общеобразовательная школа» Нагайбакского муниципального района Челябинской области/ ЛДПД «Родничок» при МОУ «Кассельская СОШ» Нагайбакского муниципального района Челябинской области (ЛДПД "Родничок" при МОУ "Кассельская СОШ")</t>
  </si>
  <si>
    <t xml:space="preserve">Тихонова Ксения Федотовна</t>
  </si>
  <si>
    <t xml:space="preserve">7435007068</t>
  </si>
  <si>
    <t xml:space="preserve">457665, Челябинская область, Нагайбакский район, п. Кассельский, ул. Красноармейская, 6.</t>
  </si>
  <si>
    <t xml:space="preserve">457665, Челябинская область, Нагайбакский район, п. Кассельский, ул. Красноармейская, 6. Конт.тел. 89028635248 эл.почта: kassel-school@mail.ru</t>
  </si>
  <si>
    <t xml:space="preserve">https://schkassel-nagaybak.educhel.ru/</t>
  </si>
  <si>
    <t xml:space="preserve">01.06.2022-22.06.2022.</t>
  </si>
  <si>
    <t xml:space="preserve">На протяжении всего сезона с детьми работают: медик, педагог-психолог, инструктор по спорту, воспитатели, руководители кружков. Медицинские работники Кассельского ФАП осуществляют медицинский контроль, проводят профилактические мероприятия.Воспитательные мероприятия для воспитанников лагеря. Спортивные состязания проводились на школьной спортивной площадке. Безопасность пребывания детей в летнем оздоровительном лагере при школе обеспечивалась наличием исправной пожарной сигнализации, тревожной кнопки.Для обеспечения оздоровления и развития детей, в лагере работает слаженный коллектив.</t>
  </si>
  <si>
    <t xml:space="preserve">1969/2019</t>
  </si>
  <si>
    <t xml:space="preserve">В наличии, №; 74.13.05.000.М.000068.05.21 от 17.05.2021</t>
  </si>
  <si>
    <t xml:space="preserve">Проверок не было</t>
  </si>
  <si>
    <t xml:space="preserve">Имеется; № №12010 от 07.12.2015</t>
  </si>
  <si>
    <t xml:space="preserve">Частично доступная среда</t>
  </si>
  <si>
    <t xml:space="preserve">Детский оздоровительный лагерь с дневным пребыванием «Энергия будущего» на базе МОУ «Арсинская СОШ» Нагайбакского муниципального района Челябинской области (ДОЛ с дневным пребыванием «Энергия будущего» на базе МОУ «Арсинская СОШ» Нагайбакского муниципального района Челябинской области)</t>
  </si>
  <si>
    <t xml:space="preserve">Любимова Людмила Николаевна</t>
  </si>
  <si>
    <t xml:space="preserve">7435007029</t>
  </si>
  <si>
    <t xml:space="preserve">457664, п. Арсинский пер. им. Александрова А.В. д.1</t>
  </si>
  <si>
    <t xml:space="preserve">457664, п. Арсинский пер. им. Александрова А.В. д.1 Конт.тел. 89080534813 эл.почта: arsinag74@mail.ru</t>
  </si>
  <si>
    <t xml:space="preserve">https://arsischool-nagaybak.educhel.ru/</t>
  </si>
  <si>
    <t xml:space="preserve">ДОЛ расположен в помещении образовательной организации, имеются игровые комнаты, туалет, спортивный зал, столовая на 72 посадочных места</t>
  </si>
  <si>
    <t xml:space="preserve">1962;2010</t>
  </si>
  <si>
    <t xml:space="preserve">предписание №26-07/146-2021 от 30 июня 2021г. об устранении нарушений: прекратить использование не соответствующей питьевой воды для хозяйственно-бытовых и питьевых нужд, использовать кипяченую воду для питья детей, прекратить использование емкости для дезинфекции посуды с повреждениями, прекратить использование для приготовления блюд баков из алюминия</t>
  </si>
  <si>
    <t xml:space="preserve">Имеется№ЛО-74-01-00494119.02.2019</t>
  </si>
  <si>
    <t xml:space="preserve">Имеется; № №11975 от 30.09.2015</t>
  </si>
  <si>
    <t xml:space="preserve">Условная доступность: наличие пандуса, вывески образовательной организации для слабо видящих</t>
  </si>
  <si>
    <t xml:space="preserve">Детский оздоровительный лагерь с дневным пребыванием "Радуга" на базе Муниципального общеобразовательного учреждения "Ново-Рассыпнянская средняя общеобразовательная школа" Нагайбакского муниципального района Челябинской области (Детский оздоровительный лагерь с дневным пребыванием "Радуга" на базе Муниципального общеобразовательного учреждения "Ново-Рассыпнянская средняя общеобразовательная школа" Нагайбакского муниципального района Челябинской области)</t>
  </si>
  <si>
    <t xml:space="preserve">Федорова Евгения Михайловна</t>
  </si>
  <si>
    <t xml:space="preserve">7435006177</t>
  </si>
  <si>
    <t xml:space="preserve">457662, п. Нагайбакский, ул. Центральная, 30</t>
  </si>
  <si>
    <t xml:space="preserve">457662, п. Нагайбакский, ул. Центральная, 30 Конт.тел. 89194020735 эл.почта: nagaibak@yandex.ru</t>
  </si>
  <si>
    <t xml:space="preserve">https://nrsch-nagaybak.educhel.ru</t>
  </si>
  <si>
    <t xml:space="preserve">Организовано 2-х разовое питание. ДОЛ расположен в помещении образовательной организации, имеются игровые комнаты, туалет, спортивный зал.</t>
  </si>
  <si>
    <t xml:space="preserve">В наличии 74.13.05.000.М.000070.05.21 от 17.05.2021</t>
  </si>
  <si>
    <t xml:space="preserve">Предписание № 14/13 от 30.06.2021 об устранении нарушений санитарного законодательства прекратить использование для приготовления пищи в баках из аллюминия</t>
  </si>
  <si>
    <t xml:space="preserve">Имеется; № 12011 от 07.12.2015</t>
  </si>
  <si>
    <t xml:space="preserve">Специальные условия отсутствуют (имеется пандус).</t>
  </si>
  <si>
    <t xml:space="preserve">Детский оздоровительный лагерь с дневным пребыванием детей "Хрустальный" при муниципальном общеобразовательном учреждении "Красногорская средняя общеобразовательная школа" Нагайбакского муниципального района Челябинской области (ДОЛ "Хрустальный" при МОУ "Красногорская СОШ")</t>
  </si>
  <si>
    <t xml:space="preserve">Курилова Людмила Анатольевна</t>
  </si>
  <si>
    <t xml:space="preserve">7435007004</t>
  </si>
  <si>
    <t xml:space="preserve">457653 п. Южный ул Пионерская д.1</t>
  </si>
  <si>
    <t xml:space="preserve">457653 п. Южный ул Пионерская д.1 Конт.тел. 83515755501 эл.почта: krasnognagsch@yandex.ru</t>
  </si>
  <si>
    <t xml:space="preserve">http://krasnogsch-nagaybak.educhel.ru</t>
  </si>
  <si>
    <t xml:space="preserve">01.06.2022 - 22.06.2022</t>
  </si>
  <si>
    <t xml:space="preserve">Двухразовое питание. Оборудованы спортивный зал для занятий физической культурой, актовый зал для просмотра видеофильмов, организации общелагерных мероприятий. Отряды размещены в игровых комнатах, в наличии настольные игры, снаряды для подвижных и спортивных игр</t>
  </si>
  <si>
    <t xml:space="preserve">В наличии
  от 17.05.2021 г. № 74.13.05.000.М.000065.05.21</t>
  </si>
  <si>
    <t xml:space="preserve">Нарушения устранены</t>
  </si>
  <si>
    <t xml:space="preserve">Имеется; № 14453 от 18.04.2019</t>
  </si>
  <si>
    <t xml:space="preserve">Детский оздоровительный лагерь с дневным пребыванием "Созвездие" на базе Муниципального общеобразовательного учреждения "Балканская средняя общеобразовательная школа имени Петра Ивановича Сумина первого губернатора Челябинской области" Нагайбакского муниципального района Челябинской области (ДОЛ с дневным пребыванием "Созвездие" на базе МОУ "Балканская СОШ им. П.И. Сумина")</t>
  </si>
  <si>
    <t xml:space="preserve">Башкирская Ирина Тихоновна</t>
  </si>
  <si>
    <t xml:space="preserve">7435006988</t>
  </si>
  <si>
    <t xml:space="preserve">457661, Челябинская область, Нагайбакский район, п. Балканы, ул. Советская, 8/1</t>
  </si>
  <si>
    <t xml:space="preserve">457661, Челябинская область, Нагайбакский район, п. Балканы, ул. Советская, 8/1 Конт.тел. 83515759539 эл.почта: balkangrin@yandex.ru</t>
  </si>
  <si>
    <t xml:space="preserve">https://schbalkan-nagaybak.educhel.ru</t>
  </si>
  <si>
    <t xml:space="preserve">Двухразовое питание 139 руб в день</t>
  </si>
  <si>
    <t xml:space="preserve">В наличии от 17.05.2021г. № 74.13.05.000.М.000069.05.21</t>
  </si>
  <si>
    <t xml:space="preserve">Предписания устранены</t>
  </si>
  <si>
    <t xml:space="preserve">Имеется; № № 14527 от 08.10.2019</t>
  </si>
  <si>
    <t xml:space="preserve">Детский оздоровительный лагерь с дневным пребыванием "Непоседы" на базе Муниципального общеобразовательного учреждения "Фершампенуазская средняя школа" Нагайбакского муниципального района Челябинской области (ДОЛ с дневным пребыванием"Непоседы" на базе МОУ "Фершампенуазская СШ")</t>
  </si>
  <si>
    <t xml:space="preserve">Алексеева Людмила Ивановна</t>
  </si>
  <si>
    <t xml:space="preserve">457650, Челябинская область, Нагайбакский район, с.Фершампенуаз, ул. Мира, д.19</t>
  </si>
  <si>
    <t xml:space="preserve">457650, Челябинская область, Нагайбакский район, с.Фершампенуаз, ул. Мира, д. 19 Конт.тел. 83515722214 эл.почта: scoolnag@yandex.ru</t>
  </si>
  <si>
    <t xml:space="preserve">двухразовое питание 139 рублей в день</t>
  </si>
  <si>
    <t xml:space="preserve">В наличии от 17.05.2021 г. № 74.13.05.000.М.000066.05.21</t>
  </si>
  <si>
    <t xml:space="preserve">предписания устраняются</t>
  </si>
  <si>
    <t xml:space="preserve">Имеется; № 11983 от 02.12.2015</t>
  </si>
  <si>
    <t xml:space="preserve">Детский оздоровительный лагерь с дневным пребыванием "Солнышко" при муниципального общеобразовательного учреждения "Парижская средняя общеобразовательная школа" Нагайбакского муниципального района (ДОЛ "Солнышко" с дневным пребыванием при МОУ "Парижская СОШ" Нагайбакского муниципального района Челябинской области)</t>
  </si>
  <si>
    <t xml:space="preserve">Батраева Гульсум Мурзагалиевна</t>
  </si>
  <si>
    <t xml:space="preserve">7435006956</t>
  </si>
  <si>
    <t xml:space="preserve">457654 Челябинская область, Нагайбакский район, с. Париж, ул. Гагарина, д. 21</t>
  </si>
  <si>
    <t xml:space="preserve">457654 Челябинская область, Нагайбакский район, с. Париж, ул. Гагарина, д. 21 Конт.тел. 83515759320 эл.почта: parismou@yandex.ru</t>
  </si>
  <si>
    <t xml:space="preserve">http://parismou-nagaybak.educhel.ru</t>
  </si>
  <si>
    <t xml:space="preserve">Двухразовое питание 139 руб. в день</t>
  </si>
  <si>
    <t xml:space="preserve">В наличии от 17.05.2021 г. № 74.13.05.000.М.000064.05.21</t>
  </si>
  <si>
    <t xml:space="preserve">Замечания по итогам проверок предыдущего года устранены</t>
  </si>
  <si>
    <t xml:space="preserve">Имеется; № № 11985 от 02.12.2015</t>
  </si>
  <si>
    <t xml:space="preserve">Детский оздоровительный лагерь с дневным пребыванием "Улыбка" на базе Муниципального общеобразовательного учреждения "Куликовская средняя общеобразовательная школа" Нагайбакского муниципального района Челябинской области (ДОЛ с дневным пребыванием "Улыбка" на базе МОУ "Куликовская СОШ"02.)</t>
  </si>
  <si>
    <t xml:space="preserve">Вилкова Татьяна Филипповна</t>
  </si>
  <si>
    <t xml:space="preserve">7435006995</t>
  </si>
  <si>
    <t xml:space="preserve">457642, поселок Северный, улица Нагорная, дом 7</t>
  </si>
  <si>
    <t xml:space="preserve">457642, поселок Северный, улица Нагорная, дом 7 Конт.тел. 83515754100 эл.почта: kylikschool@yandex.ru</t>
  </si>
  <si>
    <t xml:space="preserve">https://kylikschool-nagaybak.educhel.ru/</t>
  </si>
  <si>
    <t xml:space="preserve">Двухразовое питание - 139 рублей в день.</t>
  </si>
  <si>
    <t xml:space="preserve">В наличии 17.05.2021 года № 74.13.05.000.М.000067.05.21</t>
  </si>
  <si>
    <t xml:space="preserve">Предписание об устранение нарушений санитарного законодательства №15/13 от 30.06.2021 года 
 1. Приобрести термометр для контроля температуры блюд на линии раздачи
 Приобрести перебор для обеззараживания воздуха в цехе сырой продукции и на участке позиционирования блюд в срок до 30.07.2021 года. 
 Предписания устранены.</t>
  </si>
  <si>
    <t xml:space="preserve">Имеется; № 12001 от 04.12.2015</t>
  </si>
  <si>
    <t xml:space="preserve">Наличие пандуса, условно доступная среда.</t>
  </si>
  <si>
    <t xml:space="preserve">Детский оздоровительный лагерь с дневным пребыванием "Улыбка" на базе Муниципального общеобразовательного учреждения "Остроленская СОШ" Нагайбакского МР Челябинской области (ДОЛ "Улыбка")</t>
  </si>
  <si>
    <t xml:space="preserve">Юскина Светлана Васильевна</t>
  </si>
  <si>
    <t xml:space="preserve">7435006970</t>
  </si>
  <si>
    <t xml:space="preserve">457663, Челябинская область, Нагайбакский район, п. Остроленский, улица Бикбова 45</t>
  </si>
  <si>
    <t xml:space="preserve">457663, Челябинская область, Нагайбакский район, п. Остроленский, улица Бикбова 45, телефон: 83515756145, электронная почта: ostrol_sch@mail.ru</t>
  </si>
  <si>
    <t xml:space="preserve">https://ostrolsch-nagaybak.educhel.ru/</t>
  </si>
  <si>
    <t xml:space="preserve">01.06.2022г.-22.06.2022г.</t>
  </si>
  <si>
    <t xml:space="preserve">ДОЛ расположен в помещении образовательной организации, имеются игровые комнаты, туалет, спортивный зал, столовая на 150 посадочных мест, медицинский контроль осуществляет ФАП, организованно 2-х разовое горячее питание</t>
  </si>
  <si>
    <t xml:space="preserve">№ 74.5025.000.М.000823.05.22 от 05.05.2022 г.</t>
  </si>
  <si>
    <t xml:space="preserve">Постановление Роспотребнадзора 395 от 31.08.21 установка дополнительной мойки на кухне</t>
  </si>
  <si>
    <t xml:space="preserve">№ 11982 от 01.12.2015</t>
  </si>
  <si>
    <t xml:space="preserve">Нязепетровский МР</t>
  </si>
  <si>
    <t xml:space="preserve">Детский оздоровительный лагерь на базе муниципального казенного общеобразовательного учреждения "Средняя общеобразовательная школа №2 г. Нязепетровска" (МКОУ СОШ №2 г.Нязепетровска)</t>
  </si>
  <si>
    <t xml:space="preserve">Ахметсидиков Эрнест Ахмадвалеевич</t>
  </si>
  <si>
    <t xml:space="preserve">7436003612</t>
  </si>
  <si>
    <t xml:space="preserve">456970, Челябинская область, Г. Нязепетровск, ул. Бархатовой,15</t>
  </si>
  <si>
    <t xml:space="preserve">456970, Челябинская область, Г. Нязепетровск, ул. Бархатовой,15 Конт.тел. 83515631656 эл.почта: schichanka2006@mail.ru</t>
  </si>
  <si>
    <t xml:space="preserve">https://sh2-nsp.educhel.ru</t>
  </si>
  <si>
    <t xml:space="preserve">01.06.2022 -22.06.2022</t>
  </si>
  <si>
    <t xml:space="preserve">№ 74.5025.000.М.000823.05.22 от 05.05.2022</t>
  </si>
  <si>
    <t xml:space="preserve">Предписания по предыдущим проверкам выполнены</t>
  </si>
  <si>
    <t xml:space="preserve">Имеется; № №13545 от 26.12.2016</t>
  </si>
  <si>
    <t xml:space="preserve">да</t>
  </si>
  <si>
    <t xml:space="preserve">Детский оздоровительный лагерь на базе муниципального казенного общеобразовательного учреждения " Первомайская средняя общеобразовательная школа" (МКОУ " Первомайская сош")</t>
  </si>
  <si>
    <t xml:space="preserve">Дунаева Алися Хисматовна</t>
  </si>
  <si>
    <t xml:space="preserve">7436003763</t>
  </si>
  <si>
    <t xml:space="preserve">456977 Челябинская обл, Нязепетровский р-н,п.Кедровый ул.Школьная 1А</t>
  </si>
  <si>
    <t xml:space="preserve">456977 Челябинская обл, Нязепетровский р-н,п.Кедровый ул.Школьная 1А Конт.тел. 83515631024 эл.почта: posch_2000@mail.ru</t>
  </si>
  <si>
    <t xml:space="preserve">https://pervomayka-nsp.educhel.ru/about/news</t>
  </si>
  <si>
    <t xml:space="preserve">Без проживания,двух разовое питание.</t>
  </si>
  <si>
    <t xml:space="preserve">№ 74.50.25.000.М.000829.05.22 от 05.05.2022 г.</t>
  </si>
  <si>
    <t xml:space="preserve">предписания за 2019 год, устранены.</t>
  </si>
  <si>
    <t xml:space="preserve">Имеется; № 8826 от 22.12.2011</t>
  </si>
  <si>
    <t xml:space="preserve">Звонок,съемный пандус (временный)</t>
  </si>
  <si>
    <t xml:space="preserve">Детский оздоровительный лагерь на базе муниципального казенного общеобразовательного учреждения «Шемахинская средняя общеобразовательная школа» (МКОУ "Шемахинская СОШ")</t>
  </si>
  <si>
    <t xml:space="preserve">Борисова Мария Алексеевна</t>
  </si>
  <si>
    <t xml:space="preserve">7436003732</t>
  </si>
  <si>
    <t xml:space="preserve">456991, Россия, Челябинская область, Нязепетровский район, с. Шемаха, ул. Октябрьская, д. 21</t>
  </si>
  <si>
    <t xml:space="preserve">456991, Россия, Челябинская область, Нязепетровский район, с. Шемаха, ул. Октябрьская, д. 21 Конт.тел. 83515655225 эл.почта: schkola_schemaha@mail.ru</t>
  </si>
  <si>
    <t xml:space="preserve">http://www.74445s005.edusite.ru</t>
  </si>
  <si>
    <t xml:space="preserve">Проживание- отсутствует. Питание-два раза.</t>
  </si>
  <si>
    <t xml:space="preserve">№ 74.50.25.000.М.000827.05.22 от 05.05.2022 г.</t>
  </si>
  <si>
    <t xml:space="preserve">Отсутствие емкости для обработки яиц, отсутствие маркировки на производственных столах готовой и сырой продукции,хранение овощей при отсутствии подтоварников, в примерном меню не приводятся ссылки на рецептуры кулинарных изделий и блюд. Нарушения устранены.</t>
  </si>
  <si>
    <t xml:space="preserve">Имеется; № 12252 от 16.02.2020</t>
  </si>
  <si>
    <t xml:space="preserve">Условия для детей инвалидов и детей с ОВЗ созданы частично.</t>
  </si>
  <si>
    <t xml:space="preserve">Детский оздоровительный лагерь на базе муниципального казенного общеобразовательного учреждения«Средняя общеобразовательная школа № 1 г.Нязепетровска» (МКОУ СОШ № 1 г. Нязепетровска)</t>
  </si>
  <si>
    <t xml:space="preserve">Викулов Сергей Павлович</t>
  </si>
  <si>
    <t xml:space="preserve">7436003605</t>
  </si>
  <si>
    <t xml:space="preserve">456970, г. Нязепетровск, ул. Свердлова, 5 а</t>
  </si>
  <si>
    <t xml:space="preserve">456970, г. Нязепетровск, ул. Свердлова, 5 а Конт.тел. 83515631636 эл.почта: natakov75@mail.ru</t>
  </si>
  <si>
    <t xml:space="preserve">https://sch1-nzp.educhel.ru</t>
  </si>
  <si>
    <t xml:space="preserve">01.06.2022 -24.06.2022</t>
  </si>
  <si>
    <t xml:space="preserve">Питание предоставляется, проживание отсутствует.</t>
  </si>
  <si>
    <t xml:space="preserve">№ 74.50.25.000.М.000822.05.22 от 05.05.2022 г.</t>
  </si>
  <si>
    <t xml:space="preserve">предписание за 2019 год устранено</t>
  </si>
  <si>
    <t xml:space="preserve">Имеется; № № 13583 от 23.01.2017</t>
  </si>
  <si>
    <t xml:space="preserve">имеются пандусы и поручни при входе в здание</t>
  </si>
  <si>
    <t xml:space="preserve">Детский оздоровительный лагерь на базе муниципального казенного общеобразовательного учреждения "Ситцевская средняя общеобразовательная школа" (МКОУ "Ситцевская СОШ")</t>
  </si>
  <si>
    <t xml:space="preserve">Нуреева Ольга Петровна</t>
  </si>
  <si>
    <t xml:space="preserve">7436003757</t>
  </si>
  <si>
    <t xml:space="preserve">456982, Россия, Челябинская область, Нязепетровский район, д. Ситцева, ул. Ленина, 48</t>
  </si>
  <si>
    <t xml:space="preserve">Россия, Челябинская обл., Нязепетровский район, д. Ситцева, ул. Ленина, д.48 Конт.тел. 83515651172 эл.почта: sitzevo_sch@mail.ru</t>
  </si>
  <si>
    <t xml:space="preserve">https://sitzevo-school-nsp.educhel.ru/</t>
  </si>
  <si>
    <t xml:space="preserve">01.06.2022 -25.06.2022</t>
  </si>
  <si>
    <t xml:space="preserve">питание 2 разовое режим работы с 8.30 до 14.30</t>
  </si>
  <si>
    <t xml:space="preserve">№ 74.50.25.000.М.000826.05.22 от 05.05.2022 г.</t>
  </si>
  <si>
    <t xml:space="preserve">выявленные нарушения устранены по 6 пунктам оборудован шкаф для хлеба установлен водонагреватель для обеспечения детьми правил личной гигиены</t>
  </si>
  <si>
    <t xml:space="preserve">Имеется; № 13355 от 14.11.2016</t>
  </si>
  <si>
    <t xml:space="preserve">Детский оздоровительный лагерь на базе муниципального казенного общеобразовательного учреждения "Ункурдинская средняя общеобразовательная школа" (МКОУ "Ункурдинская СОШ")</t>
  </si>
  <si>
    <t xml:space="preserve">Пересторонина Лидия Леонидовна</t>
  </si>
  <si>
    <t xml:space="preserve">7436003725</t>
  </si>
  <si>
    <t xml:space="preserve">456985,Челябинская область, Нязепетровский район, с.Ункурда, ул.Просвещенская, д.62</t>
  </si>
  <si>
    <t xml:space="preserve">456985,Челябинская область, Нязепетровский район, с.Ункурда, ул.Просвещенская, д.62 Конт.тел. 73515653254 эл.почта: sch9nzp@mail.ru</t>
  </si>
  <si>
    <t xml:space="preserve">https://sch9-nzp.educhel.ru</t>
  </si>
  <si>
    <t xml:space="preserve">01.06.2022 -27.06.2022</t>
  </si>
  <si>
    <t xml:space="preserve">Проживание отсутствует, обеспечиваются двухразовым питанием.</t>
  </si>
  <si>
    <t xml:space="preserve">№ 74.50.25.000.М.000828.05.22 от 05.05.2022 г.</t>
  </si>
  <si>
    <t xml:space="preserve">Предписание за 2019 год выполнено, маркировку на производственном столе сырой продукции произвели,убрали с пищеблока кухонную посуду с поврежденной эмалью,убрали из питания огурцы с уксусной кислотой,заменив их на огурцы с лимонной кислотой,хранение овощей осуществлялось на подтоварниках.</t>
  </si>
  <si>
    <t xml:space="preserve">Имеется; № 13516 от 19.12.2016</t>
  </si>
  <si>
    <t xml:space="preserve">Детский оздоровительный лагерь на базе муниципального казенного общеобразовательного учреждения "Средняя общеобразовательная школа № 27 г. Нязепетровска" (МКОУ СОШ № 27 г. Нязепетровска)</t>
  </si>
  <si>
    <t xml:space="preserve">Малков Дмитрий Александрович</t>
  </si>
  <si>
    <t xml:space="preserve">7436005176</t>
  </si>
  <si>
    <t xml:space="preserve">456970 Челябинская область, г. Нязепетровск, ул. Ползунова, д.7</t>
  </si>
  <si>
    <t xml:space="preserve">456970 Челябинская область, г. Нязепетровск, ул. Ползунова, д.7 Конт.тел. 83515632787 эл.почта: school27_74rus@mail.ru</t>
  </si>
  <si>
    <t xml:space="preserve">http://mou27.ucoz.ru</t>
  </si>
  <si>
    <t xml:space="preserve">01.06.2022 -25.06.2022, 01.08.2022-20.08.2022</t>
  </si>
  <si>
    <t xml:space="preserve">Питание производится школьной столовой согласно утвержденному десятидневному меню</t>
  </si>
  <si>
    <t xml:space="preserve">№ 74.50.25.000.М.000825.05.22 от 05.05.2022 г.</t>
  </si>
  <si>
    <t xml:space="preserve">Все предписания за 2019 год устранены</t>
  </si>
  <si>
    <t xml:space="preserve">Имеется; № 13551 от 27.12.2016</t>
  </si>
  <si>
    <t xml:space="preserve">Детский оздоровительный лагерь на базе муниципального казенного общеобразовательного учреждения "Араслановская средняя общеобразовательная школа" (МКОУ "Араслановская СОШ")</t>
  </si>
  <si>
    <t xml:space="preserve">Хабибуллина Земфира Фатыковна</t>
  </si>
  <si>
    <t xml:space="preserve">7436003740</t>
  </si>
  <si>
    <t xml:space="preserve">456981 Челябинская обл., Нязепетровский район, село Арасланово, ул. Гагарина, 5а</t>
  </si>
  <si>
    <t xml:space="preserve">456981 Челябинская область Нязепетровский район село Арасланов ул. Гагарина 5 А Конт.тел. 89226969393 эл.почта: araslan74@mail.ru</t>
  </si>
  <si>
    <t xml:space="preserve">https://araslansch-nsp.educhel.ru/</t>
  </si>
  <si>
    <t xml:space="preserve">Двухразовое питание, проживание не предусмотрено</t>
  </si>
  <si>
    <t xml:space="preserve">№ 74.50.25.000.М.000731.04.22 от 29.04.2022 г.</t>
  </si>
  <si>
    <t xml:space="preserve">Проверка проводилась, предписания выполнены</t>
  </si>
  <si>
    <t xml:space="preserve">Имеется; № 13508 от 15.12.2016</t>
  </si>
  <si>
    <t xml:space="preserve">Детский оздоровительный лагерь на базе муниципального казенного общеобразовательного учреждения "Средняя общеобразовательная школа № 3 г. Нязепетровска" (МКОУ СОШ № 3 г. Нязепетровска)</t>
  </si>
  <si>
    <t xml:space="preserve">Желтышева Наталья Васильевна</t>
  </si>
  <si>
    <t xml:space="preserve">7436003718</t>
  </si>
  <si>
    <t xml:space="preserve">456970 Челябинская область г. Нязепетровск, ул. Колина, 96</t>
  </si>
  <si>
    <t xml:space="preserve">456970 Челябинская область г. Нязепетровск, ул. Колина, 96 Конт.тел. 83515631965 эл.почта: sch3nzp@mail.ru</t>
  </si>
  <si>
    <t xml:space="preserve">https://sch3nzp.educhel.ru/</t>
  </si>
  <si>
    <t xml:space="preserve">Планируемое время пребывания детей с 9.00ч. по 14.00ч. с организацией 2-х разового питания(завтрак, обед). Питание организовано на базе школьного пищеблока.</t>
  </si>
  <si>
    <t xml:space="preserve">№ 74.50.25.000.М.000824.05.22 от 05.05.2022 г.</t>
  </si>
  <si>
    <t xml:space="preserve">Приобретена новая посуда, оборудовано специальное место для обработки яиц, установлен водонагреватель с подводкой горячего водоснабжения.</t>
  </si>
  <si>
    <t xml:space="preserve">Имеется; № 13509 от 15.12.2016</t>
  </si>
  <si>
    <t xml:space="preserve">Имеются некоторые условия, обеспечивающие доступность услуг для детей-инвалидов и детей с ОВЗ.</t>
  </si>
  <si>
    <t xml:space="preserve">Озерский ГО</t>
  </si>
  <si>
    <t xml:space="preserve">Муниципальное бюджетное учреждение дополнительного образования "Дворец творчества детей и молодежи" (МБУ ДО "ДТДиМ") ДОЛ "Звездочка"</t>
  </si>
  <si>
    <t xml:space="preserve">Антонова Ирина Николаевна</t>
  </si>
  <si>
    <t xml:space="preserve">7422023136</t>
  </si>
  <si>
    <t xml:space="preserve">456780, Челябинская область, г. Озерск, ул. Иртяшская,1</t>
  </si>
  <si>
    <t xml:space="preserve">456780, Челябинская область, Северный берег оз. Акакуля 22 ДОЛ "Звёздочка" Конт.тел. 83513028504 эл.почта: dvorectdm@mail.ru</t>
  </si>
  <si>
    <t xml:space="preserve">http://ozerskdtdm.ru/</t>
  </si>
  <si>
    <t xml:space="preserve">22.06.2022-06.07.2022, 10.07.2022-24.07.2022, 28.07.2022-11.08.2022</t>
  </si>
  <si>
    <t xml:space="preserve">Проживание детей в двух этажных каменных дачах, по 8-10 человек в комнатах.Санузел и и туалетная комната на втором этаже этого здания.Две дачи деревянного типа с комнатами по 8-10 человек. Отдельно рядом стоящие умывальные комнаты и туалет. Пяти разовое питание.</t>
  </si>
  <si>
    <t xml:space="preserve">1956, текущий ремонт перед началом оздоровительного сезона 2021</t>
  </si>
  <si>
    <t xml:space="preserve">Федеральное медико-биологическое агентство Межрегиональное управление №71 ФМБА России. Предписание №25 от 29.07.2021 года.
 1. Общественное питание детей осуществлять с учётом требований, содержащихся в приложении №7 и №13 "Ведомость контроля за рационом питания" вести по установленной форме. 
 2. Работы сотрудников, участвующих в раздаче пищи, организовать с использованием средств индивидуальной защиты органов дыхания, а также перчаток.
 3. Контроль температуры воздуха во всех помещениях, предназначенных для пребывания детей и молодёжи, осуществлять с помощью термометров.
 4.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
 5. При использовании надворных туалетов обеспечить наличие туалетной бумаги.
 6. В санитарных узлах для детей обеспечить постоянное наличие кожных антисептиков для обработки рук.
 7.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t>
  </si>
  <si>
    <t xml:space="preserve">ИмеетсяЛО-74-01-004483 06.03.2018</t>
  </si>
  <si>
    <t xml:space="preserve">Имеется; № 10955 от 05.03.2014</t>
  </si>
  <si>
    <t xml:space="preserve">Муниципальное бюджетное учреждение дополнительного образования "Дворец творчества детей и молодежи" (МБУ ДО "ДТДиМ") ДОЛ "Отважных"</t>
  </si>
  <si>
    <t xml:space="preserve">Челябинская область, г. Озерск,ул.Иртяшская,100 ДОЛ "Отважных" Конт.тел. 83513028504 эл.почта: dvorectdm@mail.ru</t>
  </si>
  <si>
    <t xml:space="preserve">04.06.2022 - 18.06.2022, 22.06.2022 - 06.07.2022, 10.07.2022 - 24.07.2022, 28.07.2022 - 11.08.2022</t>
  </si>
  <si>
    <t xml:space="preserve">5 деревянных дач на 2 комнаты по 8-10 человек, умывальник на 30 кранов-отдельное строение на улице, ногомойки с горячей водой-количество кранов 15 шт.; туалет-отдельное строение на улице 16 унитазов; комната личной гигиены-отдельное строение на улице. Душ с горячей водой на 2 лейки. Пяти разовое питание.</t>
  </si>
  <si>
    <t xml:space="preserve">1959, текущий ремонт перед началом оздоровительного сезона 2021.</t>
  </si>
  <si>
    <t xml:space="preserve">Федеральное медико-биологическое агентство Межрегиональное управление №71 ФМБА России. Предписание №25 от 29.07.2021 года.
  1. Общественное питание детей осуществлять с учётом требований, содержащихся в приложении №7 и №13 "Ведомость контроля за рационом питания" вести по установленной форме. 
 2. Работы сотрудников, участвующих в раздаче пищи, организовать с использованием средств индивидуальной защиты органов дыхания, а также перчаток.
 3. Туалетные комнаты оборудовать кабинами с дверями. 
 4.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
 Предписание №26 от 13.08.2021 года.
 1. Отбор суточной пробы напитков проводить в промаркированные ёмкости.</t>
  </si>
  <si>
    <t xml:space="preserve">ИмеетсяЛО-74-01-00448306.03.2018</t>
  </si>
  <si>
    <t xml:space="preserve">Муниципальное бюджетное учреждение дополнительного образования "Дворец творчества детей и молодежи" (МБУ ДО "ДТДиМ") ДОЛ "Орленок"</t>
  </si>
  <si>
    <t xml:space="preserve">456780, Челябинская область, г. Озерск, ул.Иртяшская,1</t>
  </si>
  <si>
    <t xml:space="preserve">456780, Челябинская область, г.Озерск,Северный берег оз.Акакуль, 24 ДОЛ "Орлёнок" Конт.тел. 83513028504 эл.почта: dvorectdm@mail.ru</t>
  </si>
  <si>
    <t xml:space="preserve">Проживание детей в деревянных дачах по 8-10 человек в комнатах. Отдельные строения туалетных комнат на 20 унитазов и умывальных комнат на 40 кранов. Пяти разовое питание.</t>
  </si>
  <si>
    <t xml:space="preserve">1949, текущий ремонт перед началом оздоровительного сезона 2021.</t>
  </si>
  <si>
    <t xml:space="preserve">Федеральное медико-биологическое агентство Межрегиональное управление №71 ФМБА России. Предписание №25 от 29.07.2021 года.
 1. Общественное питание детей осуществлять с учётом требований, содержащихся в приложении №7 и №13 "Ведомость контроля за рационом питания" вести по установленной форме. 
 2. Контроль температуры воздуха во всех помещениях, предназначенных для пребывания детей и молодёжи, осуществлять с помощью термометров.
 3. Не допускать к использованию ограждения отопительных приборов из древесно-стружечных плит.
 4. Термометрию детей и сотрудников проводить не менее двух раз в сутки с занесением результатов в журнал.
 5. Дезинфицирующие средства применять в соответствии с инструкцией.
 6.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
 7. Не допускать наполнение выгреба туалета, расположенного на территории пляжа, выше 0,35 м до поверхности земли; обеспечить очищение выгреба не реже 1 раза в 6 месяцев.
 8. Ежедневную влажную уборку всех контактных поверхностей проводить с использованием дезинфицирующих средств.
 9.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
 Дезинфекционные средства хранить в упаковке производителя.
 Предписание №26 от 13.08.2021 года.
 1. Отбор суточных проб порционных кулинарных изделий проводить поштучно, целиком (в объёме одной порции).
 2. В туалетах ежедневно проводить влажную уборку с обработкой (обеззараживанием) санитарно-технического оборудования.
 3. Устранить дефекты, повреждения покрытий и признаки поражения грибком стен в хранилище овощей.</t>
  </si>
  <si>
    <t xml:space="preserve">Детский оздоровительный лагерь с дневным пребыванием детей "Какаду" на базе муниципального бюджетного учреждения "Средняя общеобразовательная школа №32 с углубленным изучением английского языка (ДОЛ "Какаду" на базе МБОУ СОШ №32 с углубленным изучением английского языка)</t>
  </si>
  <si>
    <t xml:space="preserve">Арчакова Елена Петровна</t>
  </si>
  <si>
    <t xml:space="preserve">7422023217</t>
  </si>
  <si>
    <t xml:space="preserve">456783, г.Озерск Челябинской области, ул. Герцена, д.12</t>
  </si>
  <si>
    <t xml:space="preserve">456783, г.Озерск Челябинской области, ул. Герцена, д.12 Конт.тел. 83513054323 эл.почта: school32-ozersk@mail.ru</t>
  </si>
  <si>
    <t xml:space="preserve">http://school32-ozersk.ucoz.ru/</t>
  </si>
  <si>
    <t xml:space="preserve">Режим работы ДОЛ с 8.30 до 14.30 с организацией двухразового горячего питания, без сна</t>
  </si>
  <si>
    <t xml:space="preserve">1954; 1998</t>
  </si>
  <si>
    <t xml:space="preserve">Договор по оказанию медицинских услуг и распределению сфер ответственности от 24.04.2013 г. №77/ 13 с ФГБУЗ КБ №71 ФМБА России</t>
  </si>
  <si>
    <t xml:space="preserve">Имеется; № № 9551 от 22.03.2012</t>
  </si>
  <si>
    <t xml:space="preserve">Детский оздоровительный лагерь "Радуга" при муниципальном бюджетном общеобразовательном учреждении «Новогорная средняя общеобразовательная школа №41» (ДОЛ "Радуга" при МБОУ «СОШ №41»)</t>
  </si>
  <si>
    <t xml:space="preserve">Волегова Елена Викторовна</t>
  </si>
  <si>
    <t xml:space="preserve">7422023129</t>
  </si>
  <si>
    <t xml:space="preserve">456796, Челябинская область, гор. Озерск, пос. Новогорный, ул. 8 Марта, д.6</t>
  </si>
  <si>
    <t xml:space="preserve">456796, Челябинская область, гор. Озерск, пос. Новогорный, ул. 8 Марта, д.6 Конт.тел. 83513092309 эл.почта: novdir41@mail.ru</t>
  </si>
  <si>
    <t xml:space="preserve">https://vk.com/novschool41</t>
  </si>
  <si>
    <t xml:space="preserve">Режим пребывания детей: с 8:30 до 14:30 часов с организацией 2-х разового питания (завтрак и обед)</t>
  </si>
  <si>
    <t xml:space="preserve">в процессе оформления на 2021 г.</t>
  </si>
  <si>
    <t xml:space="preserve">Договор по оказанию медицинских услуг и распределению сфер ответственности №15/13 от 12.02.2013</t>
  </si>
  <si>
    <t xml:space="preserve">Имеется; № 9691 от 17.04.2012</t>
  </si>
  <si>
    <t xml:space="preserve">Условно-доступно.</t>
  </si>
  <si>
    <t xml:space="preserve">Детский оздоровительный лагерь "Солнышко" на базе муниципального бюджетного образовательного учреждения "Средняя общеобразовательная школа №30" (ДОЛ "Солнышко" на базе МБОУ СОШ №30)</t>
  </si>
  <si>
    <t xml:space="preserve">Ефимова Елена Витальевна</t>
  </si>
  <si>
    <t xml:space="preserve">7422023055</t>
  </si>
  <si>
    <t xml:space="preserve">456780, Челябинская область, г.Озерск, ул.Советская д.43</t>
  </si>
  <si>
    <t xml:space="preserve">456780, Челябинская область, г.Озерск, ул.Советская д.43 Конт.тел. 83513041782 эл.почта: skola30@yandex.ru</t>
  </si>
  <si>
    <t xml:space="preserve">https://www.школа-30.рф/</t>
  </si>
  <si>
    <t xml:space="preserve">Проверок не было.</t>
  </si>
  <si>
    <t xml:space="preserve">Договор с ЛПУ № 88/13 от 01.05.2013г.</t>
  </si>
  <si>
    <t xml:space="preserve">Имеется; № № 9546 серия А №0002726 от 22.03.2012</t>
  </si>
  <si>
    <t xml:space="preserve">Детский оздоровительный лагерь с дневным пребыванием "Планета детства: страна Инженерия" на базе Муниципального бюджетного общеобразовательного учреждения «Средняя общеобразовательная школа №38». (ДОЛ "Планета детства: страна Инженерия" на базе МБОУ«СОШ № 38»)</t>
  </si>
  <si>
    <t xml:space="preserve">Васильева Светлана Ивановна</t>
  </si>
  <si>
    <t xml:space="preserve">7422023175</t>
  </si>
  <si>
    <t xml:space="preserve">456789, Россия, Челябинская область, г. Озерск, ул. Октябрьская, д. 2</t>
  </si>
  <si>
    <t xml:space="preserve">456789, Россия, Челябинская область, г. Озерск, ул. Октябрьская, д. 2 Конт.тел. 83513023901 эл.почта: school38_ozersk@mail.ru</t>
  </si>
  <si>
    <t xml:space="preserve">http://www.school38-ozersk.my1.ru/</t>
  </si>
  <si>
    <t xml:space="preserve">Без проживания. Двухразовое питание</t>
  </si>
  <si>
    <t xml:space="preserve">Предписания № 22,23 от 25.06.2021 г. МРУ № 71 ФМБА России:
- оборудовать туалетные кабины и умывальники (выполнено);
- устранить дефекты и повреждения стен пищеблока и туалетных комнат (достигнута договоренность с шефами (ПМЗ) о выполнении работ в период весенних каникул);
- оборудовать площадку для сбора ТКО с твердым покрытием (выполнено);
- вести ведомость контроля за рационом питания (выполнено);
- соблюдать требования к содержанию в рационе питания детей основных пищевых веществ и энергии (выполнено);
- пищевые продукты принимать при наличии маркировки об упаковке не в месте изготовления (выполнено);
- дезрастворы готовить в соответствии с инструкцией (выполнено);
-эксплуатацию установок для обеззараживания воздуха осуществлять в соответствии с инструкцией (выполнено).</t>
  </si>
  <si>
    <t xml:space="preserve">Договор № 106/13 от 01.06.2013 по оказанию медицинских услуг и распределению сфер ответственности</t>
  </si>
  <si>
    <t xml:space="preserve">Имеется; № № 9553 от 22.03.2012</t>
  </si>
  <si>
    <t xml:space="preserve">Детский оздоровительный лагерь "Уралец" при муниципальном бюджетном общеобразовательном учреждении "Средняя общеобразовательная школа №27" (ДОЛ "Уралец при МБОУ СОШ №27)</t>
  </si>
  <si>
    <t xml:space="preserve">Кустарева Наталья Михайловна</t>
  </si>
  <si>
    <t xml:space="preserve">7422023023</t>
  </si>
  <si>
    <t xml:space="preserve">456787, Челябинская область, г. Озерск, ул. Горная, д.10</t>
  </si>
  <si>
    <t xml:space="preserve">456787, Челябинская область, г. Озерск, ул. Горная, д.10 Конт.тел. 83513045735 эл.почта: ozersk.school27@mail.ru</t>
  </si>
  <si>
    <t xml:space="preserve">http://ozersk-school27.ru</t>
  </si>
  <si>
    <t xml:space="preserve">Режим пребывания детей: с 8:30 до 14:30 часов с организацией 3-х разового питания (завтрак, обед и ужин).</t>
  </si>
  <si>
    <t xml:space="preserve">Договор №3 по оказанию медицинских услуг и распределению сфер деятельности</t>
  </si>
  <si>
    <t xml:space="preserve">Имеется; № А0002519 от 28.02.2012</t>
  </si>
  <si>
    <t xml:space="preserve">Детский оздоровительный лагерь "Солнышко" на базе муниципального бюджетного общеобразовательного учреждения «Средняя общеобразовательная школа №33 с углубленным изучением английского языка» (ДОЛ "Солнышко" на базе МБОУ СОШ № 33)</t>
  </si>
  <si>
    <t xml:space="preserve">Пешкова Галина Николаевна</t>
  </si>
  <si>
    <t xml:space="preserve">7422023009</t>
  </si>
  <si>
    <t xml:space="preserve">456785 Челябинская область, город Озерск, Матросова 49</t>
  </si>
  <si>
    <t xml:space="preserve">456785 Челябинская область, город Озерск, Матросова 49 Конт.тел. 83513044900 эл.почта: school33ozersk@mail.ru</t>
  </si>
  <si>
    <t xml:space="preserve">https://school33-ozersk.educhel.ru</t>
  </si>
  <si>
    <t xml:space="preserve">74.71.02.000.М.000027.05.22 от 23.05.2022</t>
  </si>
  <si>
    <t xml:space="preserve">Договор с ФГБУЗ КБ № 71 ФМБА России № 15/13 ОТ 12.02.2012</t>
  </si>
  <si>
    <t xml:space="preserve">Имеется; № А № 0002725 от 22.03.2012</t>
  </si>
  <si>
    <t xml:space="preserve">Детский оздоровительный лагерь "Абсолют" при муниципальном общеобразовательном учреждении "Школа №29 VI вида" (ДОЛ "Абсолют" при МБОУ "Школа №29 VI вида")</t>
  </si>
  <si>
    <t xml:space="preserve">Юдина Надежда Александровна</t>
  </si>
  <si>
    <t xml:space="preserve">456780, г. Озерск, ул. Музрукова, 34</t>
  </si>
  <si>
    <t xml:space="preserve">456780, г. Озерск, ул. Музрукова, 34 Конт.тел. 89030881510 эл.почта: tanyu75@bk.ru</t>
  </si>
  <si>
    <t xml:space="preserve">https://vk.com/media29oz</t>
  </si>
  <si>
    <t xml:space="preserve">Режим пребывания детей: с 8:30 до 14:30 часов с организацией 2-х разового питания (завтрак, обед).</t>
  </si>
  <si>
    <t xml:space="preserve">ИмеетсяЛО-74-01-00379711.10.2016</t>
  </si>
  <si>
    <t xml:space="preserve">Имеется; № 03-Л-999 от 27.05.2016</t>
  </si>
  <si>
    <t xml:space="preserve">Школа предназначена для обучения детей с ОДП.</t>
  </si>
  <si>
    <t xml:space="preserve">Деский оздоровительный лагерь "Светлячок" на базе муниципального бюджетного общеобразовательного учреждения «Специальная (коррекционная) общеобразовательная школа №36 III-IV видов» (ДОЛ "Светлячок" на базе МБОУ СКОШ №36 III-IV видов)</t>
  </si>
  <si>
    <t xml:space="preserve">Романова Марина Олеговна</t>
  </si>
  <si>
    <t xml:space="preserve">7422023249</t>
  </si>
  <si>
    <t xml:space="preserve">456780, г. Озерск, ул. Бажова, д.28</t>
  </si>
  <si>
    <t xml:space="preserve">456780, г. Озерск, ул. Бажова, д.28 Конт.тел. 83513055621 эл.почта: school36ozr@mail.ru</t>
  </si>
  <si>
    <t xml:space="preserve">https://school36-ozersk.educhel.ru</t>
  </si>
  <si>
    <t xml:space="preserve">По итогам проверок замечаний не выявлено</t>
  </si>
  <si>
    <t xml:space="preserve">Имеется№ЛО-74-01-003757 от 09.09.2016</t>
  </si>
  <si>
    <t xml:space="preserve">Имеется; № №10956 от 05.03.2014</t>
  </si>
  <si>
    <t xml:space="preserve">Специальные условия: поручни округлого сечения на внешних лестницах, имеются таблички на дверях кабинетов, выполненные рельефно-точечным шрифтом Брайля</t>
  </si>
  <si>
    <t xml:space="preserve">Городской оздоровительный лагерь "Муравейник" с дневным пребыванием детей на базе муниципального бюджетного общеобразовательного учреждения "Средняя общеобразовательная школа №25" (ГОЛ "Муравейник" с ДПД на базе МБОУ СОШ №25)</t>
  </si>
  <si>
    <t xml:space="preserve">Акужинов Серык Кинжигалеевич</t>
  </si>
  <si>
    <t xml:space="preserve">7422023030</t>
  </si>
  <si>
    <t xml:space="preserve">456780 город Озерск улица Матросова дом 12-А</t>
  </si>
  <si>
    <t xml:space="preserve">456780, Челябинская обл., г.Озерск, ул. Матросова 12-А Конт.тел. 83513072237 эл.почта: school25ozersk@mail.ru</t>
  </si>
  <si>
    <t xml:space="preserve">https://schooloz25.ucoz.ru/</t>
  </si>
  <si>
    <t xml:space="preserve">01.06.2022-27.06.2022, 22.08.2022-30.08.2022</t>
  </si>
  <si>
    <t xml:space="preserve">Лагерь с дневным пребыванием детей, питание 2-ух разовое</t>
  </si>
  <si>
    <t xml:space="preserve">07.11.2019 №4, Контрольно-счетная палата ОГО, 1. В срок по 29.11.2019 устранить: 1.1. частей 2,3 статьей 103 Федерального закона №44-ФЗ Субъектам контроля путем направления в Федеральное Казначейство (в реестр контрактов) документов и (или) информации. 2. В срок по 06.12.2019 предоставить копии документов, подтверждающие исполнение пункта 1 предписания. 1. Информация направлена в Федеральное Казначейство (размещена в реестре контрактов в ЕИС, на сайте https://zakupki.gov.ru). 2. Копии документов по исполнению направлены в КСП ОГО.07.05.2019 № б/н, 1. Оборудовать надежного ограждения территории не менее 1,8 м. Заложено в проект бюджета на 2020 год. 2. Заменить пластиковые дверей на металлические соответствующего класса с толщиной листа не менее 2 мм, с 2 замками, расположенными на расстоянии не менее 300 мм друг от друга; Заложено в проект бюджета на 2020 год.3. Организовать квалифицированную физическую охрану. Отсутствует финансирование 4. Обеспечить видео регистрации не менее 30 суток. Заложено в проект бюджета на 2020 год.07.05.2019 № б/н 1. Замена приемно-контрольного прибора; Отсутствует финансирование 2. организовать квалиф. физ. Охрану; Отсутствует финансирование3. произвести корректировку паспорта безопасности. Паспорт безопасности обновлен, передан в УОА на подпись и регистрацию.</t>
  </si>
  <si>
    <t xml:space="preserve">Имеется; № 14473 от 21.05.2019</t>
  </si>
  <si>
    <t xml:space="preserve">Муниципальное бюджетное общеобразовательное учреждение "Средняя общеобразовательная школа №24", ГОЛ "Радуга" (МБОУ СОШ №24)</t>
  </si>
  <si>
    <t xml:space="preserve">Азиева Наталья Эдуардовна</t>
  </si>
  <si>
    <t xml:space="preserve">7422023190</t>
  </si>
  <si>
    <t xml:space="preserve">456780, г. Озёрск, ул. Лермонтова, д.19</t>
  </si>
  <si>
    <t xml:space="preserve">456780, г. Озёрск, пер. Привокзальный, д.4 Конт.тел. 83513049974 эл.почта: school-24-ozersk@mail.ru</t>
  </si>
  <si>
    <t xml:space="preserve">http://school24-ozersk.ru/</t>
  </si>
  <si>
    <t xml:space="preserve">Предписаний нет.</t>
  </si>
  <si>
    <t xml:space="preserve">Договор №105 по оказанию медицинских услуг и распределению сфер ответственности от 01.07.2014</t>
  </si>
  <si>
    <t xml:space="preserve">Имеется; № 14192 от 21.05.2018</t>
  </si>
  <si>
    <t xml:space="preserve">Детский оздоровительный лагерь на базе муниципального бюджетного общеобразовательного учреждения "Средняя общеобразовательная школа №21 (ДОЛ на базе МБОУ СОШ №21)</t>
  </si>
  <si>
    <t xml:space="preserve">Юмагуена Венера Кашшафовна</t>
  </si>
  <si>
    <t xml:space="preserve">7422023062</t>
  </si>
  <si>
    <t xml:space="preserve">456783, Челябинская обл, Озерск г, Луначарского б-р, дом № 11</t>
  </si>
  <si>
    <t xml:space="preserve">456783, Челябинская область, Озерск, Матросова ул, дом № 2 Конт.тел. 83513071750 эл.почта: school21ozr@yandex.ru</t>
  </si>
  <si>
    <t xml:space="preserve">http://school21-ozersk.ru</t>
  </si>
  <si>
    <t xml:space="preserve">Договор с ФГБУЗ КБ №71 ФМБА России №14/20 от 01.01.2020</t>
  </si>
  <si>
    <t xml:space="preserve">Имеется; № 13664 от 15.03.2017</t>
  </si>
  <si>
    <t xml:space="preserve">Детский оздоровительный лагерь на базе муниципального бюджетного учреждения дополнительного образования "Детско-юношеская спортивная школа" (ДОЛ на базе МБУДО "ДЮСШ")</t>
  </si>
  <si>
    <t xml:space="preserve">Кошурников Сергей Валентинович</t>
  </si>
  <si>
    <t xml:space="preserve">7422023168</t>
  </si>
  <si>
    <t xml:space="preserve">456780 Челябинская область, г. Озерск, пр-т Победы 15а</t>
  </si>
  <si>
    <t xml:space="preserve">456780 Челябинская область, г. Озерск, пр-т Победы 15а, ул. Кирова 21 Конт.тел. 83513025149 эл.почта: dussh_ozersk@mail.ru</t>
  </si>
  <si>
    <t xml:space="preserve">http://www.xn----gtbehqvqdf8d4c.xn--p1ai/</t>
  </si>
  <si>
    <t xml:space="preserve">Плановыми и внеплановыми проверками органами, осуществляющими государственный контроль, нарушений не выявлено.</t>
  </si>
  <si>
    <t xml:space="preserve">Имеется74.71.02.000.М.000039.04.1516.04.2015</t>
  </si>
  <si>
    <t xml:space="preserve">Имеется; № 10961 от 12.03.2014</t>
  </si>
  <si>
    <t xml:space="preserve">Обеспечение доступности услуг для детей-инвалидов и детей с ОВЗ частичное.</t>
  </si>
  <si>
    <t xml:space="preserve">Детский оздоровительный лагерь "Радужный" при Муниципальном бюджетном общеобразовательном учреждении "Средняя общеобразовательная школа №35" (ДОЛ "Радужный" при МБОУ "СОШ №35")</t>
  </si>
  <si>
    <t xml:space="preserve">Обжорина Ирина Сергеевна</t>
  </si>
  <si>
    <t xml:space="preserve">7422022982</t>
  </si>
  <si>
    <t xml:space="preserve">456799, Челябинская область, г.Озёрск, п.Метлино, ул.Центральная, 59</t>
  </si>
  <si>
    <t xml:space="preserve">456799, Челябинская область, г.Озёрск, п.Метлино, ул.Центральная, 59 Конт.тел. 83513090393 эл.почта: metlino-school35@mail.ru</t>
  </si>
  <si>
    <t xml:space="preserve">http://school35.edusite.ru</t>
  </si>
  <si>
    <t xml:space="preserve">Дневное пребывание, двухразовое питание</t>
  </si>
  <si>
    <t xml:space="preserve">Предписания отсутствуют.</t>
  </si>
  <si>
    <t xml:space="preserve">Имеется№-74-01-00201127.05.2015</t>
  </si>
  <si>
    <t xml:space="preserve">Имеется; № №9339 от 28.02.2012</t>
  </si>
  <si>
    <t xml:space="preserve">Детский оздоровительный лагерь "Солнышко" на базе Муниципального бюджетного общеобразовательного учреждения "Лицей №23" (ДОЛ "Солнышко" на базе МБОУ "Лицей №23")</t>
  </si>
  <si>
    <t xml:space="preserve">Лукьянова Елена Анатольевна</t>
  </si>
  <si>
    <t xml:space="preserve">7422023094</t>
  </si>
  <si>
    <t xml:space="preserve">456780, город Озёрск, улица Блюхера, дом 1-а</t>
  </si>
  <si>
    <t xml:space="preserve">456780, город Озёрск, улица Блюхера, дом 1-а Конт.тел. 83513029245 эл.почта: sch23-ozersk@mail.ru</t>
  </si>
  <si>
    <t xml:space="preserve">https://www.лицей23.рф/</t>
  </si>
  <si>
    <t xml:space="preserve">Лагерь с дневным пребыванием детей, организованно 2-х разовое горячее питание</t>
  </si>
  <si>
    <t xml:space="preserve">Предписания по итогам проверок отсутствуют</t>
  </si>
  <si>
    <t xml:space="preserve">Договор №70/13 по оказанию медицинских услуг и распределению сфер ответственности от 17 апреля 2013г.</t>
  </si>
  <si>
    <t xml:space="preserve">Имеется; № 9547 от 22.03.2012</t>
  </si>
  <si>
    <t xml:space="preserve">Октябрьский МР</t>
  </si>
  <si>
    <t xml:space="preserve">Детский оздоровительный лагерь "Улыбка" при муниципальном общеобразовательном учреждении "Октябрьская начальная общеобразовательная школа" (ДОЛ "Улыбка" при МОУ "Октябрьская НОШ")</t>
  </si>
  <si>
    <t xml:space="preserve">Белова Кляш Ерхитаевна</t>
  </si>
  <si>
    <t xml:space="preserve">7437004619</t>
  </si>
  <si>
    <t xml:space="preserve">457170 с.Октябрьское, ул.Красноармейская,дом 19</t>
  </si>
  <si>
    <t xml:space="preserve">457170 с.Октябрьское, ул.Красноармейская,дом 19 Конт.тел. 83515851540 эл.почта: osh025@mail.ru</t>
  </si>
  <si>
    <t xml:space="preserve">http://okt-nosch.educel.ru</t>
  </si>
  <si>
    <t xml:space="preserve">6 – 11 лет</t>
  </si>
  <si>
    <t xml:space="preserve">Дети находятся в лагере с 8ч. 30 мин. до 14ч. 30 мин.Наполняемость отрядов до 25 человек. Питание двухразовое.</t>
  </si>
  <si>
    <t xml:space="preserve">74.50.27.000.М.000789.05.22 от 04.05.2022 г.</t>
  </si>
  <si>
    <t xml:space="preserve">Имеется; № №12560 от 25.04.2016</t>
  </si>
  <si>
    <t xml:space="preserve">Для детей- инвалидов и детей с ОВЗ созданы условия , обеспечивающие доступность отдыха и оздоровления в ДОЛ "Улыбка" .Вход в здание ДОЛ оборудован пандусом, кнопкой вызова, отсутствием порогов в туалет, столовую, спортивный зал. В лагере обеспечено психолого- педагогическое сопровождение: работают педагог-психолог,учитель-логопед, социальный педагог.</t>
  </si>
  <si>
    <t xml:space="preserve">Детский оздоровительный лагерь "Лучик" на базе муниципального общеобразовательного учреждения "Подовинновская средняя общеобразовательная школа" (ДОЛ "Лучик" на базе МОУ "Подовинновская СОШ", ДОЛ "Лучик")</t>
  </si>
  <si>
    <t xml:space="preserve">Шмидт Елена Владимировна</t>
  </si>
  <si>
    <t xml:space="preserve">7437004865</t>
  </si>
  <si>
    <t xml:space="preserve">457173, Челябинская область, Октябрьский район, село Подовинное, улица Гагарина, 8</t>
  </si>
  <si>
    <t xml:space="preserve">457173, Челябинская область, Октябрьский район, село Подовинное, улица Гагарина, 8 Конт.тел. 83515826342 эл.почта: podovinnovskaya.shkola@mail.ru</t>
  </si>
  <si>
    <t xml:space="preserve">https://okt-podovinnovskaij-sch.educhel.ru/</t>
  </si>
  <si>
    <t xml:space="preserve">06.06.2022г-28.06.2022г.</t>
  </si>
  <si>
    <t xml:space="preserve">Лагерь дневного пребывания, двухразовое горячее питание</t>
  </si>
  <si>
    <t xml:space="preserve">№ 74.50.000.М.000781.05.22. от 04.05.2022 г.</t>
  </si>
  <si>
    <t xml:space="preserve">Роспотребнадзор осуществлял плановую проверку, выявлены незначительные нарушения, которые были устранены</t>
  </si>
  <si>
    <t xml:space="preserve">Имеется; № 12633 от 06.05.2016</t>
  </si>
  <si>
    <t xml:space="preserve">В лагере отдыхают дети с ОВЗ и дети-инвалиды</t>
  </si>
  <si>
    <t xml:space="preserve">Детский оздоровительный лагерь "Солнышко" при муниципальном общеобразовательном учреждении "Кочердыкская средняя общеобразовательная школа"детский оздоровительный лагерь "Солнышко" (ДОЛ "Солнышко" при МОУ "Кочердыкская СОШ"ДОЛ "Солнышко")</t>
  </si>
  <si>
    <t xml:space="preserve">Евкайкина Вера Борисовна</t>
  </si>
  <si>
    <t xml:space="preserve">7437004785</t>
  </si>
  <si>
    <t xml:space="preserve">457156 Челябинская область Октябрьский район село Кочердык улица Восточная дом 7</t>
  </si>
  <si>
    <t xml:space="preserve">457156 Челябинская область Октябрьский район село Кочердык улица Восточная дом 7 Конт.тел. 83515833193 эл.почта: osh007@mail.ru</t>
  </si>
  <si>
    <t xml:space="preserve">http://okt-schkocherdyik.educhel.ru</t>
  </si>
  <si>
    <t xml:space="preserve">Лагерь расположен в здании МОУ "Кочердыкская СОШ" Спортивный зал, актовый зал, кабинеты – 6 шт., столовая, раздевалка для верхней одежды, кладовая спортинвентаря, игр и кружкового инвентаря, туалеты, помещения для хранения, обработки уборочного инвентаря и приготовления дезинфекционных растворов. Сооружения для занятий физкультурой и спортом: спортивный зал площадью 252 кв. м, спортивная площадка – 1200 кв. м (волейбольная площадка, футбольное поле, гимнастический уголок, беговая дорожка.Комплексная программа деятельности ДОЛ спортивно-оздоровительной направленности</t>
  </si>
  <si>
    <t xml:space="preserve">в наличии 11.05.2021 г</t>
  </si>
  <si>
    <t xml:space="preserve">Имелись предписания по отсутствию специализированной одежды сотрудников пищеблока, отсутствия емкости для обработки яиц. Все замечания устранены</t>
  </si>
  <si>
    <t xml:space="preserve">Имеется; № Лицензия №12623 от 04.05.2016 на осуществление образовательной деятельности. Предоставлена на основании приказа Министерства образования и науки Челябинской области №03-Л-801 от 04.05.2016</t>
  </si>
  <si>
    <t xml:space="preserve">Имеется пандус на входе в здание. Специальные условия отсутствуют.</t>
  </si>
  <si>
    <t xml:space="preserve">Детский оздоровительный лагерь "Надежда" при Муниципальном Общеобразовательном Учреждении "Барсучанская СОШ" (ДОЛ "Надежда" при МОУ "Барсучанская СОШ")</t>
  </si>
  <si>
    <t xml:space="preserve">Швецгебель Ирина Станиславовна</t>
  </si>
  <si>
    <t xml:space="preserve">7437004182</t>
  </si>
  <si>
    <t xml:space="preserve">Челябинская область, Октябрьский район, д. Барсучье, ул. Молодежная 15</t>
  </si>
  <si>
    <t xml:space="preserve">Челябинская область, Октябрьский район, д. Барсучье, ул. Молодежная 15 Конт.тел. 83515838168 эл.почта: irina-bss74@mail.ru</t>
  </si>
  <si>
    <t xml:space="preserve">http://74439s001.edusite.ru</t>
  </si>
  <si>
    <t xml:space="preserve">питание двухразовое. проживания нет.</t>
  </si>
  <si>
    <t xml:space="preserve">№74.50.27.000.М.000844.05.22 от 05.05.2022</t>
  </si>
  <si>
    <t xml:space="preserve">Допущено отсутствия раковин для мытья посуды и раковин для мытья сырья и продуктов, отсутствие чистой маркированной посуды для хранения яиц</t>
  </si>
  <si>
    <t xml:space="preserve">Имеется; № 12624 от 04.05.2016</t>
  </si>
  <si>
    <t xml:space="preserve">детям с овз созданы условия для отдыха</t>
  </si>
  <si>
    <t xml:space="preserve">Летний оздоровительный лагерь с дневным пребыванием детей "Солнышко" на базе муниципального общеобразовательного учреждения "Свободненская средняя общеобразовательная школа" (МОУ "Свободненская СОШ")</t>
  </si>
  <si>
    <t xml:space="preserve">Губайдуллина Наталья Николаевна</t>
  </si>
  <si>
    <t xml:space="preserve">7437004658</t>
  </si>
  <si>
    <t xml:space="preserve">457181, п.Свободный, ул.Лесная, д.5Б Челябинской области, Октябрьского района</t>
  </si>
  <si>
    <t xml:space="preserve">457181, п.Свободный, ул.Лесная, д.5Б Челябинской области, Октябрьского района Конт.тел. 83515839394 эл.почта: osh016@mail.ru</t>
  </si>
  <si>
    <t xml:space="preserve">https://okt-svobodnensch.educhel.ru/</t>
  </si>
  <si>
    <t xml:space="preserve">Оздоровительное учреждение расположено на 1 этаже. Имеется комната для отдыха и досуговых занятий, спортзал, столовая, раздевалка для верхней одежды, туалеты для мальчиков и девочек раздельные, расположены на улице</t>
  </si>
  <si>
    <t xml:space="preserve">74.50.27.000.М.000786.05.22,  04.05.2022</t>
  </si>
  <si>
    <t xml:space="preserve">Предписание №27-1769: обеспечить сведения в ежедневном меню, вывешенном в обеденном зале, с указанием возрастной группы(с 7 до 10 лет и с 11 лет и старше); обеспечить хранение круп( рисовая, манная, гречневая) в таре производителя, при необходимости перекладывать в чистую, промаркированную тару в соответствии с видом продукта; обеспечить контроль за качеством мытья посуды( стаканы).</t>
  </si>
  <si>
    <t xml:space="preserve">Имеется приложение №50 к лицензии ЛО-74-01-00512710.07.2019</t>
  </si>
  <si>
    <t xml:space="preserve">Имеется; № 12482 от 11.04.2016</t>
  </si>
  <si>
    <t xml:space="preserve">Детский оздоровительный лагерь "Азбука Здоровья" при муниципальном общеобразовательном учреждении «Каракульская средняя общеобразовательная школа» (ДОЛ "Азбука Здоровья" при МОУ «Каракульская СОШ»)</t>
  </si>
  <si>
    <t xml:space="preserve">Грачёва Ольга Юрьевна</t>
  </si>
  <si>
    <t xml:space="preserve">7437004721</t>
  </si>
  <si>
    <t xml:space="preserve">457174, Российская Федерация, Челябинская область, Октябрьский район, село Каракульское, ул. Восточная, д. 5</t>
  </si>
  <si>
    <t xml:space="preserve">457174, Российская Федерация, Челябинская область, Октябрьский район, село Каракульское, ул. Восточная, д. 5 Конт.тел. 83515844330 эл.почта: osh006_55@mail.ru</t>
  </si>
  <si>
    <t xml:space="preserve">https://okt-karakulshkola.educhel.ru</t>
  </si>
  <si>
    <t xml:space="preserve">Оборудование и персонал пищеблока ДОЛ с дневным пребыванием детей МОУ "Каракульская СОШ" покрывают потребность отдыхающих в 3- х разовом питании.</t>
  </si>
  <si>
    <t xml:space="preserve">№74.50.27.000.М.000788.05.22, 04.05.2022 г.</t>
  </si>
  <si>
    <t xml:space="preserve">1. Использование санузлов в неудовлетворительном состоянии с дефектами внутренней отделки; 2.Туалеты не оборудованы дверями с запорами; 3. Совместное хранение рабочей одежды и верхней; 4. Производственные столы для обработки пищевых продуктов не имеют покрытие, устойчивое к действию моющих средств; 5. Использование стеллажей для хранения посуды, не имеющих гигиенического покрытия; 6. Использование средства Жавель Син без инструкции по его применению; 7. Раздача яблок с признаками порчи и гнили; 8. Использование раковин в помещении столовой для мытья рук без смесителя для горячей воды.</t>
  </si>
  <si>
    <t xml:space="preserve">Имеется; № 12631 от 06.05.2016</t>
  </si>
  <si>
    <t xml:space="preserve">Конструктивные особенности зданий МОУ "Каракульская СОШ" (дата постройки здания - 1975 г.) не предусматривают наличие подъемников, других приспособлений, обеспечивающих доступ инвалидов и лиц с ограниченными возможностями здоровья (ОВЗ). Тифлотехника, тактильные плитки, напольные метки, устройства для закрепления инвалидных колясок, поручни внутри помещений, приспособления для туалета/душа специализированного назначения в образовательной организации отсутствуют. При необходимости инвалиду или лицу с ОВЗ для обеспечения доступа в здание образовательной организации будет предоставлено сопровождающее лицо.</t>
  </si>
  <si>
    <t xml:space="preserve">Лагерь с дневным пребыванием детей "Солнечный"при муниципальном общеобразовательном учреждении "Октябрьская средняя общеобразовательная школа №1"(ЛДП "Солнечный" при МОУ "Октябрьская СОШ №1)</t>
  </si>
  <si>
    <t xml:space="preserve">Наумова Галина Александровна</t>
  </si>
  <si>
    <t xml:space="preserve">7437004496</t>
  </si>
  <si>
    <t xml:space="preserve">457170, С. Октябрьское Октябрьского района Челябинской области, ул. Восточная, д. 39</t>
  </si>
  <si>
    <t xml:space="preserve">457170, С. Октябрьское Октябрьского района Челябинской области, ул. Восточная, д. 39 Конт.тел. 89515851075 эл.почта: osh0014@mail.ru</t>
  </si>
  <si>
    <t xml:space="preserve">http://okshkola1.educhel.ru</t>
  </si>
  <si>
    <t xml:space="preserve">Дневное пребывание до 14.30. Сон не предусмотрен. Двухразовое горячее питание и полдник.</t>
  </si>
  <si>
    <t xml:space="preserve">Выявлены нарушения:- не обеспечены солнцезащитными устройствами окна южной ориентации(продумано солнцезащитное оснащение);- на питьевых фонтанчиках отсутствуют кольца вокруг водяной струи (Приобретён пищевой фонтанчик);- в столовой неполное засетчивание окон (Заказаны сетки на окна);- масса порций блюд без рекомендуемого учёта возрастной категории (устранено);- С-витаминизация блюд превышает рекомендованную суточную дозу (устранено); - отсутствуют инструкции по приготовлению и использованию дезинфекционных растворов для проведения уборки (устранено)</t>
  </si>
  <si>
    <t xml:space="preserve">ИмеетсяПриложение № 48 к лицензии № ЛО-74-01-00512710.07.2019</t>
  </si>
  <si>
    <t xml:space="preserve">Имеется; № 12559 от 25.04.2016</t>
  </si>
  <si>
    <t xml:space="preserve">Пандус на входе в здание, все посещения расположены на 1 этаже.</t>
  </si>
  <si>
    <t xml:space="preserve">Детский оздоровительный лагерь с дневным пребыванием "Город Здоровья" при муниципальном общеобразовательном учреждении «Маякская средняя общеобразовательная школа» (ДОЛ "Город Здоровья" при МОУ "Маякская СОШ")</t>
  </si>
  <si>
    <t xml:space="preserve">Вильгаук Галина Васильевна</t>
  </si>
  <si>
    <t xml:space="preserve">7437004697</t>
  </si>
  <si>
    <t xml:space="preserve">457182 Челябинская область, Октябрьский район, С.Маячное, ул Центральная, 24</t>
  </si>
  <si>
    <t xml:space="preserve">457182 Челябинская область, Октябрьский район, С.Маячное, ул Центральная, 24 Конт.тел. 83515827367 эл.почта: Osh011@mail.ru</t>
  </si>
  <si>
    <t xml:space="preserve">http://sgo.edu-74.ru</t>
  </si>
  <si>
    <t xml:space="preserve">Дети проживают в своих домах по месту проживания. В ДОЛ находятся с 8.30 до 14.30. Питаются в школьной столовой которая находится по месту проведения ДОЛ.</t>
  </si>
  <si>
    <t xml:space="preserve">не обеспечен контроль соблюдения объёма блюд в ежедневном меню вывешенном в обеденном зале 04. 06.19 (п.9.18. СанПин 2.4.4.2599-10). Не обеспечено просушивание столовой посуды (просушивание стаканов осуществлялось на пластмассовых разносах) (п.16.18. С.П.2.3.6.1079-01)</t>
  </si>
  <si>
    <t xml:space="preserve">Имеется; № 12739 от 23.06.2016</t>
  </si>
  <si>
    <t xml:space="preserve">В школе доступны услуги для детей-инвалидов и детей с ограниченными возможностями здоровья. (пандус)</t>
  </si>
  <si>
    <t xml:space="preserve">Детский оздоровительный лагерь "Родничок" при муниципальном общеобразовательном учреждении "Березовская основная общеобразовательная школа" (ДОЛ "Родничок" при МОУ "Березовская ООШ")</t>
  </si>
  <si>
    <t xml:space="preserve">7437004753</t>
  </si>
  <si>
    <t xml:space="preserve">457176, Челябинская область, Октябрьский район, п.Березовский, улице.Степная, д.4</t>
  </si>
  <si>
    <t xml:space="preserve">457176, Челябинская область, Октябрьский район, п.Березовский, улице. Степная, д.4 Конт.тел. 83515844657 эл.почта: 74176ber@mail.ru</t>
  </si>
  <si>
    <t xml:space="preserve">http://okt-schberesovo.educhel.ru</t>
  </si>
  <si>
    <t xml:space="preserve">Проживания нет. Питание в школьной столовой двухразовое-завтрак, обед и полдник</t>
  </si>
  <si>
    <t xml:space="preserve">№74.50.27.000.М.000783.05.22       от 04.05.2022 г.</t>
  </si>
  <si>
    <t xml:space="preserve">На окнах не обеспечено наличие сетки от залета кровососущих насекомых - исправлено; не обеспечен контроль обработки яиц - исправлено</t>
  </si>
  <si>
    <t xml:space="preserve">Имеется; № 12583 от 27.04.2016</t>
  </si>
  <si>
    <t xml:space="preserve">Пластовский МР</t>
  </si>
  <si>
    <t xml:space="preserve">Муниципальное казенное учреждение дополнительного образования «Центр развития творчества детей и юношества (МКУ ДО «ЦРТДЮ») ДЛ «Лесная сказка»</t>
  </si>
  <si>
    <t xml:space="preserve">Санько Елена Афанасьевна</t>
  </si>
  <si>
    <t xml:space="preserve">7416000282</t>
  </si>
  <si>
    <t xml:space="preserve">457020 Челябинская обл.,г.Пласт, ул. Октябрьская, 52</t>
  </si>
  <si>
    <t xml:space="preserve">457032 Челябинская обл, Пластовский район, с.Демарино Конт.тел. 89514855905 эл.почта: lesnayaskazkaplast@yandex.ru</t>
  </si>
  <si>
    <t xml:space="preserve">https://ctuplast74.ru/</t>
  </si>
  <si>
    <t xml:space="preserve">01.06.2022-14.06.2022, 24.06.2022-07.07.2022, 11.07.2022-24.07.2022, 28.07.2022-10.08.2022</t>
  </si>
  <si>
    <t xml:space="preserve">Лагерь расположен 15 км от г. Пласта и 2 км от с. Демарино, в прекрасном сосновом бору, недалеко от речки Кабанка. Дети проживают в одноэтажных кирпичных корпусах по 8 человек в комнате. Отряды формируются по возрастному принципу с учетом пожелания родителей, вне зависимости, из какого города приехали дети. Питание пяти разовое. Имеются уличные туалеты по всему периметру лагеря с установленными пластиковыми унитазами. Также построено отдельное санитарное здание с горячей и холодной водой, писсуарами и биде. Ежедневно работает банный комплекс с душевыми кабинками. На территории ДОЛ имеется открытый бассейн с летним душем. Дети увлеченные спортом могут заниматься на футбольном поле, баскетбольной и волейбольной площадках, турниках и шведской стенке, в тренажерном зале и на уличных тренажерах. Развлекательные мероприятиях проходят на открытой танцплощадке и эстраде или крытом клубном помещении на 300 мест. На территории ДОЛ имеется игровой комплекс, библиотека, качели, песочницы. Работают кружки по интересам. В каждом корпусе установлены большие плазменные телевизоры, теннисные столы, имеется спортивный и игровой инвентарь. В лагере круглосуточно работает медпункт. Находиться в отдельно стоящем здании, оборудован процедурным кабинетом, изолятором, комнатой гигиены и санузлом. Имеется холодное и горячее водоснабжение.</t>
  </si>
  <si>
    <t xml:space="preserve">74.50.41.000.М.001243.05.22 от 25.05.2022 г.</t>
  </si>
  <si>
    <t xml:space="preserve">Предписания, выданные надзорными органами, выполнены в полном объеме</t>
  </si>
  <si>
    <t xml:space="preserve">имеется № 12141 от 18 января 2016 г.</t>
  </si>
  <si>
    <t xml:space="preserve">Частично.</t>
  </si>
  <si>
    <t xml:space="preserve">Лагерь дневного пребывания при муниципальном унитарном предприятии Санаторий-профилакторий (Лагерь дневного пребывания при МУП Санаторий-профилакторий)</t>
  </si>
  <si>
    <t xml:space="preserve">Муниципальное унитарное предприятие</t>
  </si>
  <si>
    <t xml:space="preserve">Воронина Людмила Афонасьевна</t>
  </si>
  <si>
    <t xml:space="preserve">7416000620</t>
  </si>
  <si>
    <t xml:space="preserve">457020 Челябинская область г. Пласт ул. Октябрьская 54А</t>
  </si>
  <si>
    <t xml:space="preserve">457020 Челябинская область г. Пласт ул. Октябрьская 54А Конт.тел. 83516021470 эл.почта: sanatoryplast@mail.ru</t>
  </si>
  <si>
    <t xml:space="preserve">http://www.plastrayon.ru/deyatelnost/zdravoohranenie/</t>
  </si>
  <si>
    <t xml:space="preserve">30.07.2022-19.08.2022</t>
  </si>
  <si>
    <t xml:space="preserve">Лагерь дневного пребывания с 2-х разовым питанием</t>
  </si>
  <si>
    <t xml:space="preserve">от 27.05.2021г № 74.63.07.000.М.000119.02.21</t>
  </si>
  <si>
    <t xml:space="preserve">предписания, выданные надзорными органами, выполнены в полном объеме</t>
  </si>
  <si>
    <t xml:space="preserve">Лагерь дневного пребывания детей при Муниципальном казенном общеобразовательном учреждении "Школа № 16" с. Верхняя Кабанка (Лагерь дневного пребывания детей при МКОУ "Школа № 16" с. Верхняя Кабанка)</t>
  </si>
  <si>
    <t xml:space="preserve">Дудник Зоя Васильевна</t>
  </si>
  <si>
    <t xml:space="preserve">7416000204</t>
  </si>
  <si>
    <t xml:space="preserve">457037 Челябинская область, Пластовский район, с. Верхняя Кабанка, ул. Школьная, 9</t>
  </si>
  <si>
    <t xml:space="preserve">457037 Челябинская область, Пластовский район, с. Верхняя Кабанка, ул. Школьная, 9 Конт.тел. 83516023122 эл.почта: vkabanka16@mai.ru</t>
  </si>
  <si>
    <t xml:space="preserve">https://school16-plast.ru/</t>
  </si>
  <si>
    <t xml:space="preserve">02.06.2022 - 26.06.2022</t>
  </si>
  <si>
    <t xml:space="preserve">Проживание отсутствует. Нахождение в лагере осуществляется в дневное время с 8. 30 до 14. 30. Организуется качественное и полноценное 2-х разовое питание детей.</t>
  </si>
  <si>
    <t xml:space="preserve">74.50.41.000.М.000721.04.22 от 29.04.2022 г.</t>
  </si>
  <si>
    <t xml:space="preserve">Предписание № 27 - 1647 от 1 июля 2019 года: 1. На пищеблоке использовать посуду, выполненную из материалов, допущенных для контакта с пищевыми продуктами. 2. Для хранения уборочного инвентаря предусмотреть отдельное помещение. 3. Соблюдать условия хранения пищевых продуктов, установленные изготовителем и указанные в документах, подтверждающих происхождение, качество и безопасность продуктов. В настоящий момент ( на 23. 03. 2020 г.) все предписания выполнены.</t>
  </si>
  <si>
    <t xml:space="preserve">Имеется; № 12880 от 27.06.2016</t>
  </si>
  <si>
    <t xml:space="preserve">Специальные условия частично созданы.</t>
  </si>
  <si>
    <t xml:space="preserve">Лагерь дневного пребывания при муниципальном казенном общеобразовательном учреждении "Школа №17" с. Борисовка (МКОУ "ШКола №17" с. Борисовка)</t>
  </si>
  <si>
    <t xml:space="preserve">Ереклинцева Наталья Викторовна</t>
  </si>
  <si>
    <t xml:space="preserve">7416001494</t>
  </si>
  <si>
    <t xml:space="preserve">457034, Челябинская область, Пластовский район, с. Борисовка, ул. Школьная, д.25</t>
  </si>
  <si>
    <t xml:space="preserve">457034, Челябинская область, Пластовский район, с. Борисовка, ул. Школьная, д.25 Конт.тел. 83516024543 эл.почта: bssch_17@mail.ru</t>
  </si>
  <si>
    <t xml:space="preserve">http://school17-plast.ru</t>
  </si>
  <si>
    <t xml:space="preserve">Без проживания. Питание двухразовое.</t>
  </si>
  <si>
    <t xml:space="preserve">74.50.41.000.М.000720.04.22 от 29.04.2022 г.</t>
  </si>
  <si>
    <t xml:space="preserve">Имеется; № 11579 от 30.07.2015</t>
  </si>
  <si>
    <t xml:space="preserve">Лагерь дневного пребывания при муниципальном казенном общеобразовательном учреждении "Школа №14" села Кочкарь (МКОУ "Школа №14" с. Кочкарь)</t>
  </si>
  <si>
    <t xml:space="preserve">Ишмухаметова Анастасия Сергеевна</t>
  </si>
  <si>
    <t xml:space="preserve">742402385</t>
  </si>
  <si>
    <t xml:space="preserve">457031, с. Кочкарь, Советская 76</t>
  </si>
  <si>
    <t xml:space="preserve">457031, с. Кочкарь, Советская 76 Конт.тел. 83516023259 эл.почта: school14-plast@mail.ru</t>
  </si>
  <si>
    <t xml:space="preserve">https://schkochkar14-plast.educhel.ru/</t>
  </si>
  <si>
    <t xml:space="preserve">31.05.2022-24.06.2022</t>
  </si>
  <si>
    <t xml:space="preserve">Проживание отсутствует. Питание двухразовое.</t>
  </si>
  <si>
    <t xml:space="preserve">74.50.41.000.М.000918.05.22 от 11.05.2022 г.</t>
  </si>
  <si>
    <t xml:space="preserve">По итогам проверки Управления Федеральной службы по надзору в сфере защиты прав потребителей и благополучия человека по Челябинской области за прошлый год выявлено 7 нарушений: для приготовления горячих блюд использовать мясо охлажденной птицы- мясо хранится правильно. Складское помещение для хранения овощей и фруктов не оборудовано прибором для измерения относительной влажности воздуха. Прибор установлен. В обеденном зале вывешивать меню. Меню вывешено. Сырье и готовые продукты следует хранить в отдельных камерах. Продукты хранятся правильно. Туалеты для детей оборудовать педальными ведрами. Ведра установлены. Для обеспечения физиологической потребности в витаминах проводить С- витаминизацию третьих блюд. Витаминизация проводится в соответствии с инструкцией. Для проведения уборки и дезинфекции помещений и оборудования при использовании дезинфицирующих средств соблюдать инструкции по их применению. Все инструкции соблюдаются.</t>
  </si>
  <si>
    <t xml:space="preserve">Имеется; № 12006 от 07.12.2015</t>
  </si>
  <si>
    <t xml:space="preserve">Способность человека самостоятельно осуществлять основные физиологические потребности, выполнять повседневную бытовую деятельность, в том числе навыки личной гигиены. Способность к ориентации. Способность к обучению. Способность к трудовой деятельности.</t>
  </si>
  <si>
    <t xml:space="preserve">Лагерь дневного пребывания при муниципальном казенном общеобразовательном учреждении "Степнинская школа" (МКОУ "Степнинская школа")</t>
  </si>
  <si>
    <t xml:space="preserve">Казакова Людмила Александровна</t>
  </si>
  <si>
    <t xml:space="preserve">749008055</t>
  </si>
  <si>
    <t xml:space="preserve">457029 Челябинская область, Пластовский район, с. Степное, ул. Гагарина 15а</t>
  </si>
  <si>
    <t xml:space="preserve">457029 Челябинская область, Пластовский район, с. Степное, ул. Гагарина 15а Конт.тел. 83516024012 эл.почта: stepnoe74@rambler.ru</t>
  </si>
  <si>
    <t xml:space="preserve">http://sch-stepnoe.ru</t>
  </si>
  <si>
    <t xml:space="preserve">2-х разовое сбалансированное питание</t>
  </si>
  <si>
    <t xml:space="preserve">74.50.41.000.М.00917.05.22 от 11.05.2022 г.</t>
  </si>
  <si>
    <t xml:space="preserve">Предписания, выданные надзорными органами, выполнены ы полном объеме</t>
  </si>
  <si>
    <t xml:space="preserve">Имеется; № 12210 от 04.02.2016</t>
  </si>
  <si>
    <t xml:space="preserve">приобретен пандус</t>
  </si>
  <si>
    <t xml:space="preserve">Лагерь дневного пребывания при муниципальном казенном общеобразовательном учреждении "Школа № 18" с.Верхняя Санарка имени П.И.Сумина (МКОУ "Школа № 18" с.Верхняя Санарка имени П.И.Сумина)</t>
  </si>
  <si>
    <t xml:space="preserve">Мамаева Марина Анатольевна</t>
  </si>
  <si>
    <t xml:space="preserve">7416000300</t>
  </si>
  <si>
    <t xml:space="preserve">457035, Челябинская область, Пластовский район, с. Верхняя Санарка,ул.Садовая,9А</t>
  </si>
  <si>
    <t xml:space="preserve">457035, Челябинская область, Пластовский район, с. Верхняя Санарка,ул.Садовая,9А Конт.тел. 89514361367 эл.почта: school18_plast@mail.ru</t>
  </si>
  <si>
    <t xml:space="preserve">http://school18-plast.ru</t>
  </si>
  <si>
    <t xml:space="preserve">организовано 2-х разовое питание в соответствии с утвержденным меню</t>
  </si>
  <si>
    <t xml:space="preserve">74.50.41.000.М000718.04.22 от 29.04.2022 г.</t>
  </si>
  <si>
    <t xml:space="preserve">Имеется; № 12208 от 04.02.2016</t>
  </si>
  <si>
    <t xml:space="preserve">обеспечение отсутствует</t>
  </si>
  <si>
    <t xml:space="preserve">Лагерь дневного пребывания детей при Муниципальном казенном общеобразовательном учреждении "Школа № 20" г.Пласта (Лагерь дневного пребывания детей при МКОУ "Школа № 20" г.Пласта)</t>
  </si>
  <si>
    <t xml:space="preserve">Петухова Надежда Викторовна</t>
  </si>
  <si>
    <t xml:space="preserve">7424022160</t>
  </si>
  <si>
    <t xml:space="preserve">457020 г. Пласт ул. Октябрьская д. 26</t>
  </si>
  <si>
    <t xml:space="preserve">457020 г. Пласт ул. Октябрьская д. 26 Конт.тел. 83516020138 эл.почта: school20-plast@mail.ru</t>
  </si>
  <si>
    <t xml:space="preserve">https://school20-plast.educhel.ru/</t>
  </si>
  <si>
    <t xml:space="preserve">26.05.2022-17.06.2022</t>
  </si>
  <si>
    <t xml:space="preserve">Лагерь располагается на базе общеобразовательной организации, находящейся в центре города. Отряды базируются в учебных кабинетах на 2 этаже здания школы. На территории имеется спортивная площадка, актовый зал, спортивный зал, кабинеты для занятий и досуга детей. Туалет расположен на этаже. Имеется столовая, обеспечивающая лагерь горячими обедами и завтраками.</t>
  </si>
  <si>
    <t xml:space="preserve">74.50.41.000.М.000715.04.22 от 29.04.2022 г.</t>
  </si>
  <si>
    <t xml:space="preserve">ИмеетсяЛО-74-01-00296324.12.2014</t>
  </si>
  <si>
    <t xml:space="preserve">Имеется; № 13252 от 12.10.2016</t>
  </si>
  <si>
    <t xml:space="preserve">Создана доступная (безбарьерная) среда: здание оборудовано пандусом с перилами на входной площадке, туалет на 1 этаже оборудован поручнями, есть спортивный зал со специализированными тренажерами, кабинет психологической разгрузки.</t>
  </si>
  <si>
    <t xml:space="preserve">Лагерь дневного пребывания детей при Муниципальном казенном общеобразовательном учреждении "Школа №12" г. Пласта (ЛДП при МКОУ "Школа №12" г. Пласта)</t>
  </si>
  <si>
    <t xml:space="preserve">Пузырёва Татьяна Юрьевна</t>
  </si>
  <si>
    <t xml:space="preserve">7416000250</t>
  </si>
  <si>
    <t xml:space="preserve">457020, Челябинская область, г. Пласт, ул. 9 Января, 2 Б</t>
  </si>
  <si>
    <t xml:space="preserve">457020, Челябинская область, г. Пласт, ул. 9 Января, 2 Б Конт.тел. 73516021185 эл.почта: school12_plast@mail.ru</t>
  </si>
  <si>
    <t xml:space="preserve">http://school12plast.nethouse.ru</t>
  </si>
  <si>
    <t xml:space="preserve">В лагере дневного пребывания организовано горячее двухразовое питание, проживание в ЛДП не предусмотрено</t>
  </si>
  <si>
    <t xml:space="preserve">74.50.41.000.М.000916.05.22 от 11.05.2022 г.</t>
  </si>
  <si>
    <t xml:space="preserve">Имеется; № 74Л02 № 0001118 от 25.12.2015</t>
  </si>
  <si>
    <t xml:space="preserve">В организации создана доступная среда для детей с ОВЗ</t>
  </si>
  <si>
    <t xml:space="preserve">Лагерь дневного пребывания при муниципальном казенном общеобразовательном учреждении "Школа № 15" с. Демарино (МКОУ "Школа № 15" с. Демарино)</t>
  </si>
  <si>
    <t xml:space="preserve">Соколова Светлана Валерьевна</t>
  </si>
  <si>
    <t xml:space="preserve">7416005499</t>
  </si>
  <si>
    <t xml:space="preserve">457032, Челябинская область, Пластовский район, с. Демарино, ул. Школьная, 4</t>
  </si>
  <si>
    <t xml:space="preserve">457032, Челябинская область, Пластовский район, с. Демарино, ул. Школьная, 4 Конт.тел. 83516023461 эл.почта: demarino.school@mail.ru</t>
  </si>
  <si>
    <t xml:space="preserve">http://school15-plast.ru</t>
  </si>
  <si>
    <t xml:space="preserve">проживание не имеется,дети находятся в лагере с 8.30-14.30, обеспечены двухразовым питанием</t>
  </si>
  <si>
    <t xml:space="preserve">74.50.41.000.М.000719.04.22 от 29.04.2022 г.</t>
  </si>
  <si>
    <t xml:space="preserve">Имеется; № 13180 от 22.09.2016</t>
  </si>
  <si>
    <t xml:space="preserve">Муниципальное казенное общеобразовательное учреждение «Школа № 10 имени Героя Советского Союза М.П. Галкина города Пласта» (МКОУ "Школа №10 г. Пласта")</t>
  </si>
  <si>
    <t xml:space="preserve">Харитонов Владимир Петрович</t>
  </si>
  <si>
    <t xml:space="preserve">7416001487</t>
  </si>
  <si>
    <t xml:space="preserve">457020, Челябинская область, г. Пласт, ул. Октябрьская, 54</t>
  </si>
  <si>
    <t xml:space="preserve">457020, Челябинская область, г. Пласт, ул. Октябрьская, 54 Конт.тел. 83516021437 эл.почта: school_10_plast@mail.ru</t>
  </si>
  <si>
    <t xml:space="preserve">http://school10-plast.ru</t>
  </si>
  <si>
    <t xml:space="preserve">трехразовое питание, время пребывания отдыхающих с 8.00 до 14.00 в течении 21 дня</t>
  </si>
  <si>
    <t xml:space="preserve">74.50.41.000.М.000717.04.22 от 29.04.2022 г.</t>
  </si>
  <si>
    <t xml:space="preserve">Имеется; № 2393 от 08.09.2016</t>
  </si>
  <si>
    <t xml:space="preserve">Саткинский МР</t>
  </si>
  <si>
    <t xml:space="preserve">Муниципальное автономное учреждение Детский оздоровительный лагерь "Уралец" (МАУ ДОЛ "Уралец")</t>
  </si>
  <si>
    <t xml:space="preserve">Захаренко Михаил Сергеевич</t>
  </si>
  <si>
    <t xml:space="preserve">7417009104</t>
  </si>
  <si>
    <t xml:space="preserve">456910, Сатка, улица Ленина 2а</t>
  </si>
  <si>
    <t xml:space="preserve">456925, Челябинская область, Саткинский район, Сулеинское участковой лесничество, ОГУ "Саткинское лесничество", квартал 47, выдел 3 Конт.тел. 83516133602 эл.почта: zaxarenko-mixail@mail.ru</t>
  </si>
  <si>
    <t xml:space="preserve">http://vk.com/uralec_satka</t>
  </si>
  <si>
    <t xml:space="preserve">04.06.2022-17.06.2022, 20.06.2022-03.07.2022, 07.07.2022-20.07.2022, 23.07.2022-05.08.2022, 08.08.2022-21.08.2022</t>
  </si>
  <si>
    <t xml:space="preserve">Дети проживают в трех этажном бетонном здании здание отапливается оснащено санузлами горячей и холодной водой в комнате по 4-5 человек Питание осуществляется в отдельно стоящем здании столовой</t>
  </si>
  <si>
    <t xml:space="preserve">№74.50.33.000.М.001383.06.22 от 01.06.2022</t>
  </si>
  <si>
    <t xml:space="preserve">Проведены плановые проверки Управления Роспотребнадзора и Госпожнадзора</t>
  </si>
  <si>
    <t xml:space="preserve">Не обеспечено</t>
  </si>
  <si>
    <t xml:space="preserve">Муниципальное автономное учреждение "Детский оздоровительный лагерь им.Г.М.Лаптева" (МАУ "ДОЛ им.Г.М.Лаптева")</t>
  </si>
  <si>
    <t xml:space="preserve">Невзорова Наталья Сергеевна</t>
  </si>
  <si>
    <t xml:space="preserve">7417010357</t>
  </si>
  <si>
    <t xml:space="preserve">456910 Челябинская обл. г.Сатка, ул.Ленина, д. 2а.</t>
  </si>
  <si>
    <t xml:space="preserve">456926, Челябинская область, Саткинский район, с.Айлино, в 6 км юго-восточного направления Конт.тел. 83516133602 эл.почта: nevsoroba@mail.ru</t>
  </si>
  <si>
    <t xml:space="preserve">http://gmlapteva.ru/</t>
  </si>
  <si>
    <t xml:space="preserve">28.05.2022-10.06.2022, 13.06.2022-26.06.2022, 28.06.2022-11.07.2022, 14.07.2022-27.07.2022, 30.07.2022-12.08.2022, 15.08.2022-28.08.2022</t>
  </si>
  <si>
    <t xml:space="preserve">ДОЛ им. Г.М. Лаптева, расположенный в сосновом бору, создан для полноценного летнего отдыха детей. Обеспечиваются комфортные условия проживания, охрана жизни и здоровья отдыхающих. На территории находятся медпункт и столовая. Предусмотрено пятиразовое питание в день.</t>
  </si>
  <si>
    <t xml:space="preserve">№74.50.33.000.М.001229.05.22 от 24.05.2022 года</t>
  </si>
  <si>
    <t xml:space="preserve">№28/39-77-19 от 14.06.2019г.Выполнить ремонт асфальтового покрытия (дорожек) от пищеблока к медицинскому пункту, площадки перед входом в дачи и дорожки к дачам.Заменить линолеум в дачах №2 и №3.При размещении детей в спальных помещениях соблюдать нормативы площади не менее 4м2 на ребёнка.Спальные комнаты 2 отряда оборудовать новыми стационарными кроватями.Обеспечить хранение пищевых продуктов и пищевого сырья, в соответствии с условиями, установленными предприятием-изготовителем. Выполнить ремонт пищевого склада, установить кондиционеры и увлажнители воздуха.</t>
  </si>
  <si>
    <t xml:space="preserve">не доступен</t>
  </si>
  <si>
    <t xml:space="preserve">Муниципальное казенное общеобразовательное учреждение «Средняя общеобразовательная школа №21 имени Героя Советского Союза Г. М. Лаптева» (МКОУ «СОШ №21 им. Г.М. Лаптева»)</t>
  </si>
  <si>
    <t xml:space="preserve">Калугина Евгения Олеговна</t>
  </si>
  <si>
    <t xml:space="preserve">7417007379</t>
  </si>
  <si>
    <t xml:space="preserve">456931,Челябинская область, Саткинский район, г. Бакал, ул. Нахимова, 1</t>
  </si>
  <si>
    <t xml:space="preserve">456931,Челябинская область, Саткинский район, г. Бакал, ул. Нахимова, 1 Конт.тел. 89193301834 эл.почта: 74322_s_019@mail.ru</t>
  </si>
  <si>
    <t xml:space="preserve">https://sch21satka.educhel.ru</t>
  </si>
  <si>
    <t xml:space="preserve">ЛДП расположен в здании общеобразовательной организации. Питание привозное 2х разовое от ИП Курка.</t>
  </si>
  <si>
    <t xml:space="preserve">74.50.33.000.М.000929.05.22 от 11.05.2022</t>
  </si>
  <si>
    <t xml:space="preserve">Предписание №28/01-142-21 от 26.04.2021 г. выполнено в полном объеме.</t>
  </si>
  <si>
    <t xml:space="preserve">Имеется; № 12465 от 06.04.2016</t>
  </si>
  <si>
    <t xml:space="preserve">Табличка с использованием шрифта Брайля, план эвакуации, световые указатели.</t>
  </si>
  <si>
    <t xml:space="preserve">Муниципальное автономное общеобразовательное учреждение «Средняя общеобразовательная школа № 12». (МАОУ "СОШ № 12")</t>
  </si>
  <si>
    <t xml:space="preserve">Зоркальцева Инна Валериевна</t>
  </si>
  <si>
    <t xml:space="preserve">7417007837</t>
  </si>
  <si>
    <t xml:space="preserve">456900, Российская Федерация, Челябинская область, Бакал, улица Титова, 2</t>
  </si>
  <si>
    <t xml:space="preserve">456900, Российская Федерация, Челябинская область, Бакал, улица Титова, 2 Конт.тел. 83516196928 эл.почта: 74322_s_017@mail.ru</t>
  </si>
  <si>
    <t xml:space="preserve">http://sch12satka.educhel.ru</t>
  </si>
  <si>
    <t xml:space="preserve">В лагере организовано двухразовое питание (завтрак, обед). Проживание не предусмотрено.</t>
  </si>
  <si>
    <t xml:space="preserve">74.50.33.000.М.000941.05.22 от 11.05.2022</t>
  </si>
  <si>
    <t xml:space="preserve">Предписание № 28/01-191-21 от 23.06.2021 г
Предусмотреть оборудование помещения для приготовления дез.растворов, обработки и хранения уборочного инвентаря, моющих и дез.средств с установкой поддона с подводкой холодного и горячего водоснабжения, канализации. Основание п.3.12.2. СП 2.4.3648-20, ст. 28 ФЗ № 52 от 30.03.1999 г.</t>
  </si>
  <si>
    <t xml:space="preserve">Имеется№ ЛО – 74-01-0044-4612.02.2018</t>
  </si>
  <si>
    <t xml:space="preserve">Имеется; № № 12364 от 17.03.2016</t>
  </si>
  <si>
    <t xml:space="preserve">Муниципальное Казенное Общеобразовательное Учреждение "Средняя Общеобразовательная Школа р.п. Сулея" (МКОУ "СОШ р.п. Сулея")</t>
  </si>
  <si>
    <t xml:space="preserve">Исламова Светлана Александровна</t>
  </si>
  <si>
    <t xml:space="preserve">7417007403</t>
  </si>
  <si>
    <t xml:space="preserve">456920, Челябинская область, Саткинский район,р.п. Сулея, улица Луговая, 36</t>
  </si>
  <si>
    <t xml:space="preserve">456920, Челябинская область, Саткинский район,р.п. Сулея, улица Луговая, 36 Конт.тел. 83516173390 эл.почта: 74322_s_023@mail.ru</t>
  </si>
  <si>
    <t xml:space="preserve">http://sosh-suleya.educhel.ru</t>
  </si>
  <si>
    <t xml:space="preserve">Питание в лагере дневного пребывания 2-х разовое. Завтрак и обед.</t>
  </si>
  <si>
    <t xml:space="preserve">74.50.33.000.М.000931.1.05.22 от 11.05.2022</t>
  </si>
  <si>
    <t xml:space="preserve">1.в отрядных и кружковой комнатах на открывающихся для проветривания окнах не в полном объеме предусмотрены сетки от залета кровососущих насекомых ( в каждом отряде по 1 окну из 3-х ), что является нарушением п2.4.13 СП 2.4.3648-20, ст.28 ФЗ № 52 от 30.03.1999.
 2. не соблюдаются условия хранения воды природной питьевой артезианской "Люкс вода" негазированной, а именно: бутыль вскрыли 31.05.2021 и не заменяли до момента проведения проверки 07.06.2021при норме хранения установленной производителем -после вскрытия упаковки вскрытую бутылку хранить не более 5 суток , что является нарушением ст 17 ФЗ №52 от 30.03.1999
 3. не у всех сотрудников ЛДП в личных медицинских книжках имеются сведения о прививках в соответствии с приложением №1 Приказа Минздрава России от 21.03.2014 № 125Н
 4. в личной медицинской книжке 1 сотрудника отсутствуют сведения о прохождении профессиональной гигиенической подготовки и аттестации, что является нарушением ст 28.ст 36 ФЗ № 52</t>
  </si>
  <si>
    <t xml:space="preserve">Имеется, Серия ЛО № 0010790 от 17.12.2020</t>
  </si>
  <si>
    <t xml:space="preserve">Имеется; № 12390 от 21.03.2016</t>
  </si>
  <si>
    <t xml:space="preserve">В период летних каникул в июне 2019 года в школе работал лагерь дневного пребывания детей «Солнышко». При комплектовании отрядов особое внимание уделялось детям ОВЗ, из малообеспеченных, неполных семей, а также детям-инвалидам и находящихся в трудной жизненной ситуации. В лагере были созданы условия для укрепления здоровья детей, развития гигиенической, физической культуры, их интеллектуальных способностей.</t>
  </si>
  <si>
    <t xml:space="preserve">Муниципальное автономное общеобразовательное учреждение "Средняя общеобразовательная школа №10" (МАОУ "СОШ №10")</t>
  </si>
  <si>
    <t xml:space="preserve">Лебедева Марина Борисовна</t>
  </si>
  <si>
    <t xml:space="preserve">7417007509</t>
  </si>
  <si>
    <t xml:space="preserve">456913, г.Сатка, Западный микрорайон, д.1а</t>
  </si>
  <si>
    <t xml:space="preserve">456913, г.Сатка, Западный микрорайон, д.1а Конт.тел. 83516130032 эл.почта: 74322_s_003@mail.ru</t>
  </si>
  <si>
    <t xml:space="preserve">https://sch10satka.educhel.ru/</t>
  </si>
  <si>
    <t xml:space="preserve">Организовано трехразовое питание: завтрак, обед, полдник. В лагере две отрядных комнаты, игровая комната, актовый и спортивный залы.</t>
  </si>
  <si>
    <t xml:space="preserve">74.50.33.000.М.000943.05.22</t>
  </si>
  <si>
    <t xml:space="preserve">Проверка Роспотребнадзора, предписание №28/39-95-19 от 02.07.2019.:1. Обеспечить продолжительность смен в соответствии с СанПиН; 2. Организовать водно-питьевой режим в соответствии с СанПиН; 3. Обеспечить условия хранения бутилированной воды; 4. В отрядных комнатах оборудовать сетки на окна.</t>
  </si>
  <si>
    <t xml:space="preserve">Договор с ГБУЗ "Районная больница г.Сатка" №5/41пр от 11.01.2021</t>
  </si>
  <si>
    <t xml:space="preserve">Имеется; № №14603 от 02.03.2020</t>
  </si>
  <si>
    <t xml:space="preserve">Муниципальное автономное общеобразовательное учреждение "Средняя общеобразовательная школа №11" (МАОУ "СОШ№11")</t>
  </si>
  <si>
    <t xml:space="preserve">Городова Ирина Владимировна</t>
  </si>
  <si>
    <t xml:space="preserve">7417008076</t>
  </si>
  <si>
    <t xml:space="preserve">456913 Челябинская область, г. Сатка ул. 40 лет Победы, 15</t>
  </si>
  <si>
    <t xml:space="preserve">456913 Челябинская область, г. Сатка ул. 40 лет Победы, 15 Конт.тел. 83516130108 эл.почта: mousoh@mail.ru</t>
  </si>
  <si>
    <t xml:space="preserve">https://sch11satka.educhel.ru/</t>
  </si>
  <si>
    <t xml:space="preserve">В лагере организованы занятия в различных кружках, посещение бассейна, Центра Детского творчества. 2-х разовое питание организовано КШП.</t>
  </si>
  <si>
    <t xml:space="preserve">74.50.33.000.М.000938.05.22 от 11.05.2022</t>
  </si>
  <si>
    <t xml:space="preserve">1. Не допускать к работе в организацию отдыха и детей и их оздоровления с дневным пребыванием сотрудников с нарушением требований вакцинации (п.1.5. СП 2.4.3648-20 "Санитарно-эпидемиологические требования к организациям воспитания и обучения, отдыха и оздоровления детей и молодежи" (СП 2.4.3648-20), ст.ст.28,29,34 ФЗ №52 от 30.03.1999);
 2. обеспечить условия для гигиенической обработки рук путем наличия кожных антисептиков (п.2.3.СП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короновирусной инфекции (СОVID-19)", ст., ст.ст.28,29. ФЗ №52 от 30.03.1999г.</t>
  </si>
  <si>
    <t xml:space="preserve">Имеется, ЛО - 74-01-004306, от 07.11.2017</t>
  </si>
  <si>
    <t xml:space="preserve">Имеется; №14862 от 01.02.2022</t>
  </si>
  <si>
    <t xml:space="preserve">Индивидуальные занятия с педагогом-психологом, логопедом, дефектологом.</t>
  </si>
  <si>
    <t xml:space="preserve">Муниципальное казенное общеобразовательное учреждение «Основная общеобразовательная школа №24 имени Г.И. Папышева» (МКОУ "ООШ №24 им. Г.И. Папышева")</t>
  </si>
  <si>
    <t xml:space="preserve">Михайлова Ирина Александровна</t>
  </si>
  <si>
    <t xml:space="preserve">7417012058</t>
  </si>
  <si>
    <t xml:space="preserve">456935, Челябинская обл., Саткинский р-н, р.п. Бердяуш ул. Пушкина, №.1а</t>
  </si>
  <si>
    <t xml:space="preserve">456935, Челябинская обл., Саткинский р-н, р.п. Бердяуш ул. Пушкина, №.1а Конт.тел. 83516171710 эл.почта: 74322_S_010@mail.ru</t>
  </si>
  <si>
    <t xml:space="preserve">https://berdyaush-school24.educhel.ru/</t>
  </si>
  <si>
    <t xml:space="preserve">01.06.2022- 27.06.2022</t>
  </si>
  <si>
    <t xml:space="preserve">В ЛДП организовано трехразовое питание(завтрак,обед, полдник)</t>
  </si>
  <si>
    <t xml:space="preserve">74.50.33.000.М.000932.05.22, 11.05.2022</t>
  </si>
  <si>
    <t xml:space="preserve">Плановая проверка Роспотребнадзора состоялась 10.06.2019 года. В результате проверки были выявлены следующие нарушения. Не организована продолжительность смены в соответствии с требованиями действующих санитарных правил.Не в полном объеме обеспечена "С" витаминизация. Не в полном объеме обеспечено скашивание травы на территории учреждения. Не в полном объеме обеспечена противопедикулезная укладка.</t>
  </si>
  <si>
    <t xml:space="preserve">Имеется; № 1297 от 18.07.2016</t>
  </si>
  <si>
    <t xml:space="preserve">Специальные условия обеспечиваются по возможности.</t>
  </si>
  <si>
    <t xml:space="preserve">Муниципальное казенное общеобразовательное учреждение «Специальная (коррекционная) школа VIII вида с наличием интерната для обучающихся с ограниченными возможностями здоровья» (МКОУ «СКШИ VIII вида»)</t>
  </si>
  <si>
    <t xml:space="preserve">Порозова Наталья Альбертовна</t>
  </si>
  <si>
    <t xml:space="preserve">7417004201</t>
  </si>
  <si>
    <t xml:space="preserve">456910 Челябинская область город Сатка улица Матросова 8А</t>
  </si>
  <si>
    <t xml:space="preserve">456910 Челябинская область город Сатка улица Матросова 8А Конт.тел. 83516155051 эл.почта: 74322_s_011@mail.ru</t>
  </si>
  <si>
    <t xml:space="preserve">https://satka-school8vid.educhel.ru/</t>
  </si>
  <si>
    <t xml:space="preserve">двухразовое питание без проживания.</t>
  </si>
  <si>
    <t xml:space="preserve">№ 74.50.33.000.М.000936.05.22   от 11.05.2022г</t>
  </si>
  <si>
    <t xml:space="preserve">проверка Федеральной службы по надзору в сфере прав потребителей и благополучия человека по Челябинской области территориальный отдел в Саткинском Ашинском и Катав-Ивановском районах. В ходе проведения проверки выявлены нарушения обязательных требований:1. продолжительность смены менее 21 календарного дня, что является нарушением п.1.5.СанПин 2.4.4.2599-10, ст.28 ФЗ № 52 от 30.03.1999г.; 2. травяная растительность на территории скошена не в полном объеме что является нарушением п.7.4.4.9 СП 3.1.33-10-15 "Профилактика инфекций передающихся иксодовыми клещами п.10.4.СП 3.1.3.2352-08 "Профилактика клевого вирусного энцефалита" ст.28 ФЗ №52 от 30.03.1999. 3. нарушается инструкция по использованию витаминного препарата (аскорбиновая кислота) применяемого для витаминизации третьих блюд а именно: для взвешивания препарата отмеряют "на глаз" что не соответствует инструкции и является нарушением п.10.3СанПин 2.4.4.2599-10 ст.28 ФЗ №52 от 30.03.1999 г.. 4. в отрядных и кружковых комнатах на открывающихся для проветривания окнах не предусмотрены сетки от залета кровососущих насекомых что является нарушением п.6.2 СанПин 2.4.4.2599-10 ст.28 ФЗ №52 от 30.03.1999 г.. 5. не выполняются натуральные нормы продуктов на одного ребенка в день по следующим видам продуктам:рыба-96% творог- 80% что является нарушением п.п.9.2. 13.1.СанПин 2.4.4.2599-10.</t>
  </si>
  <si>
    <t xml:space="preserve">ИмеетсяЛО-74-01-00345301.02.2016</t>
  </si>
  <si>
    <t xml:space="preserve">Имеется; № 12970 от 18.07.2016</t>
  </si>
  <si>
    <t xml:space="preserve">услуги доступны для детей- инвалидов и детей с ОВЗ.</t>
  </si>
  <si>
    <t xml:space="preserve">Муниципальное автономное общеобразовательное учреждение "Средняя общеобразовательная школа №4 имени Валерия Геннадьевича Некрасова" (МАОУ "СОШ №4 им. В.Г. Некрасова")</t>
  </si>
  <si>
    <t xml:space="preserve">Юлия Валерьевна Белоброва</t>
  </si>
  <si>
    <t xml:space="preserve">7417007481</t>
  </si>
  <si>
    <t xml:space="preserve">456910, город Сатка, ул.Пролетарская, 14</t>
  </si>
  <si>
    <t xml:space="preserve">456910, город Сатка, ул.Пролетарская, 14 Конт.тел. 83516133631 эл.почта: 74322_s_001@mail.ru</t>
  </si>
  <si>
    <t xml:space="preserve">http://sch4satka.educhel.ru</t>
  </si>
  <si>
    <t xml:space="preserve">1.06.2022-27.06.2022</t>
  </si>
  <si>
    <t xml:space="preserve">двухразовое сбалансированное питание (завтрак и обед), утренняя гимнастика, подвижные игры на свежем воздухе, закаливание</t>
  </si>
  <si>
    <t xml:space="preserve">№ 74.50.33.000.М.000942 от 11.05.2022</t>
  </si>
  <si>
    <t xml:space="preserve">Обеспечить в полном объёме отрядные комнаты сетками на окна от залета кровососущих насекомых - на исполнении, обеспечить туалеты для мальчиков сидениями - на исполнении, приобрести весы для взвешивания витаминного препарата - на исполнении.</t>
  </si>
  <si>
    <t xml:space="preserve">Имеется№ЛО-74-01-00211602.07.2013</t>
  </si>
  <si>
    <t xml:space="preserve">Имеется; № №14506 от 27.08.2019</t>
  </si>
  <si>
    <t xml:space="preserve">Лагерь дневного пребывания при Муниципальном автономном общеобразовательном учреждении "Средняя общеобразовательная школа №9" - "18 Дней вокруг школы"</t>
  </si>
  <si>
    <t xml:space="preserve">Хакимьянова Ирина Викторовна</t>
  </si>
  <si>
    <t xml:space="preserve">7417007516</t>
  </si>
  <si>
    <t xml:space="preserve">456901 Челябинса область, г. Бакал, ул. Андрея Костылева, д. 7</t>
  </si>
  <si>
    <t xml:space="preserve">456901 Челябинса область, г. Бакал, ул. Андрея Костылева, д. 7 Конт.тел. 83516196779 эл.почта: 74322_s_015@mail.ru</t>
  </si>
  <si>
    <t xml:space="preserve">http://bakal-school9.educhel.ru</t>
  </si>
  <si>
    <t xml:space="preserve">Двух разовое питание</t>
  </si>
  <si>
    <t xml:space="preserve">№74.50.33.000.М.000940.05.22 от 11.05.2022 г.</t>
  </si>
  <si>
    <t xml:space="preserve">1. Допущены к работе в ЛДП 12 сотрудников не прошедших обследование на COVID-19 непозднее, чем за 72 часа до начала работы оздоровительной организации. Результаты были предоставлены от 27.05.2021 г.
 2. В игровых помещениях (в 4-х из 6 помещений) на момент открытия лагеря и текущей проверки на открывающихся для проветривания окнах отсутствовали сетки от залета кровососущих насекомых
 3. Подросшая травянистая растительность на территории скошена на в полном объеме
 Все нарушения были исправлены</t>
  </si>
  <si>
    <t xml:space="preserve">ИмеетсяЛО-74-01-00430615.03.2020</t>
  </si>
  <si>
    <t xml:space="preserve">Имеется; № 14593 от 13.02.2020</t>
  </si>
  <si>
    <t xml:space="preserve">Социализация и образование детей с ограниченными возможностями здоровья является одним из важнейших факторов государственной политики в сфере охраны здоровья и образования, особое внимание сосредоточено на создании условий для полноценного включения этой категории детей в образовательное пространство. С 2000 года школа сотрудничает с Детским Домом творчества где дети вв ЛДП занимаются в кружках таких , как: 1) «Музыкальная гостиная» 2) «Рукоделие» 3) «Мозаика детства» 5) «Творческая мастерская» 6) Спортивные игры «Футбол». Комплексная социализация и реабилитация детей с ограниченными возможностями здоровья проходит в пришкольном летнем оздоровительном лагере. Лагерь дает возможность раскрыться детям разного возраста, пола и уровня развития, а так же является пространством для оздоровления, развития художественного и социального творчества. Одной из задач лагеря является содействие психологической реабилитации, социализации и интеграции детей с ОВЗ. Программа лагеря даёт возможность разностороннего реабилитационного воздействия на детей с ограниченными возможностями, которое складывается из следующих составляющих: – оздоровление: (игротерапия, арттерапия, режим, питание, витаминизация, мероприятия на свежем воздухе, уроки «БОС - Здоровье»); – социально-коммуникативная реабилитация: изменение характера и круга общения, деятельность в составе малых групп; изменение социальной роли); – социально - средовая реабилитация: (овладение технологиями эффективного функционирования в различных средах обитания); – социально - психологическая реабилитация: (социальная активизация в процессе занятий: наблюдение за успехами других детей с ограниченными возможностями, трансформация мировоззрения (изменение точки зрения на уровень своих возможностей и степень ограничений), повышение собственной самооценки); – социально - культурная реабилитация: (концерты, конкурсы, выставки). Дети с ограниченными возможностями здоровья вовлекаются в коллектив, создается атмосфера эмоционального комфорта, формируются взаимоотношения в духе сотрудничества и принятия особенностей каждого ребенка. Пришкольный лагерь предусматривает отдых детей с ОВЗ детей классов норма. В кадровый состав работников лагеря входят воспитатели, педагог-организатор, организатор по спортивной работе, педагог-психолог, социальный педагог, педагоги дополнительного образования. Кроме педагогов в работе лагеря принимают участие ученики 8-го класса – это вожатые. Из их числа формируется отряд волонтёров, который выполняет функции тьюторов для детей с ОВЗ: сопровождают ребят на занятия в кружки, в столовую, помогают подготовиться к участию в творческих мероприятиях. Данная работа организуется в рамках курса «Социальный практикум». Форма организации деятельности построена в виде игры «путешествия вокруг школы», где каждый отряд – это «небольшой вагончик». Каждый день ребята отправляются в путешествие на новую планету: планета Встреч, планета Добра, планета Экологов, планета Сказок, планета Спорта, планета Рекордов, планета Героев и другие. При этом ребята могут самостоятельно строить маршрут своего путешествия, решая в каких делах принять участие. На линейке при подведении итогов дня ребёнок получает звезду в соответствии со своими достижениями. В конце смены все полученные звёзды учитываются при награждении детей по номинациям в различной деятельности. Потенциал пришкольного оздоровительного лагеря способствует раскрытию разнообразных возможностей детей. Это кружки: 1) «Электроник», 2) «Зеленая планета», 3) «Мир мультимедиа технологий», 4) Общая физическая подготовка. Каждый выбирает занятие по своим возможностям и интересам. Таким образом, организация работа пришкольного лагеря позволяет достигнуть ожидаемого результата: - общее оздоровление детского коллектива; - возможность детей особенно для детей с ОВЗ проявить самостоятельность, почувствовать и попробовать свои силы в преодолении межличностных проблем, избавиться от ненужных страхов или навязчивых идей; - формирование и развитие толерантного восприятия, патриотических и культурно-нравственных качеств личности; - формирование активной жизненной позиции детей и детей-инвалидов, через систему социального роста ребенка; - развитие творческих и коммуникативных способностей; - развитие волонтерства.</t>
  </si>
  <si>
    <t xml:space="preserve">Лагерь с дневным пребыванием на базе Муниципального автономного общеобразовательного учреждения средняя образовательная школа №5 ((МАОУ «СОШ №5»))</t>
  </si>
  <si>
    <t xml:space="preserve">Кузина Ирина Васильевна</t>
  </si>
  <si>
    <t xml:space="preserve">7417007499</t>
  </si>
  <si>
    <t xml:space="preserve">456910, Челябинская область, г. Сатка, ул.50 лет ВЛКСМ 24а</t>
  </si>
  <si>
    <t xml:space="preserve">456910, Челябинская область, г. Сатка, ул.50 лет ВЛКСМ 24а Конт.тел. 83516134183 эл.почта: 74322_s_002@mail.ru</t>
  </si>
  <si>
    <t xml:space="preserve">https://sch5satka.educhel.ru/</t>
  </si>
  <si>
    <t xml:space="preserve">Дети находятся в Лагере дневного пребывания с 8:30-14:30. Получают завтрак, обед+полдник. На территории лагеря имеется: столовая ,актовый зал, спортивный зал, библиотека, медицинский кабинет, Музей "Витязь", дети посещают Центр культурных инициатив, Центр "Радуга", МБУ "Центральную библиотечная систем, Дворец Культуры Строитель, детскую библиотеку.</t>
  </si>
  <si>
    <t xml:space="preserve">74.50.33.000.М.000933.05.22      от 11.05.2022</t>
  </si>
  <si>
    <t xml:space="preserve">1.Продолжительность смены менее 21 календарного дня-замечания учтены. 2.Не обеспечена наполняемость отрядов №1,№2,№6,№7,№8, в соответствии с нормами,не более 25 человек -замечания учтены. 3.Не предусмотрены сетки от залета кровососущих насекомых - учтены. 4.Не в полном объеме обеспечено комплектование противопедикулезной укладки: нет гребня - меры приняты обеспечено в полном объеме комплектование противопедикулезной укладки.5. Проводились ремонтные работы в медицинском пункте - ремонтные работы окончены.</t>
  </si>
  <si>
    <t xml:space="preserve">ИмеетсяЛО-74-01-00510020.06.2019</t>
  </si>
  <si>
    <t xml:space="preserve">Имеется; № 13127 от 09.05.2016</t>
  </si>
  <si>
    <t xml:space="preserve">Наличие пандуса и поручней при входе в здание, вывеска со шрифтом Брайля на центральной двери, в школе функционирует психолого - педагогический консилиум (ППк).</t>
  </si>
  <si>
    <t xml:space="preserve">Муниципальное бюджетное общеобразовательное учреждение "Средняя общеобразовательная школа№40" (МБОУ "СОШ №40")</t>
  </si>
  <si>
    <t xml:space="preserve">Ерушева Валентина Ильинична</t>
  </si>
  <si>
    <t xml:space="preserve">7417007354</t>
  </si>
  <si>
    <t xml:space="preserve">456910 Челябинская область, г. Сатка, ул. Пролетарская, д 51</t>
  </si>
  <si>
    <t xml:space="preserve">456910 Челябинская область, г. Сатка, ул. Пролетарская, д 51 Конт.тел. 83516131939 эл.почта: 74322_s_008@mail.ru</t>
  </si>
  <si>
    <t xml:space="preserve">https://sch40satka.educhel.ru</t>
  </si>
  <si>
    <t xml:space="preserve">Двухразовое питание, оздоровление</t>
  </si>
  <si>
    <t xml:space="preserve">№74.50.33.000.М.000939.05.22 от 11.05.2022</t>
  </si>
  <si>
    <t xml:space="preserve">Плановая проверка Управления Роспортебнадзора от 11.06.2021г. Выявлены нарушения: 1) по необеспечению отрядных комнат сетками на окна от залета кровососущих насекомых - устранено.</t>
  </si>
  <si>
    <t xml:space="preserve">Имеется; № ЛО-74-01-005726 от 17.12.2020</t>
  </si>
  <si>
    <t xml:space="preserve">Имеется; № 11835 от 23.10.2015</t>
  </si>
  <si>
    <t xml:space="preserve">Детский оздоровительный лагерь с дневным пребыванием "Непоседы" на базе МБОУ "СОШ р.п. Межевой" (ЛДП "Непоседы")</t>
  </si>
  <si>
    <t xml:space="preserve">Новикова Елена Вячеславовна</t>
  </si>
  <si>
    <t xml:space="preserve">7417007361</t>
  </si>
  <si>
    <t xml:space="preserve">456905 Челябинская область, Саткинский район, р.п.Межевой, улица Советская, дом 14</t>
  </si>
  <si>
    <t xml:space="preserve">456905 Челябинская область, Саткинский район, р.п.Межевой, улица Советская, дом 14 Конт.тел. 83516196128 эл.почта: 74322_s_16@mail.ru</t>
  </si>
  <si>
    <t xml:space="preserve">http://schmezhevoy.educhel.ru</t>
  </si>
  <si>
    <t xml:space="preserve">Расположен в помещении образовательной организации. На территории ДОЛ имеется спортивная площадка.В лагере работают кружки спортивной направленности "Олимп", художественного творчества "Умелые ручки", "Танцевальная лихорадка" Программа лагеря предусматривает досуговые мероприятия различной направленности, способствующие развитию творческих способностей детей. Первая смена "Олимп" ждет спортсменов. Вторая смена "Радуга талантов" посвящена творчеству.</t>
  </si>
  <si>
    <t xml:space="preserve">74.50.33.000.М000934.05.22 от 11.05.2022</t>
  </si>
  <si>
    <t xml:space="preserve">Предписание исполнено в полном объеме</t>
  </si>
  <si>
    <t xml:space="preserve">Договор с ГБУЗ р.п. Межевой 99 пр. от 11.01.2021</t>
  </si>
  <si>
    <t xml:space="preserve">Имеется; № 12393 от 23.03.2016</t>
  </si>
  <si>
    <t xml:space="preserve">Отдых и оздоровление детей-инвалидов и детей с ограниченными возможностями здоровья возможен</t>
  </si>
  <si>
    <t xml:space="preserve">Снежинский ГО</t>
  </si>
  <si>
    <t xml:space="preserve">Муниципальное автономное учреждение Снежинского городского округа "Детский оздоровительный центр "Орлёнок" имени Г.П. Ломинского" (МАУ ДОЦ "Орлёнок")</t>
  </si>
  <si>
    <t xml:space="preserve">Федяева Светлана Владимировна</t>
  </si>
  <si>
    <t xml:space="preserve">7423014550</t>
  </si>
  <si>
    <t xml:space="preserve">456774, Челябинская область, г.Снежинск, ул.Парковая,32 корпус 1</t>
  </si>
  <si>
    <t xml:space="preserve">456774, Челябинская область, г.Снежинск, ул.Парковая,32 корпус 1 Конт.тел. 83514621348 эл.почта: orlenok@snzadm.ru</t>
  </si>
  <si>
    <t xml:space="preserve">http://orlenok74.ru/</t>
  </si>
  <si>
    <t xml:space="preserve">24.03.2022-31.03.2022, 02.06.2022-11.06.2022, 14.06.2022-23.06.2022, 27.06.2022-17.07.2022, 21.07.2022-10.08.2022, 13.08.2022-22.08.2022, 24.08.2022-30.08.2022, 29.10.2022-05.11.2022</t>
  </si>
  <si>
    <t xml:space="preserve">1282,52; 1378,10</t>
  </si>
  <si>
    <t xml:space="preserve">Питание пятиразовое. Проживание в 5-ти благоустроенных 2-х этажных корпусах (удобства на этаже) и в 5-ти одноэтажных летних корпусах (удобства на улице, в отдельно стоящем здании). Имеются спортивные площадки (баскетбол, волейбол, гандбол), футбольное поле, детские игровые площадки.</t>
  </si>
  <si>
    <t xml:space="preserve">№ 74.СН.05.000.М.000016.05.22 от 30.05.2022</t>
  </si>
  <si>
    <t xml:space="preserve">Имеется; ЛО-74-01-005340 от 12.09.2019</t>
  </si>
  <si>
    <t xml:space="preserve">Оборудован один корпус для детей -инвалидов (корпус оборудован пандусами, сан.узлы, палаты с расширенными дверными проемами для колясочников).</t>
  </si>
  <si>
    <t xml:space="preserve">Лагерь с дневным пребыванием детей «Солнышко» на базе МБОУ СОШ № 117» (ЛДПД «Солнышко» МБОУ СОШ № 117)</t>
  </si>
  <si>
    <t xml:space="preserve">Карасева Людмила Владимировна</t>
  </si>
  <si>
    <t xml:space="preserve">7423014688</t>
  </si>
  <si>
    <t xml:space="preserve">456776, г.Снежинск, пр. Мира, д.15</t>
  </si>
  <si>
    <t xml:space="preserve">456776, г. Снежинск, проспект Мира, 15, Конт.тел. 83514623766 эл.почта: Sc117@snzadm.ru</t>
  </si>
  <si>
    <t xml:space="preserve">https://sch117-snz.educhel.ru/</t>
  </si>
  <si>
    <t xml:space="preserve">Без проживания с двухразовым питанием</t>
  </si>
  <si>
    <t xml:space="preserve">№ 74.СН.05.000.М.000005.05.22 от 30.05.2022</t>
  </si>
  <si>
    <t xml:space="preserve">Имеется; А № 0001944 от 17.10.2011</t>
  </si>
  <si>
    <t xml:space="preserve">Условно доступная среда (наличие пандуса, маркировка дверей и лестничных маршей для слабовидящих)</t>
  </si>
  <si>
    <t xml:space="preserve">Лагерь с дневным пребыванием детей «Синара -Ленд» на базе муниципального автономного учреждения «Парк культуры и отдыха», (ЛДПД «Синара -Ленд» МАУ ПКиО)</t>
  </si>
  <si>
    <t xml:space="preserve">Киреев Юрий Леонидович</t>
  </si>
  <si>
    <t xml:space="preserve">7423010690</t>
  </si>
  <si>
    <t xml:space="preserve">456776, Снежинск, Челябинская обл., улица Комсомольская д. 1</t>
  </si>
  <si>
    <t xml:space="preserve">456776, Снежинск, Челябинская обл., улица Комсомольская д. 1 Конт.тел. 83514692480 эл.почта: ivanov.park@mail.ru</t>
  </si>
  <si>
    <t xml:space="preserve">https://pkio-snezhinsk.chel.muzkult.ru/</t>
  </si>
  <si>
    <t xml:space="preserve">18.07.2022-27.07.2022; 01.08.2022-10.08.2022</t>
  </si>
  <si>
    <t xml:space="preserve">без проживания, двухразовое питание</t>
  </si>
  <si>
    <t xml:space="preserve">№ 74.СН.05.000.М.000009.05.22 от 30.05.2022</t>
  </si>
  <si>
    <t xml:space="preserve">Лагерь с дневным пребыванием детей «Творчество» на базе муниципального бюджетного образовательного учреждения дополнительного образования «Дворец творчества детей и молодёжи имени В.М. Комарова» (ЛДПД «Творчество» Дворца творчества)</t>
  </si>
  <si>
    <t xml:space="preserve">Кириллова Елена Владимировна</t>
  </si>
  <si>
    <t xml:space="preserve">7423014568</t>
  </si>
  <si>
    <t xml:space="preserve">456776, г. Снежинск, ул. Комсомольская, д. 2, а/я 520</t>
  </si>
  <si>
    <t xml:space="preserve">456776, г. Снежинск, ул. Комсомольская, д. 6, Конт.тел. 83514692838 эл.почта: dtdm_snz@mail.ru</t>
  </si>
  <si>
    <t xml:space="preserve">https://dtdm-snz.educhel.ru/</t>
  </si>
  <si>
    <t xml:space="preserve">№ 74.СН.05.000.М.000012.05.22 от 30.05.2022</t>
  </si>
  <si>
    <t xml:space="preserve">В предыдущем году плановые проверки проходили. Замечаний и предписаний не было.</t>
  </si>
  <si>
    <t xml:space="preserve">Имеется; № 14179 от 04.05.2018</t>
  </si>
  <si>
    <t xml:space="preserve">Условно доступная среда</t>
  </si>
  <si>
    <t xml:space="preserve">Детский оздоровительный лагерь с дневным пребыванием детей «Юный программист» на базе муниципального бюджетного общеобразовательного учреждения «Средняя общеобразовательная школа № 125 с углубленным изучением математики» (ЛДПД «Юный программист» МБОУ СОШ № 125)</t>
  </si>
  <si>
    <t xml:space="preserve">Бочкарева Ольга Николаевна</t>
  </si>
  <si>
    <t xml:space="preserve">7423014624</t>
  </si>
  <si>
    <t xml:space="preserve">456770, Снежинск, Свердлова, 8</t>
  </si>
  <si>
    <t xml:space="preserve">456770, г. Снежинск, ул. Свердлова, д. 8, ул. Комсомольская, 6, Конт.тел. 83514626744; эл.почта: sc125@snzadm.ru</t>
  </si>
  <si>
    <t xml:space="preserve">https://sc125-snz.educhel.ru/</t>
  </si>
  <si>
    <t xml:space="preserve">№ 74.СН.05.000.М.000013.05.22 от 30.05.2022</t>
  </si>
  <si>
    <t xml:space="preserve">Имеется; № 14332 от 27.11.2018</t>
  </si>
  <si>
    <t xml:space="preserve">Условно доступная среда, имеется пандус на Свердлова, 8, маркировка дверей и лестничных маршей для слабовидящих</t>
  </si>
  <si>
    <t xml:space="preserve">Лагерь с дневным пребыванием детей «Искорка» на базе МБОУ СОШ №121 (ЛДПД «Искорка» МБОУ СОШ № 121)</t>
  </si>
  <si>
    <t xml:space="preserve">Малышкин Николай Борисович</t>
  </si>
  <si>
    <t xml:space="preserve">7423014663</t>
  </si>
  <si>
    <t xml:space="preserve">456770 Челябинская область, г.Снежинск, ул.Дзержинского, д.25</t>
  </si>
  <si>
    <t xml:space="preserve">456770, Челябинская область, г. Снежинск, ул. Дзержинского, д.25 Конт.тел. 83514622584; 83514621449 эл.почта: sc121@snzadm.ru</t>
  </si>
  <si>
    <t xml:space="preserve">https://sch121-snz.educhel.ru/»;</t>
  </si>
  <si>
    <t xml:space="preserve">№ 74.СН.05.000.М.000007.05.22 от 30.05.2022</t>
  </si>
  <si>
    <t xml:space="preserve">Проверки проводились, предписания отсутствуют.</t>
  </si>
  <si>
    <t xml:space="preserve">Имеется; А № 0002024 от 23.01.2012</t>
  </si>
  <si>
    <t xml:space="preserve">Условно доступная среда (наличие пандуса, маркировка дверей и лестничных маршей для слабовидящих).</t>
  </si>
  <si>
    <t xml:space="preserve">Лагерь с дневным пребыванием детей «Следопыт» на базе муниципального бюджетного общеобразовательного учреждения «Гимназия № 127 имени академика Е.Н. Аврорина» (ЛДПД «Следопыт» МБОУ «Гимназия №127»)</t>
  </si>
  <si>
    <t xml:space="preserve">Маслакова Вера Николаевна</t>
  </si>
  <si>
    <t xml:space="preserve">7423014600</t>
  </si>
  <si>
    <t xml:space="preserve">456770, Россия, Челябинская область, г. Снежинск, ул. Ленина, д. 50</t>
  </si>
  <si>
    <t xml:space="preserve">456770, Россия, Челябинская область, г. Снежинск, ул. Ленина д. 50 Конт.тел. 83514637892 эл.почта: sc127@snzadm.ru</t>
  </si>
  <si>
    <t xml:space="preserve">https://school127-snz.educhel.ru</t>
  </si>
  <si>
    <t xml:space="preserve">6,6 - 17 лет</t>
  </si>
  <si>
    <t xml:space="preserve">№ 74.СН.05.000.М.000010.05.22 от 30.05.2022</t>
  </si>
  <si>
    <t xml:space="preserve">Имеется; №14280 от 11.09.2018</t>
  </si>
  <si>
    <t xml:space="preserve">В здании достаточно помещений и площадей для организации и осуществления образовательного процесса для детей инвалидов и детей с ОВЗ с учётом требований государственных стандартов. На входе в здание имеется наружный пандус, на ступенях и дверях нанесена контрастная маркировка. Имеется внутренний пандус на входе в столовую и мобильное подъёмное устройство. На ступенях и дверях лестничных клеток нанесена контрастная маркировка. Оборудован санузел для детей-инвалидов передвигающихся на креслах-колясках.</t>
  </si>
  <si>
    <t xml:space="preserve">Детский оздоровительный лагерь с дневным пребыванием детей «Рассвет» на базе муниципального бюджетного общеобразовательного учреждения «Средняя общеобразовательная школа №135» имени академика Б.В. Литвинова» (ЛДПД «Рассвет» МБОУ СОШ №135)</t>
  </si>
  <si>
    <t xml:space="preserve">Миловидова Ирина Вячеславовна</t>
  </si>
  <si>
    <t xml:space="preserve">7423022294</t>
  </si>
  <si>
    <t xml:space="preserve">454776 ул. Нечая, д.5, г.Снежинск Челябинской обл., Российская Федерация, а/я № 1000</t>
  </si>
  <si>
    <t xml:space="preserve">454776 ул. Нечая, д.5, г.Снежинск Челябинской обл., Российская Федерация, а/я № 1000 Конт.тел. 83514671204 эл.почта: sc135@snzadm.ru</t>
  </si>
  <si>
    <t xml:space="preserve">http://www.sc135.ru</t>
  </si>
  <si>
    <t xml:space="preserve">№ 74.СН.05.000.М.000014.05.22 от 30.05.2022</t>
  </si>
  <si>
    <t xml:space="preserve">Имеется; А№ 0001436 от 23.01.2012</t>
  </si>
  <si>
    <t xml:space="preserve">Лагерь с дневным пребыванием детей «Теремок» на базе муниципального бюджетного общеобразовательное учреждение «Специальная (коррекционная)общеобразовательная школа №122» (ЛДПД «Теремок» МБОУ СКОШ №122)</t>
  </si>
  <si>
    <t xml:space="preserve">Пачурина Влада Витальевна</t>
  </si>
  <si>
    <t xml:space="preserve">7423014656</t>
  </si>
  <si>
    <t xml:space="preserve">456776,г.Снежинск,ул.Комсомольская, дом 4</t>
  </si>
  <si>
    <t xml:space="preserve">456776, г. Снежинск, ул. Комсомольская, д. 6, Конт.тел. 83514622681 эл.почта: sc122@snzadm.ru</t>
  </si>
  <si>
    <t xml:space="preserve">http://sc122.vega-int.ru</t>
  </si>
  <si>
    <t xml:space="preserve">№ 74.СН.05.000.М.000008.05.22 от 30.05.2022</t>
  </si>
  <si>
    <t xml:space="preserve">Проверки не проводились,предписания отсутствуют</t>
  </si>
  <si>
    <t xml:space="preserve">Имеется№000773016.09.2016</t>
  </si>
  <si>
    <t xml:space="preserve">Имеется; 74ЛО2 № №0001441 от 11.02.2016</t>
  </si>
  <si>
    <t xml:space="preserve">Вход в школу оборудован пандусами, установлены поручни на лестнице центрального входа,на первом этаже школы организована туалетная комната для учащихся с нарушениями опорно-двигательного аппарата.В школе имеется специальная разметка: визуальные средства ориентировки, обозначены пути движения по коридорам и края ступеней на лестничных маршах.</t>
  </si>
  <si>
    <t xml:space="preserve">Лагерь с дневным пребыванием детей «Олимпиец» на базе муниципального бюджетного учреждения «Снежинская спортивная школа по плаванию» (ЛДПД «Олимпиец» СШ по плаванию)</t>
  </si>
  <si>
    <t xml:space="preserve">Сорокатый Николай Николаевич</t>
  </si>
  <si>
    <t xml:space="preserve">7423014159</t>
  </si>
  <si>
    <t xml:space="preserve">454770 город Снежинск улица Васильева дом №3а</t>
  </si>
  <si>
    <t xml:space="preserve">454770 город Снежинск улица Васильева дом №3а Конт.тел. 83514692530 эл.почта: snzswim@yandex.ru</t>
  </si>
  <si>
    <t xml:space="preserve">http://swim.vega-int.ru</t>
  </si>
  <si>
    <t xml:space="preserve">31.05.2022-09.06.2022; 14.06.2022-23.06.2022</t>
  </si>
  <si>
    <t xml:space="preserve">№ 74.СН.05.000.М.000006.05.22 от 30.05.2022</t>
  </si>
  <si>
    <t xml:space="preserve">Проверки проводились, предписания отсутствуют</t>
  </si>
  <si>
    <t xml:space="preserve">Созданы условия частичной доступности для детей инвалидов. Специальные условия отсутствую</t>
  </si>
  <si>
    <t xml:space="preserve">Лагерь с дневным пребыванием детей «Спарта-2» на базе муниципального бюджетного учреждения «Спортивная школа олимпийского резерва по гандболу» (ЛДПД «Спарта 2» СШОР по гандболу)</t>
  </si>
  <si>
    <t xml:space="preserve">Рудницкий Павел Викторович</t>
  </si>
  <si>
    <t xml:space="preserve">7423012440</t>
  </si>
  <si>
    <t xml:space="preserve">456770 г. Снежинск ул. 40 лет Октября д. 15</t>
  </si>
  <si>
    <t xml:space="preserve">456770 г. Снежинск ул. 40 лет Октября д.15 Конт.тел. 83514622118 эл.почта: sdyshor@mail.ru</t>
  </si>
  <si>
    <t xml:space="preserve">http://www.hahdballsnz.ru</t>
  </si>
  <si>
    <t xml:space="preserve">14.06.2022-23.06.2022, 28.06.2022-07.07.2022</t>
  </si>
  <si>
    <t xml:space="preserve">№ 74.СН.05.000.М.000017.06.22 от 15.06.2022</t>
  </si>
  <si>
    <t xml:space="preserve">проверки проводились, предписаний нет</t>
  </si>
  <si>
    <t xml:space="preserve">Лагерь с дневным пребыванием детей «Смена» на базе муниципального бюджетного общеобразовательного учреждения «Средняя общеобразовательная школа № 126 имени Героя России Д.Г.Новосёлова» (ЛДПД «Смена» МБОУ СОШ № 126)</t>
  </si>
  <si>
    <t xml:space="preserve">Черемицин Игорь Геннадьевич</t>
  </si>
  <si>
    <t xml:space="preserve">7423014617</t>
  </si>
  <si>
    <t xml:space="preserve">456770, Российская Федерация, Челябинская область, Снежинск, Васильева, 54</t>
  </si>
  <si>
    <t xml:space="preserve">456770, Российская Федерация, Челябинская область, г. Снежинск, Васильева, 54 Конт.тел. 83514692970 эл.почта: sc126@snzadm.ru</t>
  </si>
  <si>
    <t xml:space="preserve">https://sch126-snz.educhel.ru</t>
  </si>
  <si>
    <t xml:space="preserve">№ 74.СН.05.000.М.000011.05.22 от 30.05.2022</t>
  </si>
  <si>
    <t xml:space="preserve">Имеется; № 11076 от 07.07.2014; бланк Серия 74Л02 № 0000087</t>
  </si>
  <si>
    <t xml:space="preserve">Лагерь с дневным пребыванием детей «Спарта-1» на базе муниципального бюджетного учреждения Спортивная школа «Олимпия» (ЛДПД «Спарта 1» СШ «Олимпия»);</t>
  </si>
  <si>
    <t xml:space="preserve">Шубина Ольга Евгеньевна</t>
  </si>
  <si>
    <t xml:space="preserve">7423012715</t>
  </si>
  <si>
    <t xml:space="preserve">456770 г. Снежинск Челябинской области ул. 40 лет Октября д.36</t>
  </si>
  <si>
    <t xml:space="preserve">456770 г. Снежинск Челябинской области ул. 40 лет Октября д.36 Конт.тел. 83514625105 эл.почта: sport-snz@mail.ru</t>
  </si>
  <si>
    <t xml:space="preserve">http://www.sportschool.vega-int.ru/</t>
  </si>
  <si>
    <t xml:space="preserve">31.05.2022-09.06.2022, 14.06.2022-23.06.2022</t>
  </si>
  <si>
    <t xml:space="preserve">№ 74.СН.05.000.М.000015.05.22 от 30.05.2022</t>
  </si>
  <si>
    <t xml:space="preserve">Сосновский МР</t>
  </si>
  <si>
    <t xml:space="preserve">Публичное акционерное общество "Челябинский цинковый завод" ДОЛ "Лесная застава" (ПАО "ЧЦЗ" ДОЛ "Лесная застава")</t>
  </si>
  <si>
    <t xml:space="preserve">Евстигнеева Тамара Сергеевна</t>
  </si>
  <si>
    <t xml:space="preserve">7448000013</t>
  </si>
  <si>
    <t xml:space="preserve">454008, г. Челябинск, Свердловский тракт, 24</t>
  </si>
  <si>
    <t xml:space="preserve">456510, Челябинская область, Сосновский район, д Ключевка Конт.тел. 83512694916 эл.почта: aet@zinc.ru</t>
  </si>
  <si>
    <t xml:space="preserve">http://camp.lzastava.com/</t>
  </si>
  <si>
    <t xml:space="preserve">1 смена 28.05.2022-10.06.2022; 
 2 смена 12.06.2022-25.06.2022;
 3 смена 27.06.2022 - 10.07.2022; 
 4 смена 17.07.2022-30.07.2022;
 5 смена 01.08.2022-14.08.2022; 
 6 смена 16.08.2022 - 25.08.2022</t>
  </si>
  <si>
    <t xml:space="preserve">Пятиразовое питание, проживание в комфортабельных корпуса, удобства находятся в каждом номере</t>
  </si>
  <si>
    <t xml:space="preserve">1969, кап. ремонт 2020</t>
  </si>
  <si>
    <t xml:space="preserve">74.50.05.000.М.000074.02.21 от 15.02.2021</t>
  </si>
  <si>
    <t xml:space="preserve">Проверки проводились, предписания по содержанию прилегающей территории (выкос травы) - устранено</t>
  </si>
  <si>
    <t xml:space="preserve">ИмеетсяЛО-74-01-00434811.12.2017</t>
  </si>
  <si>
    <t xml:space="preserve">Имеется; № 13523 от 21.12.2017</t>
  </si>
  <si>
    <t xml:space="preserve">Муниципальное казенное учреждение "Социально-оздоровительный центр "Утес" (МКУ"СОЦ"Утес")</t>
  </si>
  <si>
    <t xml:space="preserve">Жикина Лидия Фаниловна</t>
  </si>
  <si>
    <t xml:space="preserve">7451075675</t>
  </si>
  <si>
    <t xml:space="preserve">456510, Челябинская обл., Сосновский р-он, д.Ужевка</t>
  </si>
  <si>
    <t xml:space="preserve">456510, Челябинская обл., Сосновский р-он, д.Ужевка Конт.тел. 83512696733 эл.почта: musots_utes@mail.ru</t>
  </si>
  <si>
    <t xml:space="preserve">http://mbu1.eps74.ru</t>
  </si>
  <si>
    <t xml:space="preserve">1 смена - 05.06.2022 - 22.06.2022, 2 смена - 25.06.2022 - 12.07.2022, 3 смена - 14.07.2022 - 31.07.2022, 4 смена - 03.08.2022 - 20.08.2022</t>
  </si>
  <si>
    <t xml:space="preserve">Дети младшего возраста размещаются в 4 -х местных номерах, 2-х этажного корпуса, на этаже имеются: 2 санузла, в каждом ванна для мытья ног, раковины для умывания.В холлах установлен телевизор, мягкий уголок. Дети с 10 лет размещаются в летних деревянных корпусах. Столовая расположена в отдельно стоящем здании. На территории центра имеются: досуговый центр, библиотека, танцпол, мед.пункт, футбольное поле, волейбольная и баскетбольная площадки, прачечная, душевая, беседки. Организованно шестиразовое питание. Организованы психологические тренинги, психологическое обследование, коррекция и индивидуальное консультирование детей и родителей, культурно-массовые и спортивные мероприятия.</t>
  </si>
  <si>
    <t xml:space="preserve">2,3,4,5 корпуса 1957г. дата капитального ремонта 2020, 7 корпус 1978г дата капитального ремонта- 2020, 8корпус 1989 г. дата капитального ремонта 2019г.</t>
  </si>
  <si>
    <t xml:space="preserve">в наличии 74.50.05 000.М.001482.12.21. от 28.12.2021 г</t>
  </si>
  <si>
    <t xml:space="preserve">ИмеетсяЛО-74-01-00411401.06.2017</t>
  </si>
  <si>
    <t xml:space="preserve">Детский спортивно-оздоровительный лагерь "Олимпиец" обособленное структурное подразделение Детского оздоровительного комплекса "Уральская березка" частное учреждение Публичного акционерного общества "Челябинский металлургический комбинат" (ДСОЛ "Олимпиец" обособленное структурное подразделение ДОК "Уральская березка" частное учреждение ПАО "ЧМК")</t>
  </si>
  <si>
    <t xml:space="preserve">Данилейко Кристина Исламетдиновна</t>
  </si>
  <si>
    <t xml:space="preserve">7450020730</t>
  </si>
  <si>
    <t xml:space="preserve">454047, Челябинская область, г. Челябинск, ул.Лазурная, д.2</t>
  </si>
  <si>
    <t xml:space="preserve">Челябинская область, Сосновский район, левый берез оз. Касарги, ДСОЛ "Олимпиец" Конт.тел. 89227106348 эл.почта: urber_ural@mail.ru</t>
  </si>
  <si>
    <t xml:space="preserve">http://www.campolimp.ru/</t>
  </si>
  <si>
    <t xml:space="preserve">13.06.2022-26.06.2022, 29.06.2022-12.07.2022, 15.07.2022-28.07.2022, 31.07.2022-13.08.2022, 16.08.2022-29.08.2022</t>
  </si>
  <si>
    <t xml:space="preserve">Спальные помещения располагаются в 1 этажных домиках. Количество мест в спальных комнатах – 4-6, площадь в м2 на одного ребенка – 4.0.м2. Домики для проживания детей состоят из уличной крытой веранды, холла и жилой комнаты. В 9 деревянных спальных домиках имеется санузел (унитаз и раковина). В жилых комнатах расположены одно или двухъярусные кровати, тумбочки, шкаф для вещей.Каждое спальное место обеспечено комплектом спальных принадлежностей – постельное белье, наматрасники. 5-разовое питание.</t>
  </si>
  <si>
    <t xml:space="preserve">В наличии</t>
  </si>
  <si>
    <t xml:space="preserve">Предписания Госпожнадзора – отсутствует. Предписания Роспотребнадзора – все замечания будут устранены в ходе текущего ремонта</t>
  </si>
  <si>
    <t xml:space="preserve">Муниципальное общеобразовательное учреждение " Саргазинская средняя общеобразовательная школа" (МОУ "Саргазинская СОШ")</t>
  </si>
  <si>
    <t xml:space="preserve">Зайцева Наталья Александровна</t>
  </si>
  <si>
    <t xml:space="preserve">7438013623</t>
  </si>
  <si>
    <t xml:space="preserve">456531 Челябинская обл., Сосновский р-н., п.Саргазы, ул. Мира, 10</t>
  </si>
  <si>
    <t xml:space="preserve">456531 Челябинская обл., Сосновский р-н., п.Саргазы, ул. Мира, 10 Конт.тел. 83514499448 эл.почта: zait_22@mail.ru</t>
  </si>
  <si>
    <t xml:space="preserve">https://sargazyschool-sosna.educhel.ru</t>
  </si>
  <si>
    <t xml:space="preserve">01.06.2022-23.06.2022</t>
  </si>
  <si>
    <t xml:space="preserve">В лагере дневного пребывания организовано двухразовое питание. Без проживания.</t>
  </si>
  <si>
    <t xml:space="preserve">74.06.05.000.М.000060.05.21 от 19.05.2021 г.</t>
  </si>
  <si>
    <t xml:space="preserve">Убрать из пищеблока неисправное, непригодное для ремонта холодильное оборудование (меры приняты), на пищеблоке использовать кухонную посуду, изготовленную для материалов, допущенных для контакта с пищевыми продуктами в установленном порядке (устранено), приобрести в разделочный цех производственный стол, имеющий покрытие, устойчивое к действию моющих и дезинфицирующих средств. (сделана заявка)</t>
  </si>
  <si>
    <t xml:space="preserve">Имеется; № №14023 от 30.11.2017</t>
  </si>
  <si>
    <t xml:space="preserve">Для детей инвалидов и детей с ОВЗ организована частичная доступность.</t>
  </si>
  <si>
    <t xml:space="preserve">Областное бюджетное учреждение «Спортивная школа по конному спорту и современному пятиборью РИФЕЙ имени П.М.Латышева» Краткое ОБУ "СШ Рифей" (ОБУ "СШ Рифей")</t>
  </si>
  <si>
    <t xml:space="preserve">Алистратова Наталья Петровна</t>
  </si>
  <si>
    <t xml:space="preserve">7453201090</t>
  </si>
  <si>
    <t xml:space="preserve">456501, Челябинская область, Сосновский район, с.Кременкуль, ул. Трактовая, д. 10</t>
  </si>
  <si>
    <t xml:space="preserve">456501, Челябинская область, Сосновский район, с.Кременкуль, ул. Трактовая, д. 10 Конт.тел. 89220137037 эл.почта: 89220137037@mail.ru</t>
  </si>
  <si>
    <t xml:space="preserve">http://www.ksk-rifey.ru</t>
  </si>
  <si>
    <t xml:space="preserve">1 смена 01.06.-17.06.2022
 2 смена 20.06. — 01.07.2022
 3 смена 04.07. — 15.07.2022 
 4 смена 18.07. — 29.07.2022
 5 смена 01.08. — 12.08.2022
 6 смена 15.08. — 26.08.2022</t>
  </si>
  <si>
    <t xml:space="preserve">Без проживания. ОБУ "ЦСП КСК Рифей" расположен в 9 километрах от города Челябинск. Доставка детей ежедневно осуществляется родителями. В инфраструктуру Комплекса входит, учебный класс, досуговые помещения; уличная игровая детская площадка. Территория Комплекса полностью огорожена, Дети размещаются в 3-х этажном, благоустроенном, здании; столовая на 60 посадочных мест. Для организации отдыха детей имеются волейбольные и баскетбольная площадки, комната для занятий творчеством, крытый манеж для занятий верховой езде на лошадях, лесная зона отдыха. Организована круглосуточная охрана лицензированным охранным предприятием. Все здания комплекса оборудованы системами автоматической пожарной сигнализацией и средствами оповещения о пожаре. Питание четырёхразовое, сбалансированное, витаминизированное.</t>
  </si>
  <si>
    <t xml:space="preserve">74.06.05.000.М.000096.05.21 от 28.05.2021 г.</t>
  </si>
  <si>
    <t xml:space="preserve">Предписание №126 от 26.07.2019г. Обеспечит не исправность технологического, холодильного и теплового оборудования. Обеспечено. Обеспечить пищеблок 2 комплектами столовой посуды, 3 комплектами специальной санитарной одежды, а так же в достаточном количестве кухонной посудой и разделочным инвентарём. Обеспечено.</t>
  </si>
  <si>
    <t xml:space="preserve">ИмеетсяЛО740100536524.12.2019</t>
  </si>
  <si>
    <t xml:space="preserve">Специальные условия частично имеются.</t>
  </si>
  <si>
    <t xml:space="preserve">Муниципальное общеобразовательное учреждение "Рощинская средняя общеобразовательная школа" (МОУ "Рощинская СОШ")</t>
  </si>
  <si>
    <t xml:space="preserve">Злаказов Александр Сергеевич</t>
  </si>
  <si>
    <t xml:space="preserve">7438013662</t>
  </si>
  <si>
    <t xml:space="preserve">456513 Челябинская область Сосновский район п.Рощино, ул.Ленина,3</t>
  </si>
  <si>
    <t xml:space="preserve">456513 Челябинская область Сосновский район п.Рощино, ул.Ленина,3 Конт.тел. 83514490275 эл.почта: roshino@mail.ru</t>
  </si>
  <si>
    <t xml:space="preserve">https://roschinskayasch-sosna.educhel.ru/</t>
  </si>
  <si>
    <t xml:space="preserve">Дети находятся в здании начальной школы, для их досуга имеется 5 игровых комнат, спортивный зал, имеется столовая. Игровые комнаты обеспечены настольными играми, канцелярскими товарами. Педагоги работают по разработанной программе лагеря по каждодневному распорядку дня. Режим дня расписан с 8.30 до 14.30.</t>
  </si>
  <si>
    <t xml:space="preserve">74.06.05.000.М.000077.05.21 от 24.05.2021 г.</t>
  </si>
  <si>
    <t xml:space="preserve">Проверка Роспотребнадзора по Сосновскому району была проведена в июне 2019 года (2 смена). Серьезных нарушений выявлено не было.</t>
  </si>
  <si>
    <t xml:space="preserve">Имеется; № 14091 от 16.02.2018</t>
  </si>
  <si>
    <t xml:space="preserve">Лагерь доступен для детей ОВЗ</t>
  </si>
  <si>
    <t xml:space="preserve">Муниципальное общеобразовательное учреждение "Солнечная средняя общеобразовательная школа" ("МОУ Солнечная СОШ")</t>
  </si>
  <si>
    <t xml:space="preserve">Титков Дмитрий Александрович</t>
  </si>
  <si>
    <t xml:space="preserve">7438013648</t>
  </si>
  <si>
    <t xml:space="preserve">456516, Челябинская область,Сосновский район, п.Солнечный,ул. Мира,13</t>
  </si>
  <si>
    <t xml:space="preserve">456516, Челябинская область,Сосновский район, п.Солнечный,ул. Мира,13 Конт.тел. 89048010742 эл.почта: sunnschool11@mail.ru</t>
  </si>
  <si>
    <t xml:space="preserve">https://xn--80ajrdgbdafxgq1ds6h.xn--p1ai/</t>
  </si>
  <si>
    <t xml:space="preserve">Лагерь дневного пребывания детей при "МОУ Солнечная СОШ" . Режим работы :8.30 - 14.30. Питание организованно на основании примерного двухнедельного меню в виде завтрака и обеда.</t>
  </si>
  <si>
    <t xml:space="preserve">74.06.05.000.М.000028.05.21 от 14.05.2021 г.</t>
  </si>
  <si>
    <t xml:space="preserve">Предписание № 107 от 4.07.19 Территориального отдела Управления Роспотребнадзора по Челябинской области В Сосновском и Аргаяшском,Кунашакском районах выполнено в полном объеме. Ответ на предписание№21 от 1.09.2019</t>
  </si>
  <si>
    <t xml:space="preserve">Имеется; № 14095 от 19.02.2018</t>
  </si>
  <si>
    <t xml:space="preserve">наличие пандуса</t>
  </si>
  <si>
    <t xml:space="preserve">Муниципальное общеобразовательное учреждение "Сирюсинская средняя общеобразовательная школа" (МОУ "Сирюсинская СОШ")</t>
  </si>
  <si>
    <t xml:space="preserve">Кутлухужина Альфия Салаватовна</t>
  </si>
  <si>
    <t xml:space="preserve">7438008140</t>
  </si>
  <si>
    <t xml:space="preserve">456534 Челябинская область, Сосновский район, с. Туктубаево, ул. Плановая 7-а</t>
  </si>
  <si>
    <t xml:space="preserve">Челябинская область, Сосновский район, с. Туктубаево, ул. Плановая 7-а Конт.тел. 3517505453 эл.почта: sirusi@mail.ru</t>
  </si>
  <si>
    <t xml:space="preserve">https://sirusi-sosna.educhel.ru</t>
  </si>
  <si>
    <t xml:space="preserve">Летний оздоровительный лагерь с дневным прибыванием планирует открытие с 1 июня 2020 - 25 июня 2020,количество оздоровительных смен 1,режим работы лагеря с 8.30-14.00.Для детей предусмотрено двухразовое питание.</t>
  </si>
  <si>
    <t xml:space="preserve">74.06.05.000.М.000057.05.21 от 19.05.2021 г.</t>
  </si>
  <si>
    <t xml:space="preserve">Проверка проводилась,предписание:1.В овощном складе установить термометр и психрометр (исполнен).2.На кухне в холодильнике морозильной камере установить термометр(исполнено)3.В моечных ваннах соединения к канализационной сети оборудовать воздушными разрывами(исполнено)</t>
  </si>
  <si>
    <t xml:space="preserve">Имеется; № 13742 от 11.05.2017</t>
  </si>
  <si>
    <t xml:space="preserve">Установлен пандус.</t>
  </si>
  <si>
    <t xml:space="preserve">Летний оздоровительный лагерь с дневным пребыванием детей при муниципальном образовательном учреждении "Касаргинская средняя общеобразовательная школа"я (МОУ "Касаргинская СОШ")</t>
  </si>
  <si>
    <t xml:space="preserve">Паньков Александр Владимирович</t>
  </si>
  <si>
    <t xml:space="preserve">7438013493</t>
  </si>
  <si>
    <t xml:space="preserve">456510, Челябинская обл., Сосновский р-он, д.Касарги, ул.Школьная, 14</t>
  </si>
  <si>
    <t xml:space="preserve">456510, Челябинская обл., Сосновский р-он, д.Касарги, ул.Школьная, 14 Конт.тел. 83514432511 эл.почта: kasargy@mail.ru</t>
  </si>
  <si>
    <t xml:space="preserve">http://74327skasargi.edusite.ru/</t>
  </si>
  <si>
    <t xml:space="preserve">01.06.2022 -23.06.2022</t>
  </si>
  <si>
    <t xml:space="preserve">Лагерь работает с 8.30 часов утра до 14.30 часов. Для отдыха детей в школе задействованы два классных кабинета для размещения двух отрядов по 20-25 человек. там проводятся отрядные мероприятия, тихие игры. Для мероприятий используются актовый и спортивный залы, для занятий творчеством - кабинет технологии, используется и компьютерный класс. На территории школы есть футбольное поле, которое используется для игр и спортивных соревнований. Дневной сон не предусмотрен. Питание двухразовое: завтрак и обед. Между завтраком и обедом полдник.</t>
  </si>
  <si>
    <t xml:space="preserve">74.06.05.000.М.000069.05.21 от 24.05.2021 г.</t>
  </si>
  <si>
    <t xml:space="preserve">По итогам проверки работы лагеря летом 2019 года было выдано предписание, в котором указывалось на неработающую вентиляцию в пищеблоке, устаревшую плиту. осенью 2019 года был сделан капитальный ремонт пищеблока, заменены плита, водонагреватель, кипятильник.</t>
  </si>
  <si>
    <t xml:space="preserve">Имеется; № 13933 от 30.08.2017</t>
  </si>
  <si>
    <t xml:space="preserve">Муниципальное общеобразовательное учреждение "Краснопольская средняя общеобразовательная школа" (МОУ "Краснопольская СОШ")</t>
  </si>
  <si>
    <t xml:space="preserve">Мешкова Татьяна Николаевна</t>
  </si>
  <si>
    <t xml:space="preserve">7438013479</t>
  </si>
  <si>
    <t xml:space="preserve">456512, Сосновский р-он,п.Красное поле, ул.Солнечная, д.1</t>
  </si>
  <si>
    <t xml:space="preserve">456512, Сосновский р-он,п.Красное поле, ул.Солнечная, д.1 Конт.тел. 83514492179 эл.почта: krpole.76@mail.ru</t>
  </si>
  <si>
    <t xml:space="preserve">https://krasnopolskayasch-sosna.educhel.ru/</t>
  </si>
  <si>
    <t xml:space="preserve">1 смена - 01-23.06.2022., 2 смена – 27.06.2022-18.07.2022</t>
  </si>
  <si>
    <t xml:space="preserve">В лагере дневного пребывания организовано двухразовое питание: завтрак и обед. Разработано 2-х недельное меню с учетом выполнения необходимых норм питания. Столовая рассчитана на 80 посадочных мест. Все необходимое технологическое оборудование.</t>
  </si>
  <si>
    <t xml:space="preserve">74.06.05.000.М.000058.05.21 от 19.05.2021 г.</t>
  </si>
  <si>
    <t xml:space="preserve">ИНФОРМАЦИЯ Об устранении выявленных в ходе плановой выездной проверки нарушений в МОУ «Краснопольская СОШ» по Предписанию №74 от 28.06.2019 г. Выполнено п.10Приобретено: 1) ПЛ тазы 15 л. пищевые в количестве 9 штук. 2) НП кастрюля 40 л. цельнотянутая 1с2595, 1 штука. п.11 Приобретено: 1) ПЛ держатель д/туалетной бумаги «Бочонок – волна» в количестве 7 штук. П.12 Уборочный инвентарь для уборки туалетов (ветошь) промаркировать сигнальной маркировкой (красного цвета). П.13 Моечные ванны присоединить к канализационной сети с воздушным разрывом не менее 20 мм от верха приёмочной воронки.</t>
  </si>
  <si>
    <t xml:space="preserve">Имеется; № 13794 от 02.06.2017</t>
  </si>
  <si>
    <t xml:space="preserve">для детей с ограниченными возможностями здоровья территория доступна полностью, здания и сооружения доступны частично.</t>
  </si>
  <si>
    <t xml:space="preserve">Муниципальное общеобразовательное учреждение "Долгодеревенская средняя общеобразовательная школа" (МОУ "Долгодеревенская СОШ")</t>
  </si>
  <si>
    <t xml:space="preserve">Пазухина Анна Николаевна</t>
  </si>
  <si>
    <t xml:space="preserve">7438013630</t>
  </si>
  <si>
    <t xml:space="preserve">456510 Челябинская область, Сосновский район, с. Долгодеревенское, ул. Набережная, 1</t>
  </si>
  <si>
    <t xml:space="preserve">456510 Челябинская область, Сосновский район, с. Долгодеревенское, ул. Набережная, 1, ул. Строительная, 6 Конт.тел. 8351432120 эл.почта: dolgayascoll@mail.ru</t>
  </si>
  <si>
    <t xml:space="preserve">https://dderevensch-sosna.educhel.ru/</t>
  </si>
  <si>
    <t xml:space="preserve">2 смена – 27.06.2022-18.07.2022</t>
  </si>
  <si>
    <t xml:space="preserve">в лагере дневного пребывания детей при ОУ проживание не предусмотрено, питание организуют два ИП по договорам. Питание двухразовое завтрак и обед.</t>
  </si>
  <si>
    <t xml:space="preserve">74.06.05.000.М.000073.05.21 от 24.05.2021 г.</t>
  </si>
  <si>
    <t xml:space="preserve">согласно предписания №75 от 28.06.2019 года. По срокам выполнен пункт "об оборудовании помещения для хранения пищевых продуктов прибором для измерения относительной влажности воздуха".</t>
  </si>
  <si>
    <t xml:space="preserve">Имеется; № 14127 от 16.03.2018</t>
  </si>
  <si>
    <t xml:space="preserve">объекты являются частично доступными для МГН, основание "Паспорт доступности объекта социальной инфраструктуры"</t>
  </si>
  <si>
    <t xml:space="preserve">Муниципальное общеобразовательное учреждение "Саккуловская средняя общеобразовательная школа" (МОУ "Саккуловская СОШ")</t>
  </si>
  <si>
    <t xml:space="preserve">Панова Елена Юрьевна</t>
  </si>
  <si>
    <t xml:space="preserve">7438013655</t>
  </si>
  <si>
    <t xml:space="preserve">456503, Челябинская область, Сосновский район, п. Саккулово, ул. Мира, д. 7.</t>
  </si>
  <si>
    <t xml:space="preserve">456503, Челябинская область, Сосновский район, п. Саккулово, ул. Мира, д. 7. Конт.тел. 83514493156 эл.почта: irama80@mail.ru</t>
  </si>
  <si>
    <t xml:space="preserve">http://schsakkulovo-sosna.educhel.ru</t>
  </si>
  <si>
    <t xml:space="preserve">Лагерь дневного пребывания. Питание - завтрак, второй завтрак, обед.</t>
  </si>
  <si>
    <t xml:space="preserve">74.06.05.000.М.000074.05.21 от 24.05.2021 г.</t>
  </si>
  <si>
    <t xml:space="preserve">Плановая проверка май 2019 года. Предписание: 1. Вода не соответствует нормам СанПин. 2. Площадку для сбора мусора оборудовать в соответствии с требованиями санитарных правил, контейнер обеспечить крышкой. 3. В овощном и мясо-рыбном цехах пищеблока заменить раковины с дефектами покрытия. 4. Подключить картофелечистку в овощном цехе пищеблока. 5. Складское помещение для хранения овощей оборудовать приборами для измерения температуры и относительной влажности воздуха. 6. Примерное меню согласовать с Территориальным отделом Управления Роспотребнадзора по Челябинской области в Сосновском, Аргаяшском, Кунашакском районах. 7. Колода для разруба мяса стянуть металлическим обручем. 8. Моечные ванны присоединить к канализационной сети с воздушным разрывом не менее 20мм от верха приемной воронки. 9. Строго соблюдать условия содержания и разморозки холодильного оборудования. 10. Строго придерживаться утвержденного примерного меню, возможна замена продуктов в соответствии по пищевой ценности и в соответствии с таблицей замены пищевых продуктов. 11. Обработку яиц проводить в соответствии с требованиями санитарных правил. 12. Сохранять маркировочные ярлыки пищевых продуктов до конца их реализации. 13. Строго соблюдать условия хранения пищевых продуктов, установленные изготовителями. 14. Проводить искусственную С-витаминизацию готовых блюд в течении всего учебного года. 15. Документацию по организации питания вести своевременно и в соответствии с требованиями санитарных норм. Замечания частично устранены.</t>
  </si>
  <si>
    <t xml:space="preserve">Муниципальное общеобразовательное учреждение «Мирненская средняя общеобразовательная школа» (МОУ «Мирненская СОШ»)</t>
  </si>
  <si>
    <t xml:space="preserve">Подобед Михаил Владимирович</t>
  </si>
  <si>
    <t xml:space="preserve">7438013486</t>
  </si>
  <si>
    <t xml:space="preserve">456514 Челябинская область, Сосновский район, п. Мирный ул. Школьная, д.6</t>
  </si>
  <si>
    <t xml:space="preserve">456514 Челябинская область, Сосновский район, п. Мирный ул. Школьная, д.6 Конт.тел. 83514440107 эл.почта: mirschool.74@mail.ru</t>
  </si>
  <si>
    <t xml:space="preserve">http://smirnens-sosna.educhel.ru</t>
  </si>
  <si>
    <t xml:space="preserve">Проживание не предусмотрено, питание двухразовое, организовано на базе школьной столовой.</t>
  </si>
  <si>
    <t xml:space="preserve">74.06.05.000.М.000061.05.21 от 19.05.2021 г.</t>
  </si>
  <si>
    <t xml:space="preserve">Выдано предписание Территориальным управлением Роспотребнадзора по Челябинской области в Сосновском, Аргаяшском, Кунашакском и Красноармейском районах по результатом которого, направлены письма о выделении дополнительно финансирования в Управление образования администрации Сосновского муниципального района.</t>
  </si>
  <si>
    <t xml:space="preserve">Имеется; № 14152 от 03.04.2018</t>
  </si>
  <si>
    <t xml:space="preserve">Обеспечена доступность для всех категорий детей с ОВЗ.</t>
  </si>
  <si>
    <t xml:space="preserve">Муниципальное общеобразовательное учреждение Архангельская средняя общеобразовательная школа (МОУ Архангельская СОШ)</t>
  </si>
  <si>
    <t xml:space="preserve">Насыров Рамиль Валиуллович</t>
  </si>
  <si>
    <t xml:space="preserve">7438013670</t>
  </si>
  <si>
    <t xml:space="preserve">456536, Челябинская область, Сосновский район, с. Архангельское, ул. Набережная 1 А</t>
  </si>
  <si>
    <t xml:space="preserve">456536, Челябинская область, Сосновский район, с. Архангельское, ул. Набережная 1 А Конт.тел. 83514446146 эл.почта: archool@mail.ru</t>
  </si>
  <si>
    <t xml:space="preserve">https://sites.google.com›site/mouarhangelskaasos/</t>
  </si>
  <si>
    <t xml:space="preserve">Дети посещают летний оздоровительный лагерь с 8-30 до 14.00. Питание трехразовое.</t>
  </si>
  <si>
    <t xml:space="preserve">74.06.05.000.М.000068.05.21 от 21.05.2021 г.</t>
  </si>
  <si>
    <t xml:space="preserve">Имеется; № 597 от 03.06.2015</t>
  </si>
  <si>
    <t xml:space="preserve">Муниципальное общеобразовательное учреждение "Теченская средняя общеобразовательная школа" (МОУ "Теченская СОШ")</t>
  </si>
  <si>
    <t xml:space="preserve">Козина Райхана Валиахметовна</t>
  </si>
  <si>
    <t xml:space="preserve">7438013574</t>
  </si>
  <si>
    <t xml:space="preserve">456508, Челябинская область, Сосновский район, п.Теченский, ул.Школьная 17</t>
  </si>
  <si>
    <t xml:space="preserve">456508, Челябинская область, Сосновский район, п.Теченский, ул.Школьная 17 Конт.тел. 89630742076 эл.почта: techenschool@mail.ru</t>
  </si>
  <si>
    <t xml:space="preserve">https://techenschool-sosna.educhel.ru/</t>
  </si>
  <si>
    <t xml:space="preserve">Лагерь функционирует без проживания, с дневным пребыванием детей. Питание организуется в школьной столовой: завтрак, обед, между приемами пищи выдают напиток, это или сок, или кисломолочный продукт. Ежедневно в рационе питания присутствуют свежие овощи и фрукты.</t>
  </si>
  <si>
    <t xml:space="preserve">74.06.05.000.М.000075.05.21 от 24.05.2021 г.</t>
  </si>
  <si>
    <t xml:space="preserve">1. Установка поддона для обработки уборочного инвентаря и подводки к нему холодной и горячей воды со смесителем. (сформирована заявка на составление сметной документации)</t>
  </si>
  <si>
    <t xml:space="preserve">Имеется; № 13861 от 12.07.2017</t>
  </si>
  <si>
    <t xml:space="preserve">Муниципальное общеобразовательное учреждение "Полетаевская общеобразовательная школа" (МОУ "Полетаевская СОШ")</t>
  </si>
  <si>
    <t xml:space="preserve">Лапшина Татьяна Геннадьевна</t>
  </si>
  <si>
    <t xml:space="preserve">7438014507</t>
  </si>
  <si>
    <t xml:space="preserve">456520, п.Полетаево, ул. Лесная, д.1.</t>
  </si>
  <si>
    <t xml:space="preserve">456520, Челябинская область, Сосновский район, п.Полетаево, ул.Лесная, д.1. т.:83514499190, факс:83514499190. Конт.тел. 83514499190 эл.почта: seg_81@mail.ru</t>
  </si>
  <si>
    <t xml:space="preserve">https://poletaevsch-sosna.educhel.ru/</t>
  </si>
  <si>
    <t xml:space="preserve">Лагерь дневного пребывания с двухразовым питанием.</t>
  </si>
  <si>
    <t xml:space="preserve">74.06.05.000.М.000071.05.21 от 24.05.2021 г.</t>
  </si>
  <si>
    <t xml:space="preserve">1. Замена моечной ванны - исправлено.2. Замена водонагревателя - исправлено.</t>
  </si>
  <si>
    <t xml:space="preserve">Имеется; № №14022 от 30.11.2017</t>
  </si>
  <si>
    <t xml:space="preserve">1. Наличие пандусов.</t>
  </si>
  <si>
    <t xml:space="preserve">Муниципальное общеобразовательное учреждение "Есаульская средняя общеобразовательная школа" (МОУ "Есаульская СОШ")</t>
  </si>
  <si>
    <t xml:space="preserve">Мельничук Валентина Викторовна</t>
  </si>
  <si>
    <t xml:space="preserve">7438013454</t>
  </si>
  <si>
    <t xml:space="preserve">456530, Сосновский район, пос. Есаульский, ул. Гагарина, д. 1</t>
  </si>
  <si>
    <t xml:space="preserve">456530, Сосновский район, пос. Есаульский, ул. Гагарина, д. 1А Конт.тел. 4723 эл.почта: esaulskayaschool@mail.ru</t>
  </si>
  <si>
    <t xml:space="preserve">Летний лагерь при общеобразовательном учреждении.Пребывание в первой половине дня.Питание бесплатное.</t>
  </si>
  <si>
    <t xml:space="preserve">74.06.05.000.М.000027.05.21 от 14.05.2021 г.</t>
  </si>
  <si>
    <t xml:space="preserve">Внеплановая проверка Роспотребнадзора (04.06.2019 г. №1932) выявила нарушения требований действующих нормативных правовых актов, что отражено в предписании от 03.07.2019 г. №99. Информация об исполнении предписания направлена в Роспотребнадзор 30.09.2019 г. Акт внеплановой проверки от 22.11.2019 г № 34-209/В.</t>
  </si>
  <si>
    <t xml:space="preserve">Имеется; № 14139 от 22.03.2018</t>
  </si>
  <si>
    <t xml:space="preserve">Маломобильные группы населения (пандус колясочный, санузел). Психолого-педагогическое сопровождение детей с ОВЗ.</t>
  </si>
  <si>
    <t xml:space="preserve">Муниципальное общеобразовательное учреждение Кременкульская средняя общеобразовательная школа (МОУ Кременкульская СОШ)</t>
  </si>
  <si>
    <t xml:space="preserve">Кобякова Татьяна Александровна</t>
  </si>
  <si>
    <t xml:space="preserve">7438013542</t>
  </si>
  <si>
    <t xml:space="preserve">456501, Челябинская область, Сосновский район, с. Кременкуль, ул. Ленина, 17</t>
  </si>
  <si>
    <t xml:space="preserve">456506, Челябинская область, Сосновский район, п. Садовый, ул. Окружная, 14 Конт.тел. 83514444175 эл.почта: moukremsosh@mail.ru</t>
  </si>
  <si>
    <t xml:space="preserve">http://www.74327skremen.edusite.ru</t>
  </si>
  <si>
    <t xml:space="preserve">1 смена - 01.06.2022-23.06.2022 2 смена – 27.06.2022 -18.07.2022</t>
  </si>
  <si>
    <t xml:space="preserve">МОУ Кременкульская СОШ отделение п. Садовый располагается на благоустроенной огороженной зонированной территории: выделены физкультурно-спортивная зона и зона отдыха.здание типовое, двухэтажное. Для целей летнего отдыха и оздоровления детей от 7 до 14 лет, наполняемостью не более 20 человек, планируется организация одной смены. Планируемое время прибывания детей с 8:00 до 14:00 с организацией 2-х разового питания (завтрак, обед), без организации дневного сна. Помещения для размещения площадки расположены на втором этаже, обеспечены детской мебелью, оборудованием и инвентарём. Имеется гардероб.</t>
  </si>
  <si>
    <t xml:space="preserve">74.06.05.000.М.000065.05.21 от 21.05.2021 г.</t>
  </si>
  <si>
    <t xml:space="preserve">Предписание № 73 от 28.06.2019.1. Промаркировать весь разделочный инвентарь на пищеблоке. 2. Оснастить туалеты педальными ведрами и бумажными или электрополотенцами. 3. Уборочный инвентарь для уборки туалетов промаркировать красным цветом. 4. Моечные ванны присоединить с воздушным разрывом. 4. Строго соблюдать технологию приготовления блюд.Меры приняты по всем пунктам предписания: обновлена маркировка инвентаря на пищеблоке и в туалетах, закуплены и установлены педальные ведра и боксы для бумажных полотенец. Исправлены соединения ванн с канализационной сетью. Контроль за соблюдением технологии приготовления блюд осуществляется старшим воспитателем.</t>
  </si>
  <si>
    <t xml:space="preserve">Имеется; № 74Л02 0000370 от 05.12.2014</t>
  </si>
  <si>
    <t xml:space="preserve">Муниципальное образовательное учреждение «Смольнинская основная общеобразовательная школа» (МОУ "Смольнинская ООШ")</t>
  </si>
  <si>
    <t xml:space="preserve">Никифоров Денис Геннадьевич</t>
  </si>
  <si>
    <t xml:space="preserve">7438013599</t>
  </si>
  <si>
    <t xml:space="preserve">456503, Челябинская обл., Сосновский р-н, д. Смольное, ул. Школьная, д.5.</t>
  </si>
  <si>
    <t xml:space="preserve">456503, Челябинская обл., Сосновский р-н, д. Смольное, ул. Школьная, д.5. Конт.тел. 73514445292 эл.почта: smolnoeschool@mail.ru</t>
  </si>
  <si>
    <t xml:space="preserve">https://schsmolnin-sosna.educhel.ru/</t>
  </si>
  <si>
    <t xml:space="preserve">01.06.2022 - 23.06.2022</t>
  </si>
  <si>
    <t xml:space="preserve">9 - 14 лет</t>
  </si>
  <si>
    <t xml:space="preserve">При формировании лагеря обеспечиваются условия питания, проживание не предусмотрено</t>
  </si>
  <si>
    <t xml:space="preserve">74.06.05.000.М.000072.05.21 от 24.05.2021 г.</t>
  </si>
  <si>
    <t xml:space="preserve">1. Предписание №108 от 04.07.2019 г. по результатам внеплановой выездной проверки Территориального отдела Управления Роспотребнадзора по Челябинской области в Сосновском и Аргаяшском, Кунашакском районах: Информация на маркировочных ярлыках и в документах, удостоверяющих их качество и безопасность совпадает. ( соответствие с требованиями СанПиН 2.4.5.2409-08; п.6.26); Продукты без документов, удостоверяющих их качество и безопасность, а также не имеющие маркировки не принимаются с 04.07.2019г. (соответствие с требованиями СанПиН 2.3.6..1079-01; п.5.857.29) .В туалетах 1 этажа для мальчиков писсуары приведены в рабочее состояние(соответствие с требованиями СанПиН 2.4.4..2599-10; п.5.85 срок до 01.09.2019).</t>
  </si>
  <si>
    <t xml:space="preserve">Имеется; № 13880 от 28.07.2017</t>
  </si>
  <si>
    <t xml:space="preserve">Муниципальное общеобразовательное учреждение "Томинская средняя общеобразовательная школа" (МОУ "Томинская СОШ")</t>
  </si>
  <si>
    <t xml:space="preserve">Чуйдук Наталья Александровна</t>
  </si>
  <si>
    <t xml:space="preserve">7438013581</t>
  </si>
  <si>
    <t xml:space="preserve">Челябинская обл, Сосновский р-н, поселок Томинский, ул.Мира, д 10</t>
  </si>
  <si>
    <t xml:space="preserve">Челябинская обл, Сосновский р-н, поселок Томинский, ул.Мира, д 10 Конт.тел. 93514448347 эл.почта: maksimowaea@mail.ru</t>
  </si>
  <si>
    <t xml:space="preserve">https://schtomino-sosna.educhel.ru/</t>
  </si>
  <si>
    <t xml:space="preserve">Дети находятся при МОУ "Томинская СОШ" с 08.30 до 14.00 ч под руководством воспитателей. Ежедневно проводится мероприятие, завтрак. полдник, обед проходят в столовой, где готовит повар с помощником. Питание калорийное и разнообразное. Ежедневно дети получают фрукты.</t>
  </si>
  <si>
    <t xml:space="preserve">74.06.05.000.М.000067.05.21 от 21.05.2021 г.</t>
  </si>
  <si>
    <t xml:space="preserve">Предписание: до 10.05.2020г. по пунктам 1-9 отправить информацию.1- Поставить в известность Территориальный отдел Управления Роспотребнадзора по Челябинской области в Сосновском, Аргаяшском,, Кунашакском районах о планируемых сроках открытия, режиме работы, количестве смен количестве оздоравливаемых детей.2-Не позднее чем за 30 дней до начала работы предоставить документы в Территориальный отдел Управления Роспотребнадзора по Челябинской области в Сосновском, Аргаяшском,, Кунашакском районах в соответствии с приложением 1 СанПин 2.4.4.2599-10 "Гигиенические требования к устройству, содержанию,и организации режима в оздоровительных учреждениях с дневным пребыванием детей в период каникул". 3- Не позднее чем за 2 недели до открытия получить экспертное заключение филиала ФБУЗ " Центр гигиены и эпидемиологии в Челябинской области в с. Долгодеревенском" и санитарно-эпидемиологическое заключение Территориального отдела Управления Роспотребнадзора по Челябинской области в Сосновском, Аргаяшском, Кунашакском районах о соответствии ЛДП санитарным требованиям. 4- Обеспечить бесперебойную подачу проточной холодной, горячей воды. 5- Обеспечить исправность всего технологического, холодильного и теплового оборудования пищеблока. 6- Обеспечить пищеблок 2 комплектами столовой посуды, 3 комплектами специальной санитарной одежды, а также в достаточном количестве кухонной посудой и разделочным инвентарем.7- Перед началом летнего сезона всем сотрудникам оздоровительного учреждения обеспечить прохождение периодических медицинских осмотров, проведение профилактических прививок и провести гигиеническое обучение аттестацией. 8- перед началом работы ДОУ провести дезинфекционные, дератизационные мероприятия и акарицидную обработку территории школы.9- Приобрести и установить на пищеблоке механическое оборудование для обработки сырых продуктов (овощей)</t>
  </si>
  <si>
    <t xml:space="preserve">Имеется; № 13793 от 02.06.2017</t>
  </si>
  <si>
    <t xml:space="preserve">В соответствием паспортом доступности: " для инвалидов с нарушениями слуха доступность временно недоступно, для инвалидов, передвигающихся на креслах-колясках, временно недоступно, для инвалидов с нарушением опорно-двигательного аппарата доступность условная, для инвалидов с нарушением зрения -временно недоступно, для инвалидов с умственной отсталостью — полная доступность"</t>
  </si>
  <si>
    <t xml:space="preserve">Муниципальное общеобразовательное учреждение "Трубненская средняя общеобразовательная школа" (МОУ "Трубненская СОШ")</t>
  </si>
  <si>
    <t xml:space="preserve">Лукьянова Оксана Александровна</t>
  </si>
  <si>
    <t xml:space="preserve">7438013687</t>
  </si>
  <si>
    <t xml:space="preserve">Российская Федерация, 456525, Челябинская обл, Сосновский р-н, Трубный п, УЛИЦА КОМСОМОЛЬСКАЯ, 3</t>
  </si>
  <si>
    <t xml:space="preserve">Российская Федерация, 456525, Челябинская обл, Сосновский р-н, Трубный п, УЛИЦА КОМСОМОЛЬСКАЯ, 3 Конт.тел. 83514445405 эл.почта: trubn.school@mail.ru</t>
  </si>
  <si>
    <t xml:space="preserve">https://trubnsch-sosna.educhel.ru/</t>
  </si>
  <si>
    <t xml:space="preserve">Летний лагерь с дневным пребыванием, дети приходят к с 8.30 утра в 9.00 завтрак, в 11.00 сок, в 13.30 обед.</t>
  </si>
  <si>
    <t xml:space="preserve">74.06.05.000.М.000080.05.21 от 26.05.2021 г.</t>
  </si>
  <si>
    <t xml:space="preserve">Предписание по отсутствию второго психрометра на пищеблоке, на данный момент недостатки устранены.</t>
  </si>
  <si>
    <t xml:space="preserve">Имеется; № 14445 от 11.04.2019</t>
  </si>
  <si>
    <t xml:space="preserve">Муниципальное общеобразовательное учреждение "Б-Баландинская основная общеобразовательная школа" (МОУ "Б-Баландинская ООШ")</t>
  </si>
  <si>
    <t xml:space="preserve">Бреднева Елена Владимировна</t>
  </si>
  <si>
    <t xml:space="preserve">7438013510</t>
  </si>
  <si>
    <t xml:space="preserve">ул.Озерная 20-а</t>
  </si>
  <si>
    <t xml:space="preserve">456517,Челябинская область,Сосновский район,с. Б-Баландино, ул. Озёрная,20А Конт.тел. 79514879199 эл.почта: bbalandino@mail.ru</t>
  </si>
  <si>
    <t xml:space="preserve">дневное пребывание с 8.30 до 14.30</t>
  </si>
  <si>
    <t xml:space="preserve">74.06.05.000.М.000066.05.21 от 21.05.2021 г.</t>
  </si>
  <si>
    <t xml:space="preserve">7.06.2019 Роспотребнадзор отсутствие психрометра,термометра предписание выполнено</t>
  </si>
  <si>
    <t xml:space="preserve">Имеется; № 13885 от 31.07.2017</t>
  </si>
  <si>
    <t xml:space="preserve">Детский оздоровительный лагерь "Ветерок" (ДОЛ "Ветерок"</t>
  </si>
  <si>
    <t xml:space="preserve">Давыденко Оксана Анатольевна</t>
  </si>
  <si>
    <t xml:space="preserve">7448118657</t>
  </si>
  <si>
    <t xml:space="preserve">454106, г. Челябинск, ул. Неглинная, 43, офис.15</t>
  </si>
  <si>
    <t xml:space="preserve">456510, Челябинская область, Сосновский район, оз.Касарги (левый берег)</t>
  </si>
  <si>
    <t xml:space="preserve">veterok74,ru</t>
  </si>
  <si>
    <t xml:space="preserve">1 смена (15 дней) 04.06.2022 - 18.06.2022
 2 смена (16 дней) 20.06.2022 - 05.07.2022
 3 смена (16 дней) 08.07.2022 - 23.07.2022
 4 смена (16 дней) 26.07.2022 - 10.08.2022
 5 смена (15 дней) 12.08.2022 - 26.08.2022</t>
  </si>
  <si>
    <t xml:space="preserve">Проживание в благоустроенном корпусе (от 3-х до 5-ти человек в комнате). Сан.узлы оборудованны гигиеническим душем. Питание 5-ти разовое, сбаланисированное.</t>
  </si>
  <si>
    <t xml:space="preserve">2016-2019</t>
  </si>
  <si>
    <t xml:space="preserve">В наличии,74.50.05.000.М.000537.06.21 от 01.06.2021 г.</t>
  </si>
  <si>
    <t xml:space="preserve">Обеспечить отбор суточных проб в соответствии с требованиями п.9.26 СанПиН 2.4.3155-13. Предписание выполненно</t>
  </si>
  <si>
    <t xml:space="preserve">СанЭпидЗаключение №74.06.02.000М000142 12 18 от 07.12.2018 г.</t>
  </si>
  <si>
    <t xml:space="preserve">Муниципальное общеобразовательное учреждение " Славинская начальная общеобразовательная школа" (МОУ "Славинская НОШ")</t>
  </si>
  <si>
    <t xml:space="preserve">Мищенко Андрей Николаевич</t>
  </si>
  <si>
    <t xml:space="preserve">7460050074</t>
  </si>
  <si>
    <t xml:space="preserve">456518 Челябинская обл., Сосновский р-н., д.Казанцево, ул. Уфимская,9</t>
  </si>
  <si>
    <t xml:space="preserve">456518 Челябинская обл., Сосновский р-н., д.Казанцево, ул. Уфимская,9 (+7(351)214-88-80
  slavino74@bk.ru)</t>
  </si>
  <si>
    <t xml:space="preserve">https://slavino.educhel.ru/</t>
  </si>
  <si>
    <t xml:space="preserve">74.06.05.000.М.000076.05.21 от 24.05.2021 г.</t>
  </si>
  <si>
    <t xml:space="preserve">Имеется; № №14709 от 19.11.2020 г.</t>
  </si>
  <si>
    <t xml:space="preserve">Трехгорный ГО</t>
  </si>
  <si>
    <t xml:space="preserve">Оздоровительный лагерь "Планета детства" с дневным пребыванием детей и подростков на базе Муниципального бюджетного общеобразовательного учреждения "Средняя общеобразовательная школа № 106" (ДОЛ "Планета детства")</t>
  </si>
  <si>
    <t xml:space="preserve">Зигангирова Елена Борисовна</t>
  </si>
  <si>
    <t xml:space="preserve">7405003637</t>
  </si>
  <si>
    <t xml:space="preserve">456080 Челябинская область, г.Трехгорный, ул.Ленина, д.6</t>
  </si>
  <si>
    <t xml:space="preserve">456080 Челябинская область, г.Трехгорный, ул.Володина, д.8а Конт.тел. 3519162334 эл.почта: dir106@bk.ru</t>
  </si>
  <si>
    <t xml:space="preserve">https://sch106trg.educhel.ru/</t>
  </si>
  <si>
    <t xml:space="preserve">06.06.-24.06.2022</t>
  </si>
  <si>
    <t xml:space="preserve">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на базе общеобразовательной организации.</t>
  </si>
  <si>
    <t xml:space="preserve">74.ГП.02.000.М.000022.06.22 от 06.06.2022</t>
  </si>
  <si>
    <t xml:space="preserve">Имеется; № 11374 от 10.04.2020</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</si>
  <si>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 108" "Планета детства" (Лагерь с дневным пребыванием детей на базе МБОУ "СОШ № 108" "Планета детства")</t>
  </si>
  <si>
    <t xml:space="preserve">Показаньева Ирина Альбертовна</t>
  </si>
  <si>
    <t xml:space="preserve">7405003669</t>
  </si>
  <si>
    <t xml:space="preserve">456080 Челябинская область, г.Трехгорный, ул.Космонавтов, 20А</t>
  </si>
  <si>
    <t xml:space="preserve">456080 Челябинская область, г.Трехгорный, ул.Космонавтов, 20А Конт.тел. 83519162088 эл.почта: sch108@mail.ru</t>
  </si>
  <si>
    <t xml:space="preserve">https://sch108trg.educhel.ru/</t>
  </si>
  <si>
    <t xml:space="preserve">Лагерь располагается на базе общеобразовательной организации. Санитарные условия соответствуют требованиям. Организовано двухразовое горячее питание.</t>
  </si>
  <si>
    <t xml:space="preserve">74.ГП.02.000.М.000024.06.22 от 06.06.2022</t>
  </si>
  <si>
    <t xml:space="preserve">Имеется; № 12913 от 05.07.2016</t>
  </si>
  <si>
    <t xml:space="preserve">Летний лагерь с дневным пребыванием детей "Планета детства" на базе Муниципального бюджетного общеобразовательного учреждения "Средняя общеобразовательная школа № 109" (Летний лагерь "Планета детства" на базе МБОУ "СОШ № 109")</t>
  </si>
  <si>
    <t xml:space="preserve">Белавусова Галина Николаевна</t>
  </si>
  <si>
    <t xml:space="preserve">7495003676</t>
  </si>
  <si>
    <t xml:space="preserve">456080 Челябинская область, ул. Мира, д.20</t>
  </si>
  <si>
    <t xml:space="preserve">456080 Челябинская область, ул. Мира, д.20 Конт.тел. 83519162251 эл.почта: direktor.mbousosh109@ya.ru</t>
  </si>
  <si>
    <t xml:space="preserve">https://sch109trg.educhel.ru/</t>
  </si>
  <si>
    <t xml:space="preserve">04.07.-22.07.2022</t>
  </si>
  <si>
    <t xml:space="preserve">74.ГП.02.000.М.000023.07.21 от 30.07.2021</t>
  </si>
  <si>
    <t xml:space="preserve">Имеется; № 13573 от 20.01.2017</t>
  </si>
  <si>
    <t xml:space="preserve">Лагерь с дневным пребыванием детей "Планета детства" на базе муниципального бюджетного общеобразовательного учреждения "Средняя общеобразовательная школа № 110" ( Лагерь с дневным пребыванием детей "Планета детства")</t>
  </si>
  <si>
    <t xml:space="preserve">Гусева Ольга Александровна</t>
  </si>
  <si>
    <t xml:space="preserve">7405003570</t>
  </si>
  <si>
    <t xml:space="preserve">456080 Челябинская область, г.Трехгорный, ул. 50 лет Победы, д.20</t>
  </si>
  <si>
    <t xml:space="preserve">456080 Челябинская область, г.Трехгорный, ул. 50 лет Победы, д.20 Конт.тел. 3519169191 эл.почта: sch110_org@mail.ru</t>
  </si>
  <si>
    <t xml:space="preserve">https://sch110trg.educhel.ru/</t>
  </si>
  <si>
    <t xml:space="preserve">04.07.2022-22.07.2022</t>
  </si>
  <si>
    <t xml:space="preserve">74.ГП.02.000.М.0000 от 28.06.22</t>
  </si>
  <si>
    <t xml:space="preserve">Имеется; № 12468 от 06.04.2016</t>
  </si>
  <si>
    <t xml:space="preserve">Учреждение доступно для всех категорий инвалидов ДЧ-В.</t>
  </si>
  <si>
    <t xml:space="preserve">Лагерь с дневным пребыванием детей и подростков на базе Муниципального бюджетного общеобразовательного учреждения "Специальная (коррекционная) общеобразовательная школа-интернат № 111" "Веселые искорки" (Лагерь с дневным пребыванием детей и подростков на базе МБОУ "С(К)ОШИ № 111")</t>
  </si>
  <si>
    <t xml:space="preserve">Чижова Марина Григорьевна</t>
  </si>
  <si>
    <t xml:space="preserve">7405003595</t>
  </si>
  <si>
    <t xml:space="preserve">456080 Челябинская область, г.Трехгорный, ул. Островского, д.16</t>
  </si>
  <si>
    <t xml:space="preserve">456080 Челябинская область, г.Трехгорный, ул. Островского, д.16 Конт.тел. 3519162284 эл.почта: marinagrig@bk.ru</t>
  </si>
  <si>
    <t xml:space="preserve">https://sch111trg.educhel.ru/</t>
  </si>
  <si>
    <t xml:space="preserve">74.ГП.02.000.М.000020.06.22 от 06.06.2022</t>
  </si>
  <si>
    <t xml:space="preserve">Имеется; № 13208 от 30.09.2016</t>
  </si>
  <si>
    <t xml:space="preserve">Организован отряд для детей-инвалидов. Имеются специально оборудованные комнаты гигиены и отдыха, имеется пандус, в наличии информационное табло с использованием шрифта Брайля.</t>
  </si>
  <si>
    <t xml:space="preserve">Оздоровительный лагерь с дневным пребыванием детей и подростков "Умные каникулы" на базе Муниципального бюджетного общеобразовательного учреждения "Средняя общеобразовательная школа № 112" (Оздоровительный лагерь с дневным пребыванием детей и подростков "Умные каникулы")</t>
  </si>
  <si>
    <t xml:space="preserve">Липская Ирина Евгеньевна</t>
  </si>
  <si>
    <t xml:space="preserve">7405003563</t>
  </si>
  <si>
    <t xml:space="preserve">456080 Челябинская область, г.Трехгорный, ул. Мира, д.30</t>
  </si>
  <si>
    <t xml:space="preserve">456080 Челябинская область, г.Трехгорный, ул. Мира, д.30 Конт.тел. 83519162932 эл.почта: dir112trg@yandex.ru</t>
  </si>
  <si>
    <t xml:space="preserve">https://sch112trg.educhel.ru/</t>
  </si>
  <si>
    <t xml:space="preserve">74.ГП.02.000.М.000027.06.22 от 06.06.2022</t>
  </si>
  <si>
    <t xml:space="preserve">Имеется; № 13209 от 30.09.2016</t>
  </si>
  <si>
    <t xml:space="preserve">Лагерь с дневным пребыванием детей на базе Муниципального бюджетного учреждения "Спортивная школа Олимпийского резерва № 1" "Олимпийские надежды" (Лагерь с дневным пребыванием детей на базе МБУ "СШОР № 1" "Олимпийские надежды")</t>
  </si>
  <si>
    <t xml:space="preserve">Вострокнутов Юрий Евгеньевич</t>
  </si>
  <si>
    <t xml:space="preserve">7405003644</t>
  </si>
  <si>
    <t xml:space="preserve">456080 Челябинская область, г.Трехгорный, ул.60 лет Октября, д.14</t>
  </si>
  <si>
    <t xml:space="preserve">456080 Челябинская область, г.Трехгорный, ул.60 лет Октября, д.14 Конт.тел. 3519169051 эл.почта: schor1@mail.ru</t>
  </si>
  <si>
    <t xml:space="preserve">http://schor1.ru</t>
  </si>
  <si>
    <t xml:space="preserve">Организовано двухразовое горячее питание на базе ООО "Метелица". Санитарные условия соответствуют требованиям.</t>
  </si>
  <si>
    <t xml:space="preserve">74.ГП.02.000.М.000023.06.22 от 06.06.2022</t>
  </si>
  <si>
    <t xml:space="preserve">Частично доступна</t>
  </si>
  <si>
    <t xml:space="preserve">Детский оздоровительный лагерь с дневным пребыванием детей "Уральские камушки" на базе Муниципального бюджетного учреждения дополнительного образования "Центр детского творчества" (ДОЛ "Уральские камушки")</t>
  </si>
  <si>
    <t xml:space="preserve">Пискунова Наталья Александровна</t>
  </si>
  <si>
    <t xml:space="preserve">7405004020</t>
  </si>
  <si>
    <t xml:space="preserve">456080 Челябинская область, г.Трехгорный, ул.Калинина, д.3</t>
  </si>
  <si>
    <t xml:space="preserve">456080 Челябинская область, г.Трехгорный, ул.Калинина, д.3 Конт.тел. 3519169081 эл.почта: admin@trg-cdt.ru</t>
  </si>
  <si>
    <t xml:space="preserve">https://trgcdt.educhel.ru/</t>
  </si>
  <si>
    <t xml:space="preserve">Лагерь дневного пребывания. Санитарные условия соответствуют требованиям. Организовано двухразовое горячее питание.</t>
  </si>
  <si>
    <t xml:space="preserve">74.ГП.02.000.М.000021.06.2022</t>
  </si>
  <si>
    <t xml:space="preserve">Имеется; № 14692 от 12.10.2020</t>
  </si>
  <si>
    <t xml:space="preserve">Территория доступна: парковка для инвалидов, пандус стационарный, электроподъемник, переговорное устройство, санузлы оборудованы</t>
  </si>
  <si>
    <t xml:space="preserve">Трудовой лагерь на базе Муниципального общеобразовательного учреждения "Центр образования" (Трудовой лагерь на базе Муниципального общеобразовательного учреждения "Центр образования")</t>
  </si>
  <si>
    <t xml:space="preserve">Марченко Юлия Васильевна</t>
  </si>
  <si>
    <t xml:space="preserve">7405003267</t>
  </si>
  <si>
    <t xml:space="preserve">456080 Челябинская область, г.Трехгорный, ул. Строителей, д. 10</t>
  </si>
  <si>
    <t xml:space="preserve">456080 Челябинская область, г.Трехгорный, ул. Строителей, д. 10 Конт.тел. 83519162353 эл.почта: muk-trg@mail.ru</t>
  </si>
  <si>
    <t xml:space="preserve">https://cotrg.educhel.ru/</t>
  </si>
  <si>
    <t xml:space="preserve">1 смена: 28.03.-01.04.2022, 2 смена: 06.06.-24.06.2022; 3 смена:01.08.-19.08.2022</t>
  </si>
  <si>
    <t xml:space="preserve">Лагерь дневного пребывания. Организовано одноразовое горячее питание.</t>
  </si>
  <si>
    <t xml:space="preserve">74.ГП.02.000.М.000025.06.22 от 06.06.2022</t>
  </si>
  <si>
    <t xml:space="preserve">Имеется; № 14422 от 11.03.2019</t>
  </si>
  <si>
    <t xml:space="preserve">Детский оздоровительный лагерь с дневным пребыванием детей «PROбудущее» на базе МОУ «Центр образования», (Детский оздоровительный лагерь «PROбудущее»)</t>
  </si>
  <si>
    <t xml:space="preserve">456080 Челябинская область, г.Трехгорный,
  ул. Строителей,д. 10</t>
  </si>
  <si>
    <t xml:space="preserve">456080 Челябинская область, г.Трехгорный,
  ул. Строителей,д. 10, 8(35191)6-2353,
  muk-trg@mail.ru</t>
  </si>
  <si>
    <t xml:space="preserve">С 12 до 14 лет</t>
  </si>
  <si>
    <t xml:space="preserve">1984,/2018</t>
  </si>
  <si>
    <t xml:space="preserve">74.ГП.02.000.М.000026.06.22 от 06.06.2022</t>
  </si>
  <si>
    <t xml:space="preserve">Имеется; № 14422 от 11.03.2019г.</t>
  </si>
  <si>
    <t xml:space="preserve">Троицкий ГО</t>
  </si>
  <si>
    <t xml:space="preserve">Муниципальное автономное учреждение "Лагерь летнего оздоровительного отдыха детей и молодежи "Золотая сопка" (МАУ "Золотая сопка")</t>
  </si>
  <si>
    <t xml:space="preserve">Бочкарева Вера Анатольевна</t>
  </si>
  <si>
    <t xml:space="preserve">7418005254</t>
  </si>
  <si>
    <t xml:space="preserve">457100, Челябинская область, город Троицк, поселок ГРЭС</t>
  </si>
  <si>
    <t xml:space="preserve">457100, Челябинская область, город Троицк, поселок ГРЭС Конт.тел. 89511217732 эл.почта: zolotaya.12@mail.ru</t>
  </si>
  <si>
    <t xml:space="preserve">http://sopka.ucoz.net</t>
  </si>
  <si>
    <t xml:space="preserve">1 смена: 03.06.2022 – 20.06.2022
 2 смена: 24.06.2022 – 11.07.2022
 3 смена: 15.07.2022 – 04.08.2022
 4 смена: 08.08.2022 – 25.08.2022</t>
  </si>
  <si>
    <t xml:space="preserve">972.22</t>
  </si>
  <si>
    <t xml:space="preserve">Дети проживают в одноэтажных корпусах на 25 человек, рядом с корпусами биотуалеты, общественный туалет с чашами"Генуя", в банно-прачечном комбинате душевые и ванны. Питание детей пятиразовое, осуществляется в столовой на 250 мест.</t>
  </si>
  <si>
    <t xml:space="preserve">74.50.27.000.М.001231.05.22 от 24.05.2022</t>
  </si>
  <si>
    <t xml:space="preserve">Детский оздоровительный лагерь с дневным пребыванием детей «Планета 47» на базе муниципального бюджетного общеобразовательного учреждения «Средняя общеобразовательная школа № 47» (ДОЛ ДПД «Планета 47» на базе МБОУ «СОШ № 47»)</t>
  </si>
  <si>
    <t xml:space="preserve">Еремеева Надежда Александровна</t>
  </si>
  <si>
    <t xml:space="preserve">7418013431</t>
  </si>
  <si>
    <t xml:space="preserve">457100, Челябинская область, город Троицк, ул. им. А.С. Серафимовича, д. 5</t>
  </si>
  <si>
    <t xml:space="preserve">457100, Челябинская область, город Троицк, ул. Деповская, д. 52 Конт.тел. 83516372017 эл.почта: moutr47@mail.ru</t>
  </si>
  <si>
    <t xml:space="preserve">https://sch47-tr.educhel.ru/</t>
  </si>
  <si>
    <t xml:space="preserve">1 смена: 06.06.2022 – 27.06.2022</t>
  </si>
  <si>
    <t xml:space="preserve">Дневное пребывание, двухразовое питание.</t>
  </si>
  <si>
    <t xml:space="preserve">№74.50.27.000.М.000711.04.22 от 28.04.2022</t>
  </si>
  <si>
    <t xml:space="preserve">Имеется; № № 13987 от 25.10.2017</t>
  </si>
  <si>
    <t xml:space="preserve">Услуги частично доступны</t>
  </si>
  <si>
    <t xml:space="preserve">Детский оздоровительный лагерь с дневным пребыванием на базе МАОУ «Гимназия № 23 (ДОЛ ДПД на базе МАОУ «Гимназия № 23»)</t>
  </si>
  <si>
    <t xml:space="preserve">Кутейникова Ирина Хамзовна</t>
  </si>
  <si>
    <t xml:space="preserve">7418009604</t>
  </si>
  <si>
    <t xml:space="preserve">457100 , г. Троицк Ул. Крупской ,5</t>
  </si>
  <si>
    <t xml:space="preserve">457100 , г. Троицк Ул. Крупской ,5 Конт.тел. 83516333796 эл.почта: trmou23@mail.ru</t>
  </si>
  <si>
    <t xml:space="preserve">https://gym23trk.educhel.ru/</t>
  </si>
  <si>
    <t xml:space="preserve">1 смена: 06.06.2022-27.06.2022</t>
  </si>
  <si>
    <t xml:space="preserve">№ 74.50.27.000.М.000510.04.22 от 20.04.2022</t>
  </si>
  <si>
    <t xml:space="preserve">Выявлены нарушения: отсутствие горячего водоснабжения. Нарушения устранены.</t>
  </si>
  <si>
    <t xml:space="preserve">Имеется; № 13083 от 22.08.2016</t>
  </si>
  <si>
    <t xml:space="preserve">Специальные условия отсуствуют</t>
  </si>
  <si>
    <t xml:space="preserve">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 10" (ДОЛ ДПД МБОУ «СОШ № 10»)</t>
  </si>
  <si>
    <t xml:space="preserve">Султанова Марина Сергеевна</t>
  </si>
  <si>
    <t xml:space="preserve">7418009587</t>
  </si>
  <si>
    <t xml:space="preserve">457100,Челябинская область, город Троицк, ул. Советская, д.31</t>
  </si>
  <si>
    <t xml:space="preserve">457100,Челябинская область, город Троицк, ул. Советская, д.31 Конт.тел. 83516326971 эл.почта: mou10tr@mail.ru</t>
  </si>
  <si>
    <t xml:space="preserve">https://sch10-troitsk.educhel.ru/</t>
  </si>
  <si>
    <t xml:space="preserve">1 смена: 22.06.2022 – 12.07.2022</t>
  </si>
  <si>
    <t xml:space="preserve">Режим работы с 8.30 до 14.30. Питание двух- разовое в обеденном зале школьной столовой</t>
  </si>
  <si>
    <t xml:space="preserve">74.50.27.000.М.001148.05.22 от 19.05.2022</t>
  </si>
  <si>
    <t xml:space="preserve">Имеется; № 13550 от 27.12.2016</t>
  </si>
  <si>
    <t xml:space="preserve">Детский оздоровительный лагерь с дневным пребыванием "Разноцветные каникулы" на базе Муниципального бюджетного общеобразовательного учреждения "Основная общеобразовательная школа № 4" (ДОЛ ДП «Разноцветные каникулы» на базе МБОУ «ООШ № 4»)</t>
  </si>
  <si>
    <t xml:space="preserve">Досова Гульнара Мухаметгалеевна</t>
  </si>
  <si>
    <t xml:space="preserve">7418013417</t>
  </si>
  <si>
    <t xml:space="preserve">457100 г.Троицк, ул.им.С.М.Кирова, д.25</t>
  </si>
  <si>
    <t xml:space="preserve">457100 г.Троицк, ул.им.С.М.Кирова, д.25 Конт.тел. 83516350531 эл.почта: trmou@mail.ru</t>
  </si>
  <si>
    <t xml:space="preserve">https://sch4-troitsk.educhel.ru/</t>
  </si>
  <si>
    <t xml:space="preserve">№ 74.50.27.000.М.000513.04.22 от 20.04.2022</t>
  </si>
  <si>
    <t xml:space="preserve">Выявлено нарушение: не обеспечен контроль усверждения ежедневного меню в обеденном зале. Нарушение устранено.</t>
  </si>
  <si>
    <t xml:space="preserve">Имеется; № № 13318 от 01.11.2016</t>
  </si>
  <si>
    <t xml:space="preserve">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 6" (ДОЛ ДП на базе МБОУ «СОШ № 6»)</t>
  </si>
  <si>
    <t xml:space="preserve">Данильчук Елена Владимировна</t>
  </si>
  <si>
    <t xml:space="preserve">7418009731</t>
  </si>
  <si>
    <t xml:space="preserve">457100, Челябинская область, город Троицк, квартал № 10</t>
  </si>
  <si>
    <t xml:space="preserve">457100, Челябинская область, город Троицк, квартал № 10 Конт.тел. 83516334478 эл.почта: moy_sosh6.2008@mail.ru</t>
  </si>
  <si>
    <t xml:space="preserve">http://74325s006.edusite.ru</t>
  </si>
  <si>
    <t xml:space="preserve">06.06.2022 – 27.06.2022.</t>
  </si>
  <si>
    <t xml:space="preserve">74.50.27.000.М.000882.05.22 от 06.05.2022</t>
  </si>
  <si>
    <t xml:space="preserve">Выявлено нарушение: не обеспечено выполнение требований к естественному освещению помещений, нарушена целостность стеклополотна в кабинетах. Нарушение устранено.</t>
  </si>
  <si>
    <t xml:space="preserve">Имеется; № 13317 от 01.11.2016</t>
  </si>
  <si>
    <t xml:space="preserve">Детский оздоровительный лагерь с дневным пребыванием "Совёнок" на базе Муниципального бюджетного общеобразовательного учреждения "Лицей №13" (ДОЛ ДПД "Совёнок" на базе МБОУ "Лицей №13")</t>
  </si>
  <si>
    <t xml:space="preserve">Прибытова Олеся Сергеевна</t>
  </si>
  <si>
    <t xml:space="preserve">7418008294</t>
  </si>
  <si>
    <t xml:space="preserve">457100, Челябинская область, г. Троицк, ул. Красноармейская, д.36</t>
  </si>
  <si>
    <t xml:space="preserve">457100, Челябинская область, г. Троицк, ул. Володарского, д.21 Конт.тел. 83516323839 эл.почта: licei13@mail.ru</t>
  </si>
  <si>
    <t xml:space="preserve">http://litsey13trk.educhel.ru</t>
  </si>
  <si>
    <t xml:space="preserve">1 смена: 06.06.2022 – 27.06.2022.</t>
  </si>
  <si>
    <t xml:space="preserve">№ 74.50.27.000.М.000508.04.22 от 20.04.2022</t>
  </si>
  <si>
    <t xml:space="preserve">Выявлены нарушения: не должным образом обеспечено засетчивание оконного проемав игровой комнате №2; переполнены мусоросборники. Нарушения устранены</t>
  </si>
  <si>
    <t xml:space="preserve">Имеется; № №13328 от 03.11.2016</t>
  </si>
  <si>
    <t xml:space="preserve">Детский оздоровительный лагерь с дневным пребыванием детей "Город мастеров" на базе Муниципального бюджетного общеобразовательного учреждения «Основная общеобразовательная школа №14» (ДОЛ ДПД "Город мастеров" на базе МБОУ "ООШ №14")</t>
  </si>
  <si>
    <t xml:space="preserve">Гузеева Марина Владимировна</t>
  </si>
  <si>
    <t xml:space="preserve">7418009570</t>
  </si>
  <si>
    <t xml:space="preserve">457100 Челябинская область г. Троицк, ул. им. В.И. Ленина 135</t>
  </si>
  <si>
    <t xml:space="preserve">457100 Челябинская область г. Троицк, ул. им. В.И. Ленина 135 Конт.тел. 83516326966 эл.почта: trmou14@mail.ru</t>
  </si>
  <si>
    <t xml:space="preserve">http://74325s014.edusite.ru</t>
  </si>
  <si>
    <t xml:space="preserve">74.50.27.000.М.000516.04.22 от 20.04.2022</t>
  </si>
  <si>
    <t xml:space="preserve">Предписание № 27- 1915, от 10. 07. 2019г. - выполнено</t>
  </si>
  <si>
    <t xml:space="preserve">Имеется; № №03-Л-1776 от 05.11.2017</t>
  </si>
  <si>
    <t xml:space="preserve">Детский оздоровительный лагерь с дневным пребыванием детей на базе Муниципального бюджетного общеобразовательного учреждения «Лицей №17» (ДОЛ ДПД на базе МБОУ «Лицей № 17»)</t>
  </si>
  <si>
    <t xml:space="preserve">Вакуленко Елена Анатольевна</t>
  </si>
  <si>
    <t xml:space="preserve">7418021538</t>
  </si>
  <si>
    <t xml:space="preserve">457100, Челябинская область, город Троицк, 5 микрорайон</t>
  </si>
  <si>
    <t xml:space="preserve">457100, Челябинская область, город Троицк, 5 микрорайон Конт.тел. 83516376841 эл.почта: licej17@mail.ru</t>
  </si>
  <si>
    <t xml:space="preserve">http://school1ur.jimdofree.com</t>
  </si>
  <si>
    <t xml:space="preserve">Проживание не осуществляется. Питание двухразовое</t>
  </si>
  <si>
    <t xml:space="preserve">74.50.27.000.М.000509.04.22 от 20.04.2022</t>
  </si>
  <si>
    <t xml:space="preserve">Замечания по результатам проверок отсутствуют.</t>
  </si>
  <si>
    <t xml:space="preserve">Имеется; № 12049 от 14.12.2015</t>
  </si>
  <si>
    <t xml:space="preserve">Доступ в организацию для детей-инвалидов и детей с ОВЗ организован частично.</t>
  </si>
  <si>
    <t xml:space="preserve">«Детский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39» (ДОЛ ДПД «Солнышко» МБОУ СОШ №39)</t>
  </si>
  <si>
    <t xml:space="preserve">Белаш Ольга Викторовна</t>
  </si>
  <si>
    <t xml:space="preserve">7418013424</t>
  </si>
  <si>
    <t xml:space="preserve">457100 Челябинская область, г. Троицк ул.им. Н.В Гоголя, 13</t>
  </si>
  <si>
    <t xml:space="preserve">457100 Челябинская область, г. Троицк ул. С.М. Кирова, 27 Конт.тел. 83516350526 эл.почта: scool39.troick@mail.ru</t>
  </si>
  <si>
    <t xml:space="preserve">http://scool39.troick@mail.ru</t>
  </si>
  <si>
    <t xml:space="preserve">74.50.27.000.М.000511.04.22 от 20.04.2022</t>
  </si>
  <si>
    <t xml:space="preserve">Имеется; № 13466 от 07.12.2016</t>
  </si>
  <si>
    <t xml:space="preserve">Детский оздоровительный лагерь c дневным пребыванием детей на базе Муниципального общеобразовательного учреждения «Средняя общеобразовательная школа №9» (ДОЛ ДПД на базе МБОУ "СОШ №9")</t>
  </si>
  <si>
    <t xml:space="preserve">Герман Наталья Владимировна</t>
  </si>
  <si>
    <t xml:space="preserve">7418009636</t>
  </si>
  <si>
    <t xml:space="preserve">457100,г.Троицк, Челябинская область, ул.Красноармейская, 28</t>
  </si>
  <si>
    <t xml:space="preserve">457100,г.Троицк, Челябинская область, ул.Красноармейская, 28 Конт.тел. 83516324585 эл.почта: trmou_9@mail.ru</t>
  </si>
  <si>
    <t xml:space="preserve">https://9troick.uralschool.ru/</t>
  </si>
  <si>
    <t xml:space="preserve">1 смена: 06.06.2022 – 27.06.2022;
 2 смена: 29.06.2022 – 09.07.2022.</t>
  </si>
  <si>
    <t xml:space="preserve">166 - 1 смена; 250 - 2 смена</t>
  </si>
  <si>
    <t xml:space="preserve">1 смена: режим работы с 8.30 до 14.30; питание двух- разовое в школьной столовой.                                             
2 смена: режим работы с 8.30 до 19.00; питание трех-разовое в школьной столовой</t>
  </si>
  <si>
    <t xml:space="preserve">74.50.27.000.М.001145.05.22 от 19.05.2022</t>
  </si>
  <si>
    <t xml:space="preserve">Имеется; № 12048 от 14.12.2015</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</si>
  <si>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3» (ДОЛ с ДПД при МБОУ"СОШ №3")</t>
  </si>
  <si>
    <t xml:space="preserve">Бардина Гюльнара Марсельевна</t>
  </si>
  <si>
    <t xml:space="preserve">7418009594</t>
  </si>
  <si>
    <t xml:space="preserve">457100, Челябинская область, город Троицк, ул.Советская, 133</t>
  </si>
  <si>
    <t xml:space="preserve">457100, Челябинская область, город Троицк, ул.Советская, 133,ул.им.А.В.Ианова, 19 Конт.тел. 83516320860 эл.почта: moutr3@mail.ru</t>
  </si>
  <si>
    <t xml:space="preserve">https://moutr3.educhel.ru/home</t>
  </si>
  <si>
    <t xml:space="preserve">ДОЛ расположен в помещении образовательной организации: дети размещаются в 6 игровых комнатах в 2 зданиях; 2-разовое питание обеспечивает комбинат школьного питания в обеденном зале школы</t>
  </si>
  <si>
    <t xml:space="preserve">1935;1959</t>
  </si>
  <si>
    <t xml:space="preserve">74.50.27.000.М.000545.04.22 от 21.04.2022</t>
  </si>
  <si>
    <t xml:space="preserve">Выявлено нарушение:-не обеспечен контроль утверждения ежедневного меню в обеденном зале.Нарушение устранено.</t>
  </si>
  <si>
    <t xml:space="preserve">Имеется; № №13749 от 12.05.2017</t>
  </si>
  <si>
    <t xml:space="preserve">Услуги для детей -инвалидов и детей с ОВЗ частично доступны</t>
  </si>
  <si>
    <t xml:space="preserve">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5 имени А.В. Гусака» (ДОЛ ДПД на базе МБОУ СОШ № 5»)</t>
  </si>
  <si>
    <t xml:space="preserve">Костикова Светлана Владимировна</t>
  </si>
  <si>
    <t xml:space="preserve">7418009795</t>
  </si>
  <si>
    <t xml:space="preserve">457100,г.Троицк, Челябинская область, ул.имК.Э.Циолковского,д12</t>
  </si>
  <si>
    <t xml:space="preserve">457100,г.Троицк, Челябинская область, ул.имК.Э.Циолковского,д12 Конт.тел. 83516325971 эл.почта: trmou05@mail.ru</t>
  </si>
  <si>
    <t xml:space="preserve">http://trschool5.ru/about.php</t>
  </si>
  <si>
    <t xml:space="preserve">74.50.27.000.М.000515.04.22 от 20.04.2022</t>
  </si>
  <si>
    <t xml:space="preserve">Имеется; № 12989 от 22.07.2016</t>
  </si>
  <si>
    <t xml:space="preserve">Услуги частично доспупны</t>
  </si>
  <si>
    <t xml:space="preserve">Детский оздоровительный лагерь «Солнышко» на базе Муниципального автономного общеобразовательного учреждения «Средняя общеобразовательная школа № 15» (ДОЛ ДПД на базе МАОУ «СОШ № 15»)</t>
  </si>
  <si>
    <t xml:space="preserve">Катричева Лариса Дмитриевна</t>
  </si>
  <si>
    <t xml:space="preserve">7418009756</t>
  </si>
  <si>
    <t xml:space="preserve">457100, г. Троицк, Челябинская область, ул. Челябинская, д. 2а.</t>
  </si>
  <si>
    <t xml:space="preserve">457100, г. Троицк, Челябинская область, ул. Челябинская, д. 2а. Конт.тел. 83516327967 эл.почта: 15tr@mail.ru</t>
  </si>
  <si>
    <t xml:space="preserve">http://15troick.uralschool.ru</t>
  </si>
  <si>
    <t xml:space="preserve">1955;1975</t>
  </si>
  <si>
    <t xml:space="preserve">74.50.27.000.М.000512.04.22 от 20.04.2022</t>
  </si>
  <si>
    <t xml:space="preserve">ИмеетсяЛО-74-01-00389929.12.2016</t>
  </si>
  <si>
    <t xml:space="preserve">Имеется; № 13657 от 10.03.2017</t>
  </si>
  <si>
    <t xml:space="preserve">Детский оздоровительный лагерь дневного пребывания детей «Сказка» на базе Муниципального бюджетного общеобразовательного учреждения «Средняя общеобразовательная школа № 7 им. В.И. Медведева" (ДОЛ ДПД «Сказка» на базе МБОУ «СОШ № 7 им. В.И. Медведева»)</t>
  </si>
  <si>
    <t xml:space="preserve">Гузеева Наталья Петровна</t>
  </si>
  <si>
    <t xml:space="preserve">7418009690</t>
  </si>
  <si>
    <t xml:space="preserve">457100, город Троицк, Челябинская область, ул. им. И.В. Качинского, д. 2А</t>
  </si>
  <si>
    <t xml:space="preserve">457100, город Троицк, Челябинская область, ул. им. И.В. Качинского, д. 2А Конт.тел. 83516327404 эл.почта: trmou07@mail.ru</t>
  </si>
  <si>
    <t xml:space="preserve">http://74325s007.edusite.ru/p202aa1.html</t>
  </si>
  <si>
    <t xml:space="preserve">Режим работы с 8.30 до 14.30. Двухразовое питание</t>
  </si>
  <si>
    <t xml:space="preserve">74.50.27.000.М.001029.05.22 от 16.05.2022</t>
  </si>
  <si>
    <t xml:space="preserve">Имеется; № 13070 от 18.08.2018</t>
  </si>
  <si>
    <t xml:space="preserve">Троицкий МР</t>
  </si>
  <si>
    <t xml:space="preserve">Детский оздоровительный лагерь "Радуга" на базе муниципального бюджетного общеобразовательного учреждения «Чернореченская средняя общеобразовательная школа» (ДОЛ "Радуга" на базе МБОУ" Чернореченская СОШ")</t>
  </si>
  <si>
    <t xml:space="preserve">Головкина Ирина Борисовна</t>
  </si>
  <si>
    <t xml:space="preserve">7439007904</t>
  </si>
  <si>
    <t xml:space="preserve">457125, Челябинская область, Троицкий район, поселок Черноречье,улица Мира, д.3</t>
  </si>
  <si>
    <t xml:space="preserve">457125, Челябинская область, Троицкий район, поселок Черноречье, улица Мира, д.3 Конт.тел. 83516368338 эл.почта: chrech_school@mail.ru</t>
  </si>
  <si>
    <t xml:space="preserve">https://chrechsch-troitsk.educhel.ru/about/info</t>
  </si>
  <si>
    <t xml:space="preserve">06.06.2022-25.06.2022</t>
  </si>
  <si>
    <t xml:space="preserve">Без проживания, с организацие 2-3- разовое питания.</t>
  </si>
  <si>
    <t xml:space="preserve">74.50.27.000.М.000624.04.22 от 25.04.2022</t>
  </si>
  <si>
    <t xml:space="preserve">Имеется; № 14116 от 06.03.2018</t>
  </si>
  <si>
    <t xml:space="preserve">Услуга доступна для детей-инвалидов и детей с ограниченными возможностями здоровья (наличие пандуса, оборудования, мет.литературы)</t>
  </si>
  <si>
    <t xml:space="preserve">Детский оздоровительный лагерь "Улыбка" на базе муниципального бюджетного общеобразовательного учреждения "Новомирская средняя общеобразовательная школа" (ДОЛ "Улыбка" на базе МБОУ "Новомирская СОШ")</t>
  </si>
  <si>
    <t xml:space="preserve">Астафьева Елена Викторовна</t>
  </si>
  <si>
    <t xml:space="preserve">7439008030</t>
  </si>
  <si>
    <t xml:space="preserve">457141 Челябинская область, Троицкий район, п. Новый Мир, ул. Южная, 19</t>
  </si>
  <si>
    <t xml:space="preserve">457141 Челябинская область, Троицкий район, п. Новый Мир, ул. Южная, 19 Конт.тел. +7(351)6341625 эл.почта: novmir@yandex.ru</t>
  </si>
  <si>
    <t xml:space="preserve">https://nm-troitskmr.educhel.ru</t>
  </si>
  <si>
    <t xml:space="preserve">3-х разовое питание, без проживания</t>
  </si>
  <si>
    <t xml:space="preserve">74.50.27.000.М.000710.04.22 от 28.04.2022</t>
  </si>
  <si>
    <t xml:space="preserve">Имеется; № серия 74Л02№0003383 от 29.03.2018</t>
  </si>
  <si>
    <t xml:space="preserve">Услуга доступна, имеется пандус, оборудование</t>
  </si>
  <si>
    <t xml:space="preserve">Детский оздоровительный лагерь "Мужество" на базе муниципального бюджетного общеобразовательного учреждения "Дробышевская средняя общеобразовательная школа" (ДОЛ "Мужество" на базе МБОУ "Дробышевская СОШ")</t>
  </si>
  <si>
    <t xml:space="preserve">Басков Андрей Владимирович</t>
  </si>
  <si>
    <t xml:space="preserve">7439007950</t>
  </si>
  <si>
    <t xml:space="preserve">457143 Челябинская область Троицкий район село Дробышево улица Школьная 1</t>
  </si>
  <si>
    <t xml:space="preserve">457143 Челябинская область Троицкий район село Дробышево улица Школьная 1 Конт.тел. 83516343143 эл.почта: drobishevo@mail.ru</t>
  </si>
  <si>
    <t xml:space="preserve">https://schdrobishevo-troitskmr.educhel.ru/</t>
  </si>
  <si>
    <t xml:space="preserve">14.06.2022 - 21.06.2022</t>
  </si>
  <si>
    <t xml:space="preserve">без проживания, с 2-3 разовым питанием</t>
  </si>
  <si>
    <t xml:space="preserve">74.50.27.000.М.000549.04.22 от 21.04.2022</t>
  </si>
  <si>
    <t xml:space="preserve">Имеется; № 14165 от 18.04.2018</t>
  </si>
  <si>
    <t xml:space="preserve">доступно, имеется наличия пандуса и дополнительного оборудования</t>
  </si>
  <si>
    <t xml:space="preserve">Детский оздоровительный лагерь "Улыбка" на базе муниципального бюджетного общеобразовательного учреждения "Нижнесанарская средняя общеобразовательная школа" (ДОЛ "Улыбка" на базе МБОУ "Нижнесанарская СОШ")</t>
  </si>
  <si>
    <t xml:space="preserve">Богомолова Ольга Ивановна</t>
  </si>
  <si>
    <t xml:space="preserve">7439008062</t>
  </si>
  <si>
    <t xml:space="preserve">457120 с. Нижняя Санарка ул. Больничная д. 25</t>
  </si>
  <si>
    <t xml:space="preserve">457120 Челябинская область Троицкий район с. Нижняя Санарка ул. Больничная д.25 Конт.тел. 83516346430 эл.почта: nsanarka_school@mail.ru</t>
  </si>
  <si>
    <t xml:space="preserve">https://nsanarka-troitskmr.educhel.ru/</t>
  </si>
  <si>
    <t xml:space="preserve">02.06.2022-22.06.2022</t>
  </si>
  <si>
    <t xml:space="preserve">Без проживания, с организацией 2-3- разового питания.</t>
  </si>
  <si>
    <t xml:space="preserve">74.50.27.000.М.000627.04.22 от 25.04.2022</t>
  </si>
  <si>
    <t xml:space="preserve">Имеется; № 14138 от 21.03.2018</t>
  </si>
  <si>
    <t xml:space="preserve">Имеется пандус при входе в здание, туалет для инвалидов.</t>
  </si>
  <si>
    <t xml:space="preserve">Детский оздоровительный лагерь "Солнышко" на базе муниципального бюджетного общеобразовательного учреждения "Кварцитная основная общеобразовательная школа" (ДОЛ "Солнышко" на базе МБОУ "Кварцитная ООШ")</t>
  </si>
  <si>
    <t xml:space="preserve">Брюханова Надежда Васильевна</t>
  </si>
  <si>
    <t xml:space="preserve">7439007929</t>
  </si>
  <si>
    <t xml:space="preserve">457135, Челябинская область, Троицкий район, поселок Кварцитный, улица Собко, дом 22.</t>
  </si>
  <si>
    <t xml:space="preserve">457135, Челябинская область, Троицкий район, поселок Кварцитный, улица Собко, дом 22. Конт.тел. 89227389649 эл.почта: kwarcitnay@mail.ru</t>
  </si>
  <si>
    <t xml:space="preserve">https://kwarcitsch-troitskmr.educhel.ru/home</t>
  </si>
  <si>
    <t xml:space="preserve">03.06.2022-23.06.2022</t>
  </si>
  <si>
    <t xml:space="preserve">Дети не проживают в данном учреждении, находятся на дневном прибывании. Питание 3-х разовое.Завтрак, обед и полдник.</t>
  </si>
  <si>
    <t xml:space="preserve">74.50.27.000.М.000658.04.22 от 26.04.2022</t>
  </si>
  <si>
    <t xml:space="preserve">Имеется; № 14183 от 10.05.2018</t>
  </si>
  <si>
    <t xml:space="preserve">Услуга доступна, наличие пандуса и оборудования</t>
  </si>
  <si>
    <t xml:space="preserve">Детский оздоровительный лагерь "Радуга" на базе муниципального бюджетного общеобразовательного учреждения "Шантаринская средняя общеобразовательная школа" (ДОЛ "Радуга" на базе МБОУ"Шантаринская СОШ")</t>
  </si>
  <si>
    <t xml:space="preserve">Зырянова Валентина Анатольевна</t>
  </si>
  <si>
    <t xml:space="preserve">7439008009</t>
  </si>
  <si>
    <t xml:space="preserve">457137 Челябинская область, Троицкий район, п. Шантарино, ул. Школьная 1</t>
  </si>
  <si>
    <t xml:space="preserve">457137 Челябинская область, Троицкий район, п. Шантарино, ул. Школьная 1 Конт.тел. 83516361342 эл.почта: shantarino01@mail.ru</t>
  </si>
  <si>
    <t xml:space="preserve">http://shantarinosch-troitskmr.educhel.ru</t>
  </si>
  <si>
    <t xml:space="preserve">без проживания, с организацией 2-3 разового питания</t>
  </si>
  <si>
    <t xml:space="preserve">74.50.27.000.М.000625.04.22 от 25.04.2022</t>
  </si>
  <si>
    <t xml:space="preserve">Имеется; №14096 от 14.02.2018</t>
  </si>
  <si>
    <t xml:space="preserve">Услуга доступна, в наличие имеется пандус и необходимое оборудование.</t>
  </si>
  <si>
    <t xml:space="preserve">Детский оздоровительный лагерь "Непоседы" на базе муниципального бюджетного общеобразовательного учреждения "Кадомцевская основная общеобразовательная школа" (ДОЛ "Непоседы" на базе МБОУ "Кадомцевская ООШ")</t>
  </si>
  <si>
    <t xml:space="preserve">Испандьярова Айгуль Ирсаимовна</t>
  </si>
  <si>
    <t xml:space="preserve">7439007936</t>
  </si>
  <si>
    <t xml:space="preserve">457118, Челябинская область, Троицкий район, село Кадымцево, ул.Рабочая, 12</t>
  </si>
  <si>
    <t xml:space="preserve">457118, Челябинская область, Троицкий район, село Кадымцево, ул.Рабочая, 12 Конт.тел. 89088182420 эл.почта: kadomka@mail.ru</t>
  </si>
  <si>
    <t xml:space="preserve">https://kadomsch-troitskmr.educhel.ru</t>
  </si>
  <si>
    <t xml:space="preserve">74.50.27.000.М.000626.04.22 от 25.04.2022</t>
  </si>
  <si>
    <t xml:space="preserve">Имеется; № № 14137 от 20.03.2018</t>
  </si>
  <si>
    <t xml:space="preserve">Детский оздоровительный лагерь "Солнышко" при муниципальном бюджетном общеобразовательном учреждении «Берлинская средняя общеобра-зовательная школа» (ДОЛ "Солнышко"МБОУ "Берлинская СОШ")</t>
  </si>
  <si>
    <t xml:space="preserve">Котубаева Закреш Наурузбаевна</t>
  </si>
  <si>
    <t xml:space="preserve">7439008136</t>
  </si>
  <si>
    <t xml:space="preserve">457130, Челябинская область, Троицкий район, поселок Берлин, улица Школьная, дом 27</t>
  </si>
  <si>
    <t xml:space="preserve">457130, Челябинская область, Троицкий район, поселок Берлин, улица Школьная, дом 27 Конт.тел. 83516369666 эл.почта: berlin_school@mail.ru</t>
  </si>
  <si>
    <t xml:space="preserve">https://schoolberlin-troitskmr.educhel.ru/</t>
  </si>
  <si>
    <t xml:space="preserve">74.50.27.000.М.000594.04.22 от 22.04.2022</t>
  </si>
  <si>
    <t xml:space="preserve">Имеется; № 14126 от 16.03.2018</t>
  </si>
  <si>
    <t xml:space="preserve">Услуга доступна, наличие пандуса.</t>
  </si>
  <si>
    <t xml:space="preserve">Детский оздоровительный лагерь "Планета детства" на базе муниципального бюджетного общеобразовательного учреждения "Родниковская средняя общеобразовательная школа" (ДОЛ "Планета детства" на базе МБОУ "Родниковская СОШ")</t>
  </si>
  <si>
    <t xml:space="preserve">Маркелова Екатерина Александровна</t>
  </si>
  <si>
    <t xml:space="preserve">7439007980</t>
  </si>
  <si>
    <t xml:space="preserve">457121, п. Родники, ул. Просвещения, д. 2а</t>
  </si>
  <si>
    <t xml:space="preserve">457121, п. Родники, ул. Просвещения, д. 2а Конт.тел. 83516364232 эл.почта: rodniki.shkola@mail.ru</t>
  </si>
  <si>
    <t xml:space="preserve">https://rodniki-shkola-troitskmr.educhel.ru</t>
  </si>
  <si>
    <t xml:space="preserve">бех проживания, с организацией 2-3 разового питания</t>
  </si>
  <si>
    <t xml:space="preserve">74.50.27.000.М.000709.04.22 от 28.04.2022</t>
  </si>
  <si>
    <t xml:space="preserve">Имеется; № 14193 от 18.05.2018</t>
  </si>
  <si>
    <t xml:space="preserve">услуга доступна, наличие пандуса и необходимых условий для данной категории детей</t>
  </si>
  <si>
    <t xml:space="preserve">Детский оздоровительный лагерь "Солнышко" на безе муниципального бюджетного общеобразовательного учреждения "Бобровская средняя общеобразовательная школа" (ДОЛ "Солнышко" на базе МБОУ "Бобровская СОШ")</t>
  </si>
  <si>
    <t xml:space="preserve">Обрезков Владимир Николаевич</t>
  </si>
  <si>
    <t xml:space="preserve">7439007887</t>
  </si>
  <si>
    <t xml:space="preserve">457134,село Бобровка, улица 4 квартал, дом 1а</t>
  </si>
  <si>
    <t xml:space="preserve">457134,село Бобровка, улица 4 квартал, дом 1а Конт.тел. 83516362496 эл.почта: rrrr1305@mail.ru</t>
  </si>
  <si>
    <t xml:space="preserve">http://bobrovkasch-troitskmr.educhel.ru</t>
  </si>
  <si>
    <t xml:space="preserve">74.50.27.000.М.000593.04.22 от 22.04.2022</t>
  </si>
  <si>
    <t xml:space="preserve">Имеется; № № 14129 от 19.03.2018</t>
  </si>
  <si>
    <t xml:space="preserve">имеются пандусы у входной двери, внутри помещения</t>
  </si>
  <si>
    <t xml:space="preserve">Детский оздоровительный лагерь "Непоседы" на базе муниципального бюджетного общеобразовательного учреждения "Целинная средняя общеобразовательная школа" (ДОЛ "Непоседы" на базе МБОУ "Целинная СОШ")</t>
  </si>
  <si>
    <t xml:space="preserve">Шевердина Ирина Петровна</t>
  </si>
  <si>
    <t xml:space="preserve">7439008070</t>
  </si>
  <si>
    <t xml:space="preserve">457122, Челябинская область, Троицкий район, п. Целинный, ул.Садовая, д.19</t>
  </si>
  <si>
    <t xml:space="preserve">457122, Челябинская область, Троицкий район, п.Целинный, ул.садовая, д.19 Конт.тел. 89088249975 эл.почта: celinnajsosh@mail.ru</t>
  </si>
  <si>
    <t xml:space="preserve">https://celinnajsosh-troitskmr.educhel.ru</t>
  </si>
  <si>
    <t xml:space="preserve">Без проживания, с организацией 2-3 разового питания</t>
  </si>
  <si>
    <t xml:space="preserve">74.50.27.000.М.000622.04.22 от 25.04.2022</t>
  </si>
  <si>
    <t xml:space="preserve">Имеется; № 14113 от 03.06.2018</t>
  </si>
  <si>
    <t xml:space="preserve">Наличие пандуса и поручней при входе в здание</t>
  </si>
  <si>
    <t xml:space="preserve">Детский оздоровительный лагерь "Мечта" на базе муниципального бюджетного общеобразовательного учреждения "Белозёрская средняя общеобразовательная школа" (ДОЛ "Мечта" на базе МБОУ "Белозёрская СОШ")</t>
  </si>
  <si>
    <t xml:space="preserve">Шумакова Людмила Александровна</t>
  </si>
  <si>
    <t xml:space="preserve">7439007968</t>
  </si>
  <si>
    <t xml:space="preserve">457132, Челябинская область, Троицкий район, с. Белозеры, ул. Центральная, 28</t>
  </si>
  <si>
    <t xml:space="preserve">457132, Челябинская область, Троицкий район, с. Белозеры, ул. Центральная, 28 Конт.тел. 83516241222 эл.почта: mkoybelozer@mail.ru</t>
  </si>
  <si>
    <t xml:space="preserve">http://belozersch-troitskmr.educhel.ru</t>
  </si>
  <si>
    <t xml:space="preserve">74.50.27.000.М.000123.04.22 от 25.04.2022</t>
  </si>
  <si>
    <t xml:space="preserve">Имеется; № 14148 от 29.03.2018</t>
  </si>
  <si>
    <t xml:space="preserve">услуга доступна для детей-инвалидов и детей с ограниченными возможностями здоровья (наличие пандуса, мебели)</t>
  </si>
  <si>
    <t xml:space="preserve">Детский оздоровительный лагерь "Солнышко" на базе муниципального бюджетного общеобразовательного учреждения "Песчановская средняя общеобразовательная школа" (ДОЛ "Солнышко" на базе МБОУ "Песчановская СОШ")</t>
  </si>
  <si>
    <t xml:space="preserve">Щурихина Анна Владимировна</t>
  </si>
  <si>
    <t xml:space="preserve">7439008622</t>
  </si>
  <si>
    <t xml:space="preserve">457131 Челябинская область, Троицкий район, село Песчаное, ул. Советская д.2</t>
  </si>
  <si>
    <t xml:space="preserve">457131 Челябинская область, Троицкий район, село Песчаное, ул. Советская д.2 Конт.тел. 83516363172 эл.почта: peschankaSoch@yandex.ru</t>
  </si>
  <si>
    <t xml:space="preserve">https://peschankasch-troitskmr.educhel.ru</t>
  </si>
  <si>
    <t xml:space="preserve">74.50.27.000.М.000621.04.22 от 25.05.2022</t>
  </si>
  <si>
    <t xml:space="preserve">Имеется; № 14109 от 03.01.2020</t>
  </si>
  <si>
    <t xml:space="preserve">Услуга доступна, имеется пандус и принадлежности для данной категории обучающихся</t>
  </si>
  <si>
    <t xml:space="preserve">Детский оздоровительный лагерь "Патриот" на базе муниципального бюджетного общеобразовательного учреждения "Каменнореченская средняя общеобразовательная школа" (ДОЛ "Патриот" на базе МБОУ "Каменнореченская СОШ")</t>
  </si>
  <si>
    <t xml:space="preserve">Бакайкин Александр Петрович</t>
  </si>
  <si>
    <t xml:space="preserve">7439008016</t>
  </si>
  <si>
    <t xml:space="preserve">457138 Челябинская область, Троицкий район, посёлок Каменная Речка ул. Школьная дом 19</t>
  </si>
  <si>
    <t xml:space="preserve">457138 Челябинская область, Троицкий район, посёлок Каменная Речка ул. Школьная дом 19 Конт.тел. 83516361594 эл.почта: kamrech_school@mail.ru</t>
  </si>
  <si>
    <t xml:space="preserve">https://kamrechsch-troitskmr.educhel.ru</t>
  </si>
  <si>
    <t xml:space="preserve">без проживания, с организацией 2-3- разовое питания.</t>
  </si>
  <si>
    <t xml:space="preserve">74.50.27.000.М.000546.04.22 от 21.04.2022</t>
  </si>
  <si>
    <t xml:space="preserve">Имеется; № 14258 от 10.08.2018</t>
  </si>
  <si>
    <t xml:space="preserve">Наличие в помещениях образовательной организации пандуса, поручней</t>
  </si>
  <si>
    <t xml:space="preserve">Детский оздоровительный лагерь «Русичи» на базе Муниципального бюджетного общеобразовательного учреждения "Скалистская средняя общеобразовательная школа имени Игоря Есина" (ДОЛ "Русичи" на базе МБОУ "Скалистская СОШ")</t>
  </si>
  <si>
    <t xml:space="preserve">Корнеев Александр Васильевич</t>
  </si>
  <si>
    <t xml:space="preserve">7439008104</t>
  </si>
  <si>
    <t xml:space="preserve">457124, ЧЕЛЯБИНСКАЯ ОБЛ, ТРОИЦКИЙ Р-Н, СКАЛИСТЫЙ П, ШКОЛЬНАЯ УЛ, 11</t>
  </si>
  <si>
    <t xml:space="preserve">457124, ЧЕЛЯБИНСКАЯ ОБЛ, ТРОИЦКИЙ Р-Н, СКАЛИСТЫЙ П, ШКОЛЬНАЯ УЛ, 11 Конт.тел. 83516349130 эл.почта: skalistskaia@yandex.ru</t>
  </si>
  <si>
    <t xml:space="preserve">https://skalist-esin-troitskmr.educhel.ru</t>
  </si>
  <si>
    <t xml:space="preserve">проживания нет, питание 3-х разовое( завтрак, обед, полдник)</t>
  </si>
  <si>
    <t xml:space="preserve">74.50.27.000.М.000620.04.22 от 25.04.2022</t>
  </si>
  <si>
    <t xml:space="preserve">Имеется; № 14217 от 08.06.2018</t>
  </si>
  <si>
    <t xml:space="preserve">имеется пандус при входе в школу</t>
  </si>
  <si>
    <t xml:space="preserve">Детский оздоровительный лагерь " Солнышко" при Муниципальном бюджетном общеобразовательном учреждении "Ключёвская средняя общеобразовательная школа" (ДОЛ "Солнышко" при МБОУ "Ключёвская СОШ")</t>
  </si>
  <si>
    <t xml:space="preserve">Литневский Андрей Леонидович</t>
  </si>
  <si>
    <t xml:space="preserve">7439007943</t>
  </si>
  <si>
    <t xml:space="preserve">457136, Челябинскаяобл., Троицкий р-он., с. Ключёвка, Школьная, дом№11</t>
  </si>
  <si>
    <t xml:space="preserve">457136, Челябинскаяобл., Троицкий р-он., с. Ключёвка, Школьная, дом№11 Конт.тел. 83516361035 эл.почта: kluch_scholl@mail.ru</t>
  </si>
  <si>
    <t xml:space="preserve">http://kluchsch-troitskmr.educhel.ru</t>
  </si>
  <si>
    <t xml:space="preserve">Без проживания с организацией трёх разового питания</t>
  </si>
  <si>
    <t xml:space="preserve">74.50.27.000.М.000547.04.22 от 21.04.2022</t>
  </si>
  <si>
    <t xml:space="preserve">Имеется; № №14156 от 06.04.2018</t>
  </si>
  <si>
    <t xml:space="preserve">Пандус, знаки для слабовидящих.</t>
  </si>
  <si>
    <t xml:space="preserve">Детский оздоровительный лагерь "Солнышко" при Муниципальном бюджетном общеобразовательном учреждении "Яснополянская средняя общеобразовательная школа" (ДОЛ "Солнышко" при МБОУ "Яснополянская СОШ")</t>
  </si>
  <si>
    <t xml:space="preserve">Злоказова Ирина Яковлевна</t>
  </si>
  <si>
    <t xml:space="preserve">74398143</t>
  </si>
  <si>
    <t xml:space="preserve">457145 Челябинская область Троицкий район п. Ясные Поляны ул. Школьная дом 2</t>
  </si>
  <si>
    <t xml:space="preserve">Челябинская область Троицкий район п. Ясные Поляны ул. Школьная дом 2 Конт.тел. 83516342401 эл.почта: yaspol017@mail.ru</t>
  </si>
  <si>
    <t xml:space="preserve">https://yaspolsch-troitskmr.educhel.ru/</t>
  </si>
  <si>
    <t xml:space="preserve">Без проживания. С трех разовым питанием</t>
  </si>
  <si>
    <t xml:space="preserve">74.50.27.000.М.000514.04.22 от 20.04.2022</t>
  </si>
  <si>
    <t xml:space="preserve">Имеется; № 14135 от 20.03.2018</t>
  </si>
  <si>
    <t xml:space="preserve">Специальные условия обеспечивающие доступность услуг для детей-инвалидов и детей с ОВЗ имеется пандус и оборудованный туалет</t>
  </si>
  <si>
    <t xml:space="preserve">Детский оздоровительный лагерь "Муравей" на базе Муниципального бюджетного общеобразовательного учреждения "Морозинская основная общеобразовательная школа" (ДОЛ "Муравей" на базе МБОУ "Морозкинская ООШ")</t>
  </si>
  <si>
    <t xml:space="preserve">Васильева Ираида Васильевна</t>
  </si>
  <si>
    <t xml:space="preserve">7439007894</t>
  </si>
  <si>
    <t xml:space="preserve">45718, Челябинская область, Троицкий район, п. Морозкино, ул. Школьная 47</t>
  </si>
  <si>
    <t xml:space="preserve">45718, Челябинская область, Троицкий район, п. Морозкино, ул. Школьная 47 Конт.тел. 83516360247 эл.почта: morozkinosch@mail.ru</t>
  </si>
  <si>
    <t xml:space="preserve">http://morozsch-troitskmr.educhel.ru</t>
  </si>
  <si>
    <t xml:space="preserve">74.50.27.000.М.000548.04.22 от 21.04.2022</t>
  </si>
  <si>
    <t xml:space="preserve">Имеется; № 14191 от 18.05.2018</t>
  </si>
  <si>
    <t xml:space="preserve">Доступ обеспечен, имеются пандусы.</t>
  </si>
  <si>
    <t xml:space="preserve">Муниципальное общеобразовательное учреждение “Карсинская средняя общеобразовательная школа " (ДОЛ "Солнышко" на базе МБОУ "Карсинская СОШ")</t>
  </si>
  <si>
    <t xml:space="preserve">Солодовникова Нина Петровна</t>
  </si>
  <si>
    <t xml:space="preserve">7439008094</t>
  </si>
  <si>
    <t xml:space="preserve">457146, Челябинская обл, Троицкий район,с. Карсы, ул. Восточная,81</t>
  </si>
  <si>
    <t xml:space="preserve">457146, Челябинская обл, Троицкий район,с. Карсы, ул. Восточная,81. тел.: 83516341169. karsi_sosh@mail.ru</t>
  </si>
  <si>
    <t xml:space="preserve">https://karsinsosh-troitskmr.educhel.ru</t>
  </si>
  <si>
    <t xml:space="preserve">Без проживания, с организацией 2-х разового питания</t>
  </si>
  <si>
    <t xml:space="preserve">74.50.27.000.М.000660.04.22 от 26.04.2022</t>
  </si>
  <si>
    <t xml:space="preserve">Имеется; № 14136 от 20.03.2018</t>
  </si>
  <si>
    <t xml:space="preserve">Специальные условия имеются</t>
  </si>
  <si>
    <t xml:space="preserve">Увельский МР</t>
  </si>
  <si>
    <t xml:space="preserve">Муниципальное бюджетное учреждение «Социально-оздоровительный центр «Восход» муниципального образования «Увельский муниципального район» (Детский оздоровительный лагерь «Восход») (МБУ СОЦ "Восход" (ДОЛ "Восход"))</t>
  </si>
  <si>
    <t xml:space="preserve">Акульшин Александр Васильевич</t>
  </si>
  <si>
    <t xml:space="preserve">7424024720</t>
  </si>
  <si>
    <t xml:space="preserve">457015 Российская Федерация, Челябинская область,Увельский район,с Хомутинино, ул Подборная,4</t>
  </si>
  <si>
    <t xml:space="preserve">457015 Российская Федерация, Челябинская область, Увельский район, с Хомутинино, ул Подборная,4 Конт.тел. 83516646204 эл.почта: ozeropodbornoe65@mail.ru</t>
  </si>
  <si>
    <t xml:space="preserve">https://vk.com/event133412755</t>
  </si>
  <si>
    <t xml:space="preserve">06.06.2022-19.06.2022, 22.06.2022-05.07.2022, 08.07.2022-21.07.2022, 24.07.2022-06.08.2022, 09.08.2022-18.08.2022</t>
  </si>
  <si>
    <t xml:space="preserve">Просторная и благоустроенная территория, оборудованный пункт медицинской помощи, специальное огражденное место для купания на озере Подборное, футбольные, волейбольные, баскетбольные площадки, клуб на 150 посадочных мест, библиотека, детская площадка. Территория лагеря полностью огорожена, обустроена, освещена и круглосуточно охраняется. Дети размещаются в удобных, хорошо проветриваемых корпусах. Два благоустроенных корпуса на 95 мест и 8 летних дач на 145 человек. Проживают по 3 человека в комнате, расселение проходит строго по возрастному и половому признаку. Для хранения личных вещей в комнате на каждого ребенка предусмотрена тумбочка и общий шкаф для вещей с полками. В летних дачах проживают по 18-25 человек. Имеются отдельные душевые комнаты, прачечная. Организованно отличное разнообразное 5-ти разовое питание. В ежедневный рацион включены свежие овощи и фрукты, кисломолочные продукты, кондитерские изделия.</t>
  </si>
  <si>
    <t xml:space="preserve">в наличии, № 74.63.07.000.М.000114.05.21 от 27.05.2021</t>
  </si>
  <si>
    <t xml:space="preserve">При проведении плановых проверок были даны предписания: побелить стены в столовой, оборудовать процедурный кабинет медицинской мебелью, специальными емкостями для сбора использованного медицинского инструментария, иметь в палатах изолятора отдельные бактерицидные лампы. Выявленные нарушения устранены.</t>
  </si>
  <si>
    <t xml:space="preserve">Муниципальное учреждение дополнительного образования "Центр дополнительного образования детей" филиал Станция детского и юношеского туризма "Юность" (МУ ДО "ЦДОД" филиал СЮТ "Юность")</t>
  </si>
  <si>
    <t xml:space="preserve">Питина Светлана Михайловна</t>
  </si>
  <si>
    <t xml:space="preserve">7440006327</t>
  </si>
  <si>
    <t xml:space="preserve">457000, Челябинская обл., Увельский р-н, п.Увельский, ул.Пристанционная,22</t>
  </si>
  <si>
    <t xml:space="preserve">457006, Челябинская обл., Увельский р-н,с.Кичигино,ул.Мира, 60 Конт.тел. 83516641224 эл.почта: cdod_uv@bk.ru</t>
  </si>
  <si>
    <t xml:space="preserve">http://74332-s-025.edusite.ru/</t>
  </si>
  <si>
    <t xml:space="preserve">10.06.2022-30.06.2022, 03.07.2022-23.07.2022</t>
  </si>
  <si>
    <t xml:space="preserve">Имеется основной корпус с 10 комнатами для проживания и спортзалом, плоскостные сооружения (волейбольная, баскетбольная площадки), отдельное одноэтажное здание столовой</t>
  </si>
  <si>
    <t xml:space="preserve">в наличии, № 74.63.07.000.М.000115.05.21 от 27.05.2021</t>
  </si>
  <si>
    <t xml:space="preserve">Плановые проверки проводились, в предписании было указано установка контейнеров для мусора с крышками. Нарушение исправлено.</t>
  </si>
  <si>
    <t xml:space="preserve">Лагерь с дневным пребыванием на базе Муниципального общеобразовательного учреждения "Увельская средняя общеобразовательная школа № 2" (МОУ "Увельская СОШ № 2")</t>
  </si>
  <si>
    <t xml:space="preserve">Андриасян Вера Александровна</t>
  </si>
  <si>
    <t xml:space="preserve">7440006373</t>
  </si>
  <si>
    <t xml:space="preserve">457000, Челябинская область, Увельский район, п. Увельский, ул. Ульяны Громовой, дом 10</t>
  </si>
  <si>
    <t xml:space="preserve">457000, Челябинская область, Увельский район, п. Увельский, ул. Ульяны Громовой, дом 10 Конт.тел. 73516620198 эл.почта: uv2_74332@mail.ru</t>
  </si>
  <si>
    <t xml:space="preserve">https://sch2-uvelsk.educhel.ru</t>
  </si>
  <si>
    <t xml:space="preserve">01.06.2022-11.06.2022, 15.06.2022-25.06.2022</t>
  </si>
  <si>
    <t xml:space="preserve">Проживание - нет. Питание - трехразовое</t>
  </si>
  <si>
    <t xml:space="preserve">В наличии; 20.01.2020</t>
  </si>
  <si>
    <t xml:space="preserve">Предписание №27-1026.В срок до 01.06.2022 года.1. В ежедневном меню отсутствует информация о калорийности порции, что не соответствует п.8.1.7 СанПиН 2.3/2.4.3590.20. 2. Обеспечить наличие документов, подтверждающих качество и безопасность на аскорбиновую кислоту (витаминизационные напитки). Обеспечить выполнение среднесуточного набора пищевых продуктов в полном объёме 3. Исследование на коронавирусную инфекцию методом ПЦР пройдено всеми сотрудниками – 03.06.2021, а дата открытия летней площадки – 01.06.2021 - Выполнено</t>
  </si>
  <si>
    <t xml:space="preserve">Имеется; № Лицензия № 14578 от 31.01.2020</t>
  </si>
  <si>
    <t xml:space="preserve">Организована доступная среда</t>
  </si>
  <si>
    <t xml:space="preserve">Лагерь с дневным пребыванием на базе Муниципального казённого общеобразовательного учреждения "Берёзовская средняя общеобразовательная школа" (МКОУ "Берёзовская СОШ")</t>
  </si>
  <si>
    <t xml:space="preserve">Арзамасцева Елена Владимировна</t>
  </si>
  <si>
    <t xml:space="preserve">7440006479</t>
  </si>
  <si>
    <t xml:space="preserve">457018 Челябинская область, Увельский район, п. Берёзовка, ул. Школьная 2А</t>
  </si>
  <si>
    <t xml:space="preserve">457018 Челябинская область, Увельский район, п. Березовка, ул. Школьная 2А Конт.тел. 83516642139 эл.почта: ber_74332@mail.ru</t>
  </si>
  <si>
    <t xml:space="preserve">http://bersch-uvelk.educhel.ru</t>
  </si>
  <si>
    <t xml:space="preserve">без проживания с двух разовым питанием (завтрак,обед, полдник)</t>
  </si>
  <si>
    <t xml:space="preserve">В наличии; 18.05.2021</t>
  </si>
  <si>
    <t xml:space="preserve">Имеется; № №11898 от 13.11.2015</t>
  </si>
  <si>
    <t xml:space="preserve">Лагерь с дневным пребыванием на базе Муниципального общеобразовательного учреждения "Песчанская средняя общеобразовательная школа" (МОУ "Песчанская СОШ")</t>
  </si>
  <si>
    <t xml:space="preserve">Бобылева Юлия Сергеевна</t>
  </si>
  <si>
    <t xml:space="preserve">7440006447</t>
  </si>
  <si>
    <t xml:space="preserve">457009, Россия, Челябинская область, Увельский район, село Песчаное, улица Школьная, д.3-б</t>
  </si>
  <si>
    <t xml:space="preserve">457009, Челябинская область, Увельский район, село Песчаное, улица Школьная, д.3-б Конт.тел. 83516664501 эл.почта: pes_74332@mail.ru</t>
  </si>
  <si>
    <t xml:space="preserve">http://74332-s-009.edusite.ru</t>
  </si>
  <si>
    <t xml:space="preserve">лагерь дневного пребывания с режимом работы с 8.30ч. до 13.30ч., с обеспечением двухразового горячего питания.</t>
  </si>
  <si>
    <t xml:space="preserve">В наличии; 26.04.2021</t>
  </si>
  <si>
    <t xml:space="preserve">Предписание № 27-1113 от 29.06.2021 г. В срок до 15.05.2020г. 1. В ежедневном меню указывать информацию о калорийности порции (выполнено) 2. Не допускать использование эмалированной посуды с отбитой эмалью. (Выполнено. Посуда приобретена) 3. Обеспечить окна , используемые для проветривания помещений, москитными сетками (Выполнено).4. Обеспечит раздельное хранение разделочного инвентаря для сырой и готовой продукции (Выполнено).</t>
  </si>
  <si>
    <t xml:space="preserve">Имеется; № 14584 от 06.02.2020</t>
  </si>
  <si>
    <t xml:space="preserve">наличие пандуса и табличка Брайля</t>
  </si>
  <si>
    <t xml:space="preserve">Лагерь с дневным пребыванием на базе Муниципального казённого общеобразовательного учреждения "Каменская средняя общеобразовательная школа" (МКОУ "Каменская СОШ")</t>
  </si>
  <si>
    <t xml:space="preserve">Быкова Олеся Ивановна</t>
  </si>
  <si>
    <t xml:space="preserve">7440006310</t>
  </si>
  <si>
    <t xml:space="preserve">457017 п.Каменский ул.Советская 13</t>
  </si>
  <si>
    <t xml:space="preserve">457017 п.Каменский ул.Советская 13 Конт.тел. 83516663240 эл.почта: kam_74332@mail.ru</t>
  </si>
  <si>
    <t xml:space="preserve">https://kamschool-uvelsk.educhel.ru/</t>
  </si>
  <si>
    <t xml:space="preserve">03.06.2022 – 24.06.2022</t>
  </si>
  <si>
    <t xml:space="preserve">ДОЛ расположен в п.Каменский на базе начальной школы. Рядом с территорией школы имеется автобусная остановка для школьного автобуса. В лагере предусмотрено разнообразие тематических программ: "Здоровьесбережение", "Нравственное воспитание школьников", программа эстетического воспитания. Имеется столовая, медицинское обслуживание на базе ФАПа п.Каменский (на основании договора), спортивный зал, библиотека, игровые комнаты, комнаты для отдыха учащихся. ДОЛ имеет первую группу СЭБ. На территории прилегаемой к лагерю имеются обрудованные спортивные сооружения ( площадка для волейбола и футбола, спортивные снаряды).Есть стадион, корт.Дети посещают бассейн в п.Увельский, библиотеку Дома Культуры п.Каменский. ДОЛ расположен в п.Каменский - в сельской местности, на территории школы, в лесостепной местоности, имется речка. Население посёлка составляет около 1500 человек. До ближайшего населённого пункта - г.Южноуральска от п.Каменский 28 км. Маршрут следования к ДОЛ - п.Увельский -п.Каменский ул.Советская 13.</t>
  </si>
  <si>
    <t xml:space="preserve">В наличии; 24.05.2021</t>
  </si>
  <si>
    <t xml:space="preserve">По результатам предписания были выполнены следующие действия: закуплены котлы из нержавеющей стали, на емкости с дезсредством указали дату окончания срока использования, подведена горячая вода для мытья рук перед столовой, в столовой в туалете поставили кожный антисептик.</t>
  </si>
  <si>
    <t xml:space="preserve">Имеется; № 11928 от 20.11.2015</t>
  </si>
  <si>
    <t xml:space="preserve">Лагерь с дневным пребыванием на базе Муниципального общеобразовательного учреждения "Нагорненская средняя общеобразовательная школа" (МОУ "Нагорненская СОШ")</t>
  </si>
  <si>
    <t xml:space="preserve">Впрягаева Татьяна Леонидовна</t>
  </si>
  <si>
    <t xml:space="preserve">7440006430</t>
  </si>
  <si>
    <t xml:space="preserve">457005 Россия Челябинская область, Увельский район п. Нагорный, ул. Школьная, дом10</t>
  </si>
  <si>
    <t xml:space="preserve">457005 Россия Челябинская область, Увельский район п. Нагорный, ул. Школьная, дом10 Конт.тел. 83516698215 эл.почта: nag_74332@mail.ru</t>
  </si>
  <si>
    <t xml:space="preserve">https://schnagor-uvelsk.educhel.ru</t>
  </si>
  <si>
    <t xml:space="preserve">01.06.2022 – 22.06.2022</t>
  </si>
  <si>
    <t xml:space="preserve">Лагерь дневного пребывания с двухразовым питанием</t>
  </si>
  <si>
    <t xml:space="preserve">В наличии; 16.04.2021</t>
  </si>
  <si>
    <t xml:space="preserve">По результатам предписания были выполнены следующие действия: размещены кожные антисептики для обработки рук в туалетных комнатах для детей и сотрудников; в ежедневном меню отражается информация о калорийности порций</t>
  </si>
  <si>
    <t xml:space="preserve">Имеется; № 14581 от 04.02.2020</t>
  </si>
  <si>
    <t xml:space="preserve">Лагерь с дневным пребыванием на базе Муниципального общеобразовательного учреждения "Хомутининская средняя общеобразовательная школа" (МОУ "Хомутининская СОШ")</t>
  </si>
  <si>
    <t xml:space="preserve">Горлова Ирина Павловна</t>
  </si>
  <si>
    <t xml:space="preserve">7440006408</t>
  </si>
  <si>
    <t xml:space="preserve">457015, Челябинская область, Увельский район, с. Хомутинино, ул. 40 лет Победы, 5а</t>
  </si>
  <si>
    <t xml:space="preserve">457015, Челябинская область, Увельский район, с. Хомутинино, ул. 40 лет Победы, 5а Конт.тел. 9517882997 эл.почта: hom_74332@mail.ru</t>
  </si>
  <si>
    <t xml:space="preserve">http://74332-s-011.edusite.ru</t>
  </si>
  <si>
    <t xml:space="preserve">01.06.2022 – 21.06.2022</t>
  </si>
  <si>
    <t xml:space="preserve">В наличии; 14.05.2021</t>
  </si>
  <si>
    <t xml:space="preserve">Туалетные кабины оснащены держателями для туалетной бумаги, умывальные раковины бумажными полотенцами, а также ведрами для сбора мусора; оборудована площадка с водонепроницаемым твердым покрытием для сбора отходов</t>
  </si>
  <si>
    <t xml:space="preserve">Имеется; № 14579 от 31.01.2020</t>
  </si>
  <si>
    <t xml:space="preserve">наличие пандуса и таблички Брайля</t>
  </si>
  <si>
    <t xml:space="preserve">Лагерь с дневным пребыванием на базе Муниципального казённого общеобразовательного учреждения "Дуванкульская основная общеобразовательная школа" (МКОУ "Дуванкульская ООШ")</t>
  </si>
  <si>
    <t xml:space="preserve">Козак Елизавета Борисовна</t>
  </si>
  <si>
    <t xml:space="preserve">7440006493</t>
  </si>
  <si>
    <t xml:space="preserve">ул. Молодежная д. 7б пом. 1</t>
  </si>
  <si>
    <t xml:space="preserve">ул. Молодежная д. 7б пом. 1 Конт.тел. 83516654437 эл.почта: duv_74332@mail.ru</t>
  </si>
  <si>
    <t xml:space="preserve">https://duvschool-uvelsk.educhel.ru/</t>
  </si>
  <si>
    <t xml:space="preserve">Лагерь с дневным пребыванием детей "Солнышко" функционирует на базе МКОУ "Дуванкульская ООШ". В лагере организовано 2-х разовое питание детей: завтрак и обед в соответствии с утверждённым 10-дневным меню</t>
  </si>
  <si>
    <t xml:space="preserve">В наличии; 17.05.2021</t>
  </si>
  <si>
    <t xml:space="preserve">Предписание №27-1157 от 02.07.2021: 1) в ежедневном меню отражена информация о калорийности; 2) складское помещение для хранения продукции оборудовано приборами для измерения влажности и температуры воздуха, холодильное оборудование - контрольными термометрами; 3) выполнение натуральных норм по основным видам продуктов обеспечено</t>
  </si>
  <si>
    <t xml:space="preserve">Имеется; № №11929 от 20.11.2015</t>
  </si>
  <si>
    <t xml:space="preserve">Специальные условия отсутствуют (внутри помещения - условная доступность для детей с ОВЗ)</t>
  </si>
  <si>
    <t xml:space="preserve">Лагерь с дневным пребыванием на базе Муниципального казённого общеобразовательного учреждения «Половинская основная общеобразовательная школа» (МКОУ "Половинская ООШ")</t>
  </si>
  <si>
    <t xml:space="preserve">Цыганов Константин Анатольевич</t>
  </si>
  <si>
    <t xml:space="preserve">7440006422</t>
  </si>
  <si>
    <t xml:space="preserve">457016, Челябинская область, Увельский район, с. Половинка, пер.Советский,2</t>
  </si>
  <si>
    <t xml:space="preserve">457016, Челябинская область, Увельский район, с. Половинка, пер.Советский,2 Конт.тел. 83516644342 эл.почта: pol_74332@mail.ru</t>
  </si>
  <si>
    <t xml:space="preserve">https://schpol-uvel.educhel.ru/</t>
  </si>
  <si>
    <t xml:space="preserve">Питание осуществляется в помещении столовой на 48 посадочных мест, на 1 этаже школы, питание 2-х разовое, в соответствии с 2-х недельным утверждённым меню. Организация досуга детей разнообразная: игры, конкурсы, посещение сельской библиотеки, ДК с.Половинка, просмотр кинофильмов., спортивные мероприятия и состязания.</t>
  </si>
  <si>
    <t xml:space="preserve">В наличии; 17.04.2021</t>
  </si>
  <si>
    <t xml:space="preserve">Соответствует государственным санитарно - эпидемическим правилам и нормам</t>
  </si>
  <si>
    <t xml:space="preserve">Лагерь с дневным пребыванием на базе Муниципального общеобразовательного учреждения "Луговская средняя общеобразовательная школа" (МОУ "Луговская СОШ")</t>
  </si>
  <si>
    <t xml:space="preserve">Кулькина Наталья Ивановна</t>
  </si>
  <si>
    <t xml:space="preserve">7440006528</t>
  </si>
  <si>
    <t xml:space="preserve">457008 Челябинская область, Увельский район, д. Водопойка, ул. Западная 4</t>
  </si>
  <si>
    <t xml:space="preserve">457008 Челябинская область, Увельский район, д. Водопойка, ул. Западная 4, помещение 1 Конт.тел. 83516644142 эл.почта: lug_74332@mail.ru</t>
  </si>
  <si>
    <t xml:space="preserve">https://lugschool-uvelsk.educhel.ru</t>
  </si>
  <si>
    <t xml:space="preserve">01.06.2022 – 24.06.2022.</t>
  </si>
  <si>
    <t xml:space="preserve">ДОЛ "Солнышко" расположен в д.Водопойка на базе МБОУ "Луговской СОШ"МБОУ «Луговская СОШ » расположена в отдельно стоящем 2-х этажном кирпичном здании. Ближайший населенный пункт г.Южноуральск 7 км. С южной стороны от школы расположены земли сельскохозяйственных угодий; с восточной стороны – проезжая часть; с северной и западной стороны расположен жилой массив. Группа санитарно-эпидемиологического благополучия первая</t>
  </si>
  <si>
    <t xml:space="preserve">Предписание № 1114-27 от 29. 06. 2021 Нарушения и меры исправления 1. В месте разведения дезсредства поместили инструкуцию по использованию 2. Клеёнка с дефектами убрана с обеденных столов. 3. Организовали хранение инвентаря для туалета отдельно от остального.</t>
  </si>
  <si>
    <t xml:space="preserve">Имеется; № 14583 от 06.02.2020</t>
  </si>
  <si>
    <t xml:space="preserve">Лагерь с дневным пребыванием на базе Муниципального казённого общеобразовательного учреждения «Хуторская основная общеобразовательная школа» (МКОУ "Хуторская ООШ")</t>
  </si>
  <si>
    <t xml:space="preserve">Грибова Екатерина Александровна</t>
  </si>
  <si>
    <t xml:space="preserve">7440006380</t>
  </si>
  <si>
    <t xml:space="preserve">457010,Челябинская область, Увельский район, село Хуторка, ул. Лесная, д.1-А</t>
  </si>
  <si>
    <t xml:space="preserve">457010,Челябинская область, Увельский район, село Хуторка, ул. Лесная, д.1-А Конт.тел. 79026143653 эл.почта: hut_74332@mail.ru</t>
  </si>
  <si>
    <t xml:space="preserve">http://74332-s-018.edusite.ru</t>
  </si>
  <si>
    <t xml:space="preserve">06.06.2022 – 28.06.2022</t>
  </si>
  <si>
    <t xml:space="preserve">Дневное пребывание с 9.00-15.00. Двухразовое питание. Проводится витаминизация третьих блюд.</t>
  </si>
  <si>
    <t xml:space="preserve">Управления Роспотребнадзор по Челябинской области, Распоряжение №27-1111 от 02.06.2021г., выездная/плановая проверка 02.06.2021г. В срок: до 01.06.2022г.; 1. Обеспечить очиску территории школы от травы, сухостоя, мусора, веток - выполнено; 2. Оборудовать окна используемых помещений защитными сетками от насекомых - выполнено.; 3. Обеспечить контроль влажности воздуха в складском помещении пищеблока выполнено; 4. Обеспечить проведения обеззораживания воздуха всех помещений школы- выполнено;</t>
  </si>
  <si>
    <t xml:space="preserve">Имеется; № 807 от 24.11.2015</t>
  </si>
  <si>
    <t xml:space="preserve">В МКОУ «Хуторская ООШ» обучаются дети – инвалиды и дети с ОВЗ. Дети – инвалиды и дети с ОВЗ участвуют в образовательном процессе на общих основаниях. Дети – инвалиды и дети с ОВЗ не нуждаются в специальных условиях обеспечения доступа и пребывания в здание образовательной организации.</t>
  </si>
  <si>
    <t xml:space="preserve">Лагерь с дневным пребыванием на базе Муниципального казённого общеобразовательного учреждения "Петровская средняя общеобразовательная школа" (МКОУ "Петровская СОШ")</t>
  </si>
  <si>
    <t xml:space="preserve">Муравьева Елена Ивановна</t>
  </si>
  <si>
    <t xml:space="preserve">7440006550</t>
  </si>
  <si>
    <t xml:space="preserve">457012, с.Петровское, ул. Школьная, д.19</t>
  </si>
  <si>
    <t xml:space="preserve">457012, с.Петровское, ул. Школьная, д.19 Конт.тел. 83516651227 эл.почта: pet_74332@mail.ru</t>
  </si>
  <si>
    <t xml:space="preserve">https://74332.edusite.ru/</t>
  </si>
  <si>
    <t xml:space="preserve">07.06.2022 – 28.06.2022</t>
  </si>
  <si>
    <t xml:space="preserve">На территории оздоровительного учреждения выделены: зона отдыха, физкультурно-спортивная и хозяйственная. Территория оздоровительного учреждения содержится в чистоте, трава выкашивается, проводится акарицидная обработка. Оздоровительное учреждение размещено на первом этаже здания школы. Имеются игровые комнаты, помещения для занятий кружков, спортивный зал, столовая, раздевалка для верхней одежды, кладовая спортинвентаря, туалеты, помещение для хранения, обработки уборочного инвентаря и приготовления дезинфекционных растворов.Организация питания детей обеспечивается в соответствии с санитарно-эпидемиологическими требованиями к организации питания обучающихся в общеобразовательных учреждениях. Для обеспечения здоровым питанием составляется примерное меню на оздоровительную смену. Для организации медицинского обслуживания составляется договор с местным ФАП. Спортивно - оздоровительные мероприятия проводятся на базе спортивной площадки и спортивного зала школы. Проводятся закаливающие процедуры. Физкультурно - оздоровительная работа предусматривает следующие мероприятия: утренняя гимнастика, занятия физкультурой в кружках, прогулки, игры на местности, занятия на тренажерах.</t>
  </si>
  <si>
    <t xml:space="preserve">В наличии; 11.05.2021</t>
  </si>
  <si>
    <t xml:space="preserve">В складском помещении пищеблока освещение представлено лампами накаливания, не закрытыми в защитную арматуру- выполнено. В складском помещении пищеблока не осуществляется контроль влажности воздуха (на момент проверки психрометр не заправлен водой - выполнено. Для приготовления блюд используется кухонная посуда из алюминия, что является нарушением - выполнено частично. В ежедневном меню отсутствует информация об объеме и калорийности порции - выполнено.</t>
  </si>
  <si>
    <t xml:space="preserve">Имеется; № 11899 от 13.11.2015</t>
  </si>
  <si>
    <t xml:space="preserve">Лагерь с дневным пребыванием "Город мастеров" при МБОУ "Увельская СОШ №1" (ДОУ при МБОУ "Увельская СОШ №1")</t>
  </si>
  <si>
    <t xml:space="preserve">Новиков Виктор Митрофанович</t>
  </si>
  <si>
    <t xml:space="preserve">7440006341</t>
  </si>
  <si>
    <t xml:space="preserve">457000, Росиия, Челябинская область, Увельский район, п.Увельский, ул.Пионерская,4</t>
  </si>
  <si>
    <t xml:space="preserve">457000, Росиия, Челябинская область, Увельский район, п.Увельский, ул.Кирова,10а Конт.тел. 83516620142 эл.почта: uvl_74332@mail.ru</t>
  </si>
  <si>
    <t xml:space="preserve">https://sch1-uvelsk.educhel.ru/</t>
  </si>
  <si>
    <t xml:space="preserve">02.06.2022-13.06.2022, 16.06.2022-27.06.2022</t>
  </si>
  <si>
    <t xml:space="preserve">Питание организовано двухразовое.</t>
  </si>
  <si>
    <t xml:space="preserve">Обеспечить контроль за режимом проветривания в соответствии с требованиям санитарных правил. Обеспечить соблюдения условий хранения свежих овощей и фруктов в соответствии с условиями хранения, установленными изготовителем срок, выполнено</t>
  </si>
  <si>
    <t xml:space="preserve">Имеется; № 11910 от 17.11.2015</t>
  </si>
  <si>
    <t xml:space="preserve">школа оборудована пандусом и необходимым оборудованием по программе "Доступная средаа"</t>
  </si>
  <si>
    <t xml:space="preserve">Лагерь с дневным пребыванием на базе Муниципального казённого общеобразовательного учреждения «Синеборская основная общеобразовательная школа» (МКОУ «Синеборская ООШ»))</t>
  </si>
  <si>
    <t xml:space="preserve">Пересыпкина Олеся Николаевна</t>
  </si>
  <si>
    <t xml:space="preserve">7440006461</t>
  </si>
  <si>
    <t xml:space="preserve">457007, Челябинская обл, Увельский р-он, п. Синий Бор, ул. Центральная 12</t>
  </si>
  <si>
    <t xml:space="preserve">457007, Челябинская обл, Увельский р-он, п. Синий Бор, ул. Центральная 12 Конт.тел. 83516645440 эл.почта: sib_74332@mail.ru</t>
  </si>
  <si>
    <t xml:space="preserve">https://sineborschool-uvelsk.educhel.ru</t>
  </si>
  <si>
    <t xml:space="preserve">30.05.2022-18.06.2022</t>
  </si>
  <si>
    <t xml:space="preserve">лагерь с дневным пребыванием детей, питание бесплатное.</t>
  </si>
  <si>
    <t xml:space="preserve">В наличии; 13.05.2020</t>
  </si>
  <si>
    <t xml:space="preserve">мусорную площадку для сбора мусора привести в соответствие с требованиями п.4.5 СанПиН 2.4.4.2599-10, выполнено.</t>
  </si>
  <si>
    <t xml:space="preserve">Имеется; № 12962 от 15.07.2016</t>
  </si>
  <si>
    <t xml:space="preserve">Лагерь с дневным пребыванием на базе Муниципального общеобразовательного учреждения "Красносельская средняя общеобразовательная школа имени А. И. Кутепова" (МОУ "Красносельская СОШ имени А. И. Кутепова")</t>
  </si>
  <si>
    <t xml:space="preserve">Плужникова Любовь Семеновна</t>
  </si>
  <si>
    <t xml:space="preserve">7440006503</t>
  </si>
  <si>
    <t xml:space="preserve">457004, Челябинская область, Увельский район, село Красносельское, улица Островского, дом 4</t>
  </si>
  <si>
    <t xml:space="preserve">457004, Челябинская область, Увельский район, село Красносельское, улица Островского, дом 4 Конт.тел. 83516643107 эл.почта: kra_74332@mail.ru</t>
  </si>
  <si>
    <t xml:space="preserve">https://krasch-uvelsk.educhel.ru</t>
  </si>
  <si>
    <t xml:space="preserve">В лагере с дневным пребыванием детей осуществляется двухразовое питание.</t>
  </si>
  <si>
    <t xml:space="preserve">В результате проверки было составлено предписание № 27-1155 от 02.07 2021 г. Требования, предписываемые к выполнению: Умывальные раковины в санитарных узлах обеспечить ведрами для сбора мусора. Провести ремонт стены в пищеблоке. Обеспечить контроль за организацией и проведением мероприятий по дезинсекции, дератизации и противоклещевых (акарицидных) обработок. Все требования выполнены.</t>
  </si>
  <si>
    <t xml:space="preserve">Имеется; № 14596 от 17.02.2020</t>
  </si>
  <si>
    <t xml:space="preserve">Обеспечение в организации доступности услуг для детей - инвалидов и детей с ОВЗ частичное. Имеется пандус, вывеска со шрифтом Брайля на входе.</t>
  </si>
  <si>
    <t xml:space="preserve">Лагерь с дневным пребыванием на базе Муниципального казённого общеобразовательного учреждения «Шумаковская основная общеобразовательная школа» ( МКОУ «Шумаковская ООШ»)</t>
  </si>
  <si>
    <t xml:space="preserve">Золотухина Наталья Михайловна</t>
  </si>
  <si>
    <t xml:space="preserve">7440006334</t>
  </si>
  <si>
    <t xml:space="preserve">457013 Челябинская область, Увельский район, село Малое Шумаково, ул. Садовая, 23.</t>
  </si>
  <si>
    <t xml:space="preserve">457013 Челябинская область, Увельский район, село Малое Шумаково, ул. Садовая, 23. Конт.тел. 83516655147 эл.почта: sum_74332@mail.ru</t>
  </si>
  <si>
    <t xml:space="preserve">http://74332-s-019.edusite.ru</t>
  </si>
  <si>
    <t xml:space="preserve">Нет проживания. Питание - столовая школы</t>
  </si>
  <si>
    <t xml:space="preserve">Предписание за №27-1158 от 02.07.2021г. Нарушения устранены.</t>
  </si>
  <si>
    <t xml:space="preserve">Имеется; № 74Л02№0000810 бессрочная от 26.11.2015</t>
  </si>
  <si>
    <t xml:space="preserve">Лагерь с дневным пребыванием на базе Муниципального общеобразовательного учреждения "Кичигинская средняя общеобразовательная школа имени В.П.Кибальника"</t>
  </si>
  <si>
    <t xml:space="preserve">Онищук Николай Данилович</t>
  </si>
  <si>
    <t xml:space="preserve">7440006292</t>
  </si>
  <si>
    <t xml:space="preserve">457006 Челябинская область, Увельский район, с.Кичигино, ул.Крылова,6.</t>
  </si>
  <si>
    <t xml:space="preserve">https://kicschool-uvelsk.educhel.ru</t>
  </si>
  <si>
    <t xml:space="preserve">Без проживания. Питание организовано двухразовое.</t>
  </si>
  <si>
    <t xml:space="preserve">В наличии, 15.06.2019</t>
  </si>
  <si>
    <t xml:space="preserve">Имеется. Серия 74Л02 № 0003841 от10.02.2020</t>
  </si>
  <si>
    <t xml:space="preserve">Уйский МР</t>
  </si>
  <si>
    <t xml:space="preserve">Муниципальное казенное учреждение детский оздоровительный лагерь "Сосновый бор" (МКУ ДОЛ "Сосновый бор")</t>
  </si>
  <si>
    <t xml:space="preserve">Матвиевский Дмитрий Анатольевич</t>
  </si>
  <si>
    <t xml:space="preserve">7420011449</t>
  </si>
  <si>
    <t xml:space="preserve">456470 Челябинская область, Уйский район, с.Уйское, ул.Пионерская, д.41</t>
  </si>
  <si>
    <t xml:space="preserve">Челябинская область, Уйский район, 4,9 км. южнее с.Воронино Конт.тел. 83516531112 эл.почта: bor-07@list.ru</t>
  </si>
  <si>
    <t xml:space="preserve">https://uiskoe-yo.educhel.ru/activities/organizaciya_otdyha_detej/bor</t>
  </si>
  <si>
    <t xml:space="preserve">03.06.2022-20.06.2022, 23.06.2022-10.07.2022, 13.07.2022-30.07.2022, 02.08.2022-19.08.2022</t>
  </si>
  <si>
    <t xml:space="preserve">Дети размещаются в пяти корпусах, в комнатах по 2, 4, 9 человек. Имеются душевые комнаты, комнаты личной гигиены, туалетные комнаты в корпусах. Имеется отдельная столовая, рассчитанная на 140 посадочных мест. Питание организовано в пять смен.</t>
  </si>
  <si>
    <t xml:space="preserve">№74.50.35.000.М.001223.05.22 от 24.05.2022</t>
  </si>
  <si>
    <t xml:space="preserve">Проверки проводились. Предписания выполнены.</t>
  </si>
  <si>
    <t xml:space="preserve">Лагерь дневного пребывания на базе муниципального казенного общеобразовательного учреждения "Масловская средняя общеобразовательная школа" (Лагерь ДПД на базе МКОУ "Масловская СОШ")</t>
  </si>
  <si>
    <t xml:space="preserve">Бараев Василий Александрович</t>
  </si>
  <si>
    <t xml:space="preserve">7441007436</t>
  </si>
  <si>
    <t xml:space="preserve">456491, Челябинская область, Уйский район, с.Маслово, ул.Ленина д.7</t>
  </si>
  <si>
    <t xml:space="preserve">456491, Челябинская область, Уйский район, с.Маслово, ул.Ленина д.7 Конт.тел. 83516557115 эл.почта: maslovosoch@mail.ru</t>
  </si>
  <si>
    <t xml:space="preserve">http://74323s029.edusite.ru/</t>
  </si>
  <si>
    <t xml:space="preserve">01.06.2022-27.06.2022, 30.06.2022-25.07.2022, 25.10.2022-03.11.2022</t>
  </si>
  <si>
    <t xml:space="preserve">ДОЛ расположен в помещении школы. Двухразовое питание осуществляется в помещении столовой школы.</t>
  </si>
  <si>
    <t xml:space="preserve">№ 74.50.35.000.M.001164.05.22 от 20.05.2022</t>
  </si>
  <si>
    <t xml:space="preserve">Проверки проводились, предписание выполнено</t>
  </si>
  <si>
    <t xml:space="preserve">Имеется; № 13817 от 19.06.2017</t>
  </si>
  <si>
    <t xml:space="preserve">Имеется пандус для входа в здание</t>
  </si>
  <si>
    <t xml:space="preserve">Лагерь с дневным пребыванием на базе муниципального казенного общеобразовательного учреждения "Кидышевская средняя общеобразовательная школа" (Лагерь ДПД на базе МКОУ "Кидышевская СОШ")</t>
  </si>
  <si>
    <t xml:space="preserve">Николаева Прасковья Александровна</t>
  </si>
  <si>
    <t xml:space="preserve">7441007524</t>
  </si>
  <si>
    <t xml:space="preserve">456482, Челябинская область, Уйский район, с.Кидыш, ул. Труда, 22 Б</t>
  </si>
  <si>
    <t xml:space="preserve">456482, Челябинская область, Уйский район, с.Кидыш, ул. Труда, 22 Б Конт.тел. 83516562227 эл.почта: Kid_school@mail.ru</t>
  </si>
  <si>
    <t xml:space="preserve">https://kidschool-uisk.educhel.ru</t>
  </si>
  <si>
    <t xml:space="preserve">01.06.2022-24.06.2022, 28.06.2022-21.07.2022</t>
  </si>
  <si>
    <t xml:space="preserve">Лагерь с дневным пребыванием детей расположен в помещениях общеобразовательной организации. Двухразовое питание осуществляется на базе школьной столовой.</t>
  </si>
  <si>
    <t xml:space="preserve">в наличии; № 74.04.05.000.М.000080.05.21 от 25.05.2021;</t>
  </si>
  <si>
    <t xml:space="preserve">Проверки проводились. Предписания выполнены</t>
  </si>
  <si>
    <t xml:space="preserve">Имеется; № 13746 от 11.05.2017</t>
  </si>
  <si>
    <t xml:space="preserve">Имеется пандус для входа в школьное здание.</t>
  </si>
  <si>
    <t xml:space="preserve">Лагерь дневного пребывания на базе муниципального казенного общеобразовательного учреждения "Уйская средняя школа имени А.И.Тихонова" (Лагерь ДПД на базе МКОУ "Уйская СОШ имени А.И.Тихонова")</t>
  </si>
  <si>
    <t xml:space="preserve">Приданникова Галина Николаевна</t>
  </si>
  <si>
    <t xml:space="preserve">7441006866</t>
  </si>
  <si>
    <t xml:space="preserve">456470 Челябинская область, район Уйский, село Уйское, улица Пионерская, дом 41</t>
  </si>
  <si>
    <t xml:space="preserve">село Уйское, улица Пионерская, дом 41 Конт.тел. 83516531219 эл.почта: uisk_school@mail.ru</t>
  </si>
  <si>
    <t xml:space="preserve">https://school-uisk.educhel.ru/</t>
  </si>
  <si>
    <t xml:space="preserve">01.06.2022-27.06.2022; 28.06.2022-21.07.2022</t>
  </si>
  <si>
    <t xml:space="preserve">Лагерь с дневным пребыванием детей расположен в помещениях общеобразовательной организации. Двухразовое питание организовано на базе школьной столовой.</t>
  </si>
  <si>
    <t xml:space="preserve">в наличии; № 74.04.05.000.М.000078.05.21 от 25.05.2021;</t>
  </si>
  <si>
    <t xml:space="preserve">Имеется; № 13279 от 24.10.2016</t>
  </si>
  <si>
    <t xml:space="preserve">Лагерь дневного пребывания на базе муниципального казенного общеобразовательного учреждения "Кумлякская средняя общеобразовательная школа" (Лагерь ДПД на базе МКОУ "Кумляская СОШ")</t>
  </si>
  <si>
    <t xml:space="preserve">Трошева Александра Николаевна</t>
  </si>
  <si>
    <t xml:space="preserve">7441006979</t>
  </si>
  <si>
    <t xml:space="preserve">456485, Челябинская область, Уйский район, с.Кумляк, ул.Уральская д.10</t>
  </si>
  <si>
    <t xml:space="preserve">456485, Челябинская область, Уйский район, с.Кумляк, ул.Уральская д.10 Конт.тел. 83516552136 эл.почта: kumlak94@mail.ru</t>
  </si>
  <si>
    <t xml:space="preserve">https://kumlak-school-uisk.educhel.ru</t>
  </si>
  <si>
    <t xml:space="preserve">№ 74.50.35.000.М.001169.05.22 от 20.05.2022</t>
  </si>
  <si>
    <t xml:space="preserve">Проверки проводились. Предписание выполнено.</t>
  </si>
  <si>
    <t xml:space="preserve">Имеется; № 13970 от 09.10.2017</t>
  </si>
  <si>
    <t xml:space="preserve">Лагерь дневного пребывания на базе муниципального казенного общеобразовательного учреждения "Нижнеусцелемовская средняя общеобразовательная школа" (Лагерь ДПД на базе МКОУ "Нижнеусцелемовская СОШ")</t>
  </si>
  <si>
    <t xml:space="preserve">Мостовова Нина Александровна</t>
  </si>
  <si>
    <t xml:space="preserve">7441006961</t>
  </si>
  <si>
    <t xml:space="preserve">456480 Челябинская область Уйский район Нижнеусцелемово Советская 36</t>
  </si>
  <si>
    <t xml:space="preserve">456480 Челябинская область Уйский район Нижнеусцелемово Советская 36 Конт.тел. 83516555182 эл.почта: nsosh-mou@yandex.ru</t>
  </si>
  <si>
    <t xml:space="preserve">https://nsosh-uisk.educhel.ru/</t>
  </si>
  <si>
    <t xml:space="preserve">01.06.2022-27.06.2022, 30.06.2022-25.07.2022, 03.06.2022-20.06.2022</t>
  </si>
  <si>
    <t xml:space="preserve">Лагерь с дневным пребыванием детей расположен в помещениях общеобразовательной организации. Питание организовано на базе школьной столовой.</t>
  </si>
  <si>
    <t xml:space="preserve">№ 74.50.35.000.М.001163.05.22 от 20.05.2022</t>
  </si>
  <si>
    <t xml:space="preserve">Имеется; № 13603 от 02.02.2017</t>
  </si>
  <si>
    <t xml:space="preserve">Лагерь дневного пребывания на базе муниципального казенного общеобразовательного учреждения "Вандышевская средняя общеобразовательная школа" (Лагерь ДПД на базе МКОУ "Вандышевская СОШ")</t>
  </si>
  <si>
    <t xml:space="preserve">Фомина Светлана Витальевна</t>
  </si>
  <si>
    <t xml:space="preserve">7441007179</t>
  </si>
  <si>
    <t xml:space="preserve">456484, Челябинская область, Уйский район, д.Вандышевка, ул. 40 лет Победы, д.2</t>
  </si>
  <si>
    <t xml:space="preserve">456484, Челябинская область, Уйский район, д.Вандышевка, ул. 40 лет Победы, д.2 Конт.тел. 83516553166 эл.почта: vand_school@mail.ru</t>
  </si>
  <si>
    <t xml:space="preserve">https://vandsch-uisk.educhel.ru</t>
  </si>
  <si>
    <t xml:space="preserve">30.06.2022-25.07.2022, 03.06.2022-20.06.2022</t>
  </si>
  <si>
    <t xml:space="preserve">№ 74.50.35.000.М.001171.05.22 от 20.05.2022</t>
  </si>
  <si>
    <t xml:space="preserve">Имеется; № 13844 от 28.06.2017</t>
  </si>
  <si>
    <t xml:space="preserve">Лагерь дневного пребывания на базе муниципального казенного общеобразовательного учреждения "Аминевская средняя общеобразовательная школа" (Лагерь ДПД на базе МКОУ "Аминевская СОШ")</t>
  </si>
  <si>
    <t xml:space="preserve">Хусаинов Владислав Шамильевич</t>
  </si>
  <si>
    <t xml:space="preserve">7441006834</t>
  </si>
  <si>
    <t xml:space="preserve">456481, Челябинская область, Уйский район, с.Аминево, ул.Молодежная д.11</t>
  </si>
  <si>
    <t xml:space="preserve">456481, Челябинская область, Уйский район, с.Аминево, ул.Молодежная д.11 Конт.тел. 83516554137 эл.почта: aminevo-school@mail.ru</t>
  </si>
  <si>
    <t xml:space="preserve">https://schaminevo-uisk.educhel.ru</t>
  </si>
  <si>
    <t xml:space="preserve">ДОЛ расположен в помещении образовательной организации. Двухразовое питание осуществляется в столовой школы.</t>
  </si>
  <si>
    <t xml:space="preserve">№ 74.50.35.000.М.001168.05.22 от 20.05.2022</t>
  </si>
  <si>
    <t xml:space="preserve">Проверки проводились, предписания выполнены</t>
  </si>
  <si>
    <t xml:space="preserve">Имеется; № 14302 от 29.10.2018</t>
  </si>
  <si>
    <t xml:space="preserve">Лагерь дневного пребывания на базе муниципального бюджетного общеобразовательного учреждения "Ларинская средняя общеобразовательная школа" (Лагерь ДПД на базе МБОУ "Ларинская СОШ")</t>
  </si>
  <si>
    <t xml:space="preserve">Корепанов Павел Валерьевич</t>
  </si>
  <si>
    <t xml:space="preserve">7441007348</t>
  </si>
  <si>
    <t xml:space="preserve">456492, Челябинская область, Уйский район, с. Ларино, ул. Октябрьская, д. 15</t>
  </si>
  <si>
    <t xml:space="preserve">456492, Челябинская область, Уйский район, с. Ларино, ул. Октябрьская, д. 15 Конт.тел. 83516571316 эл.почта: larino1@yandex.ru; 456473, Челябинская область, Уйский район, с.Выдрино, ул.Школьная, д.2 Конт.тел. 83516558185 эл.почта: vidrinka2010@mail.ru</t>
  </si>
  <si>
    <t xml:space="preserve">https://schlarino-uisk.educhel.ru/</t>
  </si>
  <si>
    <t xml:space="preserve">Лагерь с дневным пребыванием детей расположен в помещениях образовательной организации. Двухразовое питание осуществляется в школьной столовой.</t>
  </si>
  <si>
    <t xml:space="preserve">№ 74.50.35.000.М.001081.05.22 от 17.05.2022</t>
  </si>
  <si>
    <t xml:space="preserve">Имеется; № 13687 от 28.03.2017</t>
  </si>
  <si>
    <t xml:space="preserve">Имеется пандус для входа в школьное здание</t>
  </si>
  <si>
    <t xml:space="preserve">Лагерь дневного пребывания на базе муниципального бюджетного общеобразовательного учреждения "Мирненская средняя общеобразовательная школа" (Лагерь ДПД на базе МБОУ "Мирненская СОШ")</t>
  </si>
  <si>
    <t xml:space="preserve">Якунина Ольга Николаевна</t>
  </si>
  <si>
    <t xml:space="preserve">7441006143</t>
  </si>
  <si>
    <t xml:space="preserve">456476, Челябинская область, Уйский район, п.Мирный, ул.Мира,18</t>
  </si>
  <si>
    <t xml:space="preserve">456476, Челябинская область, Уйский район, п.Мирный, ул.Мира,18 Конт.тел. 83516573118 эл.почта: kolobok2038@yandex.ru</t>
  </si>
  <si>
    <t xml:space="preserve">https://mirnsch-uisk.educhel.ru</t>
  </si>
  <si>
    <t xml:space="preserve">№ 74.50.35.000.М.001080.05.22 от 17.05.2022</t>
  </si>
  <si>
    <t xml:space="preserve">ИмеетсяЛО-74-01-00202729.04.2013</t>
  </si>
  <si>
    <t xml:space="preserve">Имеется; № 13851 от 06.07.2017</t>
  </si>
  <si>
    <t xml:space="preserve">Усть-Катавский ГО</t>
  </si>
  <si>
    <t xml:space="preserve">Муниципальное казённое учреждение "Детский оздоровительный центр "Ребячья республика" (МКУ ДОЦ "Ребячья республика")</t>
  </si>
  <si>
    <t xml:space="preserve">Воробьёва Анна Александровна</t>
  </si>
  <si>
    <t xml:space="preserve">7419002746</t>
  </si>
  <si>
    <t xml:space="preserve">456040 Челябинская область г.Усть-Катав МКР-3, д.12</t>
  </si>
  <si>
    <t xml:space="preserve">456043 Челябинская область г.Усть-Катав, загородная территория 1756 км. Конт.тел. 83516731620 эл.почта: ukrebresp174@mail.ru</t>
  </si>
  <si>
    <t xml:space="preserve">http://vk.com/rrespublica</t>
  </si>
  <si>
    <t xml:space="preserve">1 смена - 03.06.2022-16.06.2022; 2 смена - 20.06.2022 - 03.07.2022; 3 смена - 07.07.2022 - 20.07.2022; 4 смена - 24.07.2022 - 06.08.2022; 5 смена - 10.08.2022 - 23.08.2022; 6 смена - 24.08.2022 - 30.08.2022.</t>
  </si>
  <si>
    <t xml:space="preserve">Кирпичные отапливаемые корпуса. Оборудованы раздельные санузлы. Комнаты личной гигиены с горячим и холодным водоснабжением. Дети проживают в комнатах по 8 человек. Пищеблок, оснащён необходимым технологическим и холодильным оборудованием. Обеденный зал на 350 посадочных мест. Организованно пяти разовое питание.</t>
  </si>
  <si>
    <t xml:space="preserve">74.УК.06.000.М.000009.05.22 от 30.05.2022</t>
  </si>
  <si>
    <t xml:space="preserve">Муниципальное автономное общеобразовательное учреждение "Средняя общеобразовательная школа № 5" (МАОУ СОШ № 5)</t>
  </si>
  <si>
    <t xml:space="preserve">Четина Надежда Сергеевна</t>
  </si>
  <si>
    <t xml:space="preserve">7419003370</t>
  </si>
  <si>
    <t xml:space="preserve">456040 Челябинская область г.Усть-Катав, мкр-2,д.18</t>
  </si>
  <si>
    <t xml:space="preserve">456040 Челябинская область г.Усть-Катав, мкр-2,д.18 Конт.тел. 73516730103 эл.почта: burenkova-5@mail.ru</t>
  </si>
  <si>
    <t xml:space="preserve">http://ukmaou5.educhel.ru</t>
  </si>
  <si>
    <t xml:space="preserve">2-х разовое питание, дневное пребывание</t>
  </si>
  <si>
    <t xml:space="preserve">В наличии
  74.УК.06.000.М.000007.05.19; 23.05.2019</t>
  </si>
  <si>
    <t xml:space="preserve">Имеется; № 12400 от 23.03.2016</t>
  </si>
  <si>
    <t xml:space="preserve">Оборудован пандус</t>
  </si>
  <si>
    <t xml:space="preserve">Муниципальное казённое специальное (коррекционное) общеобразовательное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(МКС(К)ОУ С(К)ОШ- И)</t>
  </si>
  <si>
    <t xml:space="preserve">Коротина Галина Ивановна</t>
  </si>
  <si>
    <t xml:space="preserve">7419004327</t>
  </si>
  <si>
    <t xml:space="preserve">456040, Челябинская область, г.Усть-Катав, ул.Строителей, 5</t>
  </si>
  <si>
    <t xml:space="preserve">456040, Челябинская область, г.Усть-Катав, ул.Строителей, 5 Конт.тел. 83516730775 эл.почта: ukskou@mail.ru</t>
  </si>
  <si>
    <t xml:space="preserve">https://74449-s-013.educhel.ru</t>
  </si>
  <si>
    <t xml:space="preserve">Дневное пребывание, 2 разовое питание</t>
  </si>
  <si>
    <t xml:space="preserve">не проведены</t>
  </si>
  <si>
    <t xml:space="preserve">ИмеетсяЛО-74-01-0051-48 29.07.2019</t>
  </si>
  <si>
    <t xml:space="preserve">Имеется; № №12893 от 30.06.2016</t>
  </si>
  <si>
    <t xml:space="preserve">Доступностью услуг для детей-инвалидов и детей с ограниченными возможностями здоровья обеспечены: пандусы, вывеска школы со шрифтом Брайля.</t>
  </si>
  <si>
    <t xml:space="preserve">Муниципальное автономное общеобразовательное учреждение «Средняя общеобразовательная школа №7 имени Героя России Артура Ришатовича Курбангалеева» (МАОУ СОШ №7 им. Героя России А.Р. Курбангалеева)</t>
  </si>
  <si>
    <t xml:space="preserve">Некрутова Ирина Васильевна</t>
  </si>
  <si>
    <t xml:space="preserve">7419003394</t>
  </si>
  <si>
    <t xml:space="preserve">456040, Челябинская область, г.Усть-Катав, МКР-1, д.11</t>
  </si>
  <si>
    <t xml:space="preserve">456040, Челябинская область, г.Усть-Катав, МКР-1, д.11 Конт.тел. 83516730763 эл.почта: uk_sch7@mail.ru</t>
  </si>
  <si>
    <t xml:space="preserve">https://ust-katav-sch7.educhel.ru/</t>
  </si>
  <si>
    <t xml:space="preserve">В лагере осуществляется двухразовое питание.</t>
  </si>
  <si>
    <t xml:space="preserve">74.УК.06.000.М.000006.05.22 ОТ30.05.2022</t>
  </si>
  <si>
    <t xml:space="preserve">Имеется предписание по антитеррористической безопасности.Учреждение должно охраняться сотрудниками частных охранных организаций или подразделениями ведомственной охраны федеральных органов исполнительной власти, имеющих право на создание ведомственной охраны и оборудованию объектов (территорий) инженерно-техническими средствами и системами охраны,а так же необходимо установить систему охранной сигнализации.На данные мероприятия денежные средства учредителем не выделены.</t>
  </si>
  <si>
    <t xml:space="preserve">Имеется; № 11979 от 01.12.2015</t>
  </si>
  <si>
    <t xml:space="preserve">Территория, прилегающая к зданию школы, имеет ровное покрытие, имеется пандус. При входе в МАОУ СОШ №7 им. Героя России А.Р. Курбангалеева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В образовательном учреждении имеется гусеничный подъемник. Официальный сайт образовательной организации адаптирован для лиц с нарушением зрения(слабовидящих).</t>
  </si>
  <si>
    <t xml:space="preserve">Муниципальное казённое общеобразовательное учреждение "Основная общеобразовательная школа с.Минка" (МКОУ ООШ с.Минка)</t>
  </si>
  <si>
    <t xml:space="preserve">Обухова Ольга Михайловна</t>
  </si>
  <si>
    <t xml:space="preserve">7419004510</t>
  </si>
  <si>
    <t xml:space="preserve">Челябинская обл. г.Усть-Катав с.Минка ул.Долгая,35</t>
  </si>
  <si>
    <t xml:space="preserve">Челябинская обл. г.Усть-Катав с.Минка ул.Долгая,35 Конт.тел. 89193502847 эл.почта: uk-ooshsm@mail.ru</t>
  </si>
  <si>
    <t xml:space="preserve">http://oosh-ukminka.ru</t>
  </si>
  <si>
    <t xml:space="preserve">организовано 2х разовое питание</t>
  </si>
  <si>
    <t xml:space="preserve">74.УК.06.000.М.000003.05.22 от 30.05.2022г</t>
  </si>
  <si>
    <t xml:space="preserve">Проверки не проводились.</t>
  </si>
  <si>
    <t xml:space="preserve">Имеется; № 74А01 № 0001702 от 21.11.2016</t>
  </si>
  <si>
    <t xml:space="preserve">Вывеска школы со шрифтом Брайля</t>
  </si>
  <si>
    <t xml:space="preserve">Муниципальное казённое общеобразовательное учреждение "Основная общеобразовательная школа № 4" (МКОУ ООШ № 4)</t>
  </si>
  <si>
    <t xml:space="preserve">Сиротина Татьяна Дмитриевна</t>
  </si>
  <si>
    <t xml:space="preserve">7419001630</t>
  </si>
  <si>
    <t xml:space="preserve">456040,город Усть-Катав, улица Ломоносова, дом 96 а</t>
  </si>
  <si>
    <t xml:space="preserve">456040,город Усть-Катав, улица Ломоносова, дом 96 а Конт.тел. 89124026385 эл.почта: ukoosh4@mail.ru</t>
  </si>
  <si>
    <t xml:space="preserve">http://school4.educhel.ru</t>
  </si>
  <si>
    <t xml:space="preserve">Проживание в лагере не предусмотрено. Питание двухразовое:завтрак и обед.</t>
  </si>
  <si>
    <t xml:space="preserve">№ 74.УК.06.000.М.000006.05.21 от 28.05.2021 года</t>
  </si>
  <si>
    <t xml:space="preserve">Проверки не проводились. Предписания отсутствуют.</t>
  </si>
  <si>
    <t xml:space="preserve">Имеется; № 11995 от 03.12.2015</t>
  </si>
  <si>
    <t xml:space="preserve">Вывеска школы оформлена точечным шрифтом Брайля на контрастном фоне.</t>
  </si>
  <si>
    <t xml:space="preserve">Муниципальное казённое общеобразовательное учреждение "Основная общеобразовательная школа села Тюбеляс" (МКОУ ООШ села Тюбеляс)</t>
  </si>
  <si>
    <t xml:space="preserve">Дзюба Наталья Витальевна</t>
  </si>
  <si>
    <t xml:space="preserve">7419003323</t>
  </si>
  <si>
    <t xml:space="preserve">456055, Челябинская область, город Усть-Катав, село Тюбеляс, улица Школьная 46 «А»</t>
  </si>
  <si>
    <t xml:space="preserve">456055, Челябинская область, город Усть-Катав, село Тюбеляс, улица Школьная 46 «А» Конт.тел. 83516731068 эл.почта: uk-soshtub08@mail.ru</t>
  </si>
  <si>
    <t xml:space="preserve">https://74449-s-005.educhel.ru</t>
  </si>
  <si>
    <t xml:space="preserve">01.06.2022- 22.06.2022</t>
  </si>
  <si>
    <t xml:space="preserve">В лагере осуществляется двухразовое питание</t>
  </si>
  <si>
    <t xml:space="preserve">№74.УК.06.000.М.х..05.22 от 26.05.2022</t>
  </si>
  <si>
    <t xml:space="preserve">Имеется; № 13183 от 23.09.2016</t>
  </si>
  <si>
    <t xml:space="preserve">Территория, прилегающая к зданию школы, имеет ровное покрытие. При входе в МКОУ ООШ села Тюбеляс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t>
  </si>
  <si>
    <t xml:space="preserve">Муниципальное казённое общеобразовательное учреждение «Средняя общеобразовательная школа № 23 п. Вязовая» (МКОУ "СОШ№23 п.Вязовая")</t>
  </si>
  <si>
    <t xml:space="preserve">Оберкина Наталья Геннадьевна</t>
  </si>
  <si>
    <t xml:space="preserve">7419005112</t>
  </si>
  <si>
    <t xml:space="preserve">456060, Челябинская область, г. Усть-Катав, п. Вязовая ул. Красноармейская, д.116</t>
  </si>
  <si>
    <t xml:space="preserve">456060, Челябинская область, г. Усть-Катав, п. Вязовая ул. Красноармейская, д.116 Конт.тел. 89193104504 эл.почта: school23wyaz@mail.ru</t>
  </si>
  <si>
    <t xml:space="preserve">https://school23wyaz.educhel.ru</t>
  </si>
  <si>
    <t xml:space="preserve">лагерь дневного пребывания с 2-х разовым питанием</t>
  </si>
  <si>
    <t xml:space="preserve">74.УК.06.000.М.000008.05.22 от 30.05.2022 года</t>
  </si>
  <si>
    <t xml:space="preserve">Имеется; № 11996 от 03.12.2015</t>
  </si>
  <si>
    <t xml:space="preserve">Обеспечение в организации доступности услуг для детей - инвалидов и детей с ОВЗ частичное. Имеется план первого этажа и вывеска со шрифтом Брайля на входе, в школе функционирует психолого-педагогический консилиум (ППК).</t>
  </si>
  <si>
    <t xml:space="preserve">Муниципальное казённое общеобразовательное учреждение "Средняя общеобразовательная школа№1" (МКОУ СОШ №1)</t>
  </si>
  <si>
    <t xml:space="preserve">Куликова Людмила Николаевна</t>
  </si>
  <si>
    <t xml:space="preserve">7419001710</t>
  </si>
  <si>
    <t xml:space="preserve">г.Усть-Катав, ул. 40 лет Октября, 37</t>
  </si>
  <si>
    <t xml:space="preserve">г.Усть-Катав, ул. 40 лет Октября, 37 Конт.тел. 83516725607 эл.почта: shcola1@mail.ru</t>
  </si>
  <si>
    <t xml:space="preserve">https://shcola1.educhel.ru/</t>
  </si>
  <si>
    <t xml:space="preserve">17.06.2022-30.06.2022; 03.07.2022-16.07.2022; 19.07.2022-01.08.2022;04.08.2022-17.08.2022;20.08.2022-29.08.2022</t>
  </si>
  <si>
    <t xml:space="preserve">двух разовое питание</t>
  </si>
  <si>
    <t xml:space="preserve">В наличии
  74.УК.06.000.М000004.05.19; 23.05.2019</t>
  </si>
  <si>
    <t xml:space="preserve">удовлетворительное, замечаний не выявлено</t>
  </si>
  <si>
    <t xml:space="preserve">Имеется; № 74Л02 №0000796 от 10.11.2015</t>
  </si>
  <si>
    <t xml:space="preserve">Имеется пандус. Табличка на школе выполнена шрифтом Брайля.</t>
  </si>
  <si>
    <t xml:space="preserve">Чебаркульский ГО</t>
  </si>
  <si>
    <t xml:space="preserve">Общество с ограниченной ответственностью «Санаторий «Лесная сказка»</t>
  </si>
  <si>
    <t xml:space="preserve">Нечепуренко Любовь Викторовна</t>
  </si>
  <si>
    <t xml:space="preserve">7420009545</t>
  </si>
  <si>
    <t xml:space="preserve">456449, Челябинская область, г.Чебаркуль, санаторий «Лесная сказка», строение 1</t>
  </si>
  <si>
    <t xml:space="preserve">456449, Челябинская область, г.Чебаркуль, санаторий «Лесная сказка», строение 1 Конт.тел. 89127731550 эл.почта: skazka4245@mail.ru</t>
  </si>
  <si>
    <t xml:space="preserve">https://skazka74.ru/</t>
  </si>
  <si>
    <t xml:space="preserve">6,5 - 18 лет</t>
  </si>
  <si>
    <t xml:space="preserve">проживание в благоустроенных корпусах в комнатах по 3-10 человек, 5-разовое питание</t>
  </si>
  <si>
    <t xml:space="preserve">В наличии, от 25.06.2021г. №74.04.09.000.М.000128.06.21</t>
  </si>
  <si>
    <t xml:space="preserve">ИмеетсяЛО-74-01-00250215.01.2014</t>
  </si>
  <si>
    <t xml:space="preserve">Муниципальное учреждение детский загородный оздоровительный лагерь "Чайка" (МУ ДЗОЛ "Чайка")</t>
  </si>
  <si>
    <t xml:space="preserve">Мисюрева Ирина Александровна</t>
  </si>
  <si>
    <t xml:space="preserve">7420005406</t>
  </si>
  <si>
    <t xml:space="preserve">456440, город Чебаркуль, улица Ленина, 13 А</t>
  </si>
  <si>
    <t xml:space="preserve">456440, город Чебаркуль, автодорога Чебаркуль-станция Кисегач, № 1 в Конт.тел. 83516895095 эл.почта: dl.chayka@mail.ru</t>
  </si>
  <si>
    <t xml:space="preserve">https://dzol-chayka.jimdofree.com/</t>
  </si>
  <si>
    <t xml:space="preserve">1 смена (14 дней): с 01.06.2022 по 14.06.2022 ; 2 смена (18 дней): с 17.06.2022 по 04.07.2022 ; 3 смена (18 дней): с 07.07.2022 по 24.07.2022 ; 4 смена (18 дней): с 27.07.2022 по 13.08.2022 ; 5 смена (14 дней): с 16.08.2022 по 29.08.2022</t>
  </si>
  <si>
    <t xml:space="preserve">Кирпичные отапливаемые корпуса с биотуалетами, душевыми кабинами, горячим и холодным водоснабжением, отоплением в каждом корпусе. Проживание в комнатах по 10-12 человек. Пищеблок, оснащенный необходимым технологическим и холодильным оборудованием, обеденный зал на 300 посадочных мест. Организовано пятиразовое питание.</t>
  </si>
  <si>
    <t xml:space="preserve">74.50.35.000.М.001317.05.22 от 30.05.2022г.</t>
  </si>
  <si>
    <t xml:space="preserve">Детский оздоровительный лагерь «Солнечная страна» на базе муниципального бюджетного общеобразовательного учреждения основной общеобразовательной школы №76 (ДОЛ «Солнечная страна»)</t>
  </si>
  <si>
    <t xml:space="preserve">Зуев Юрий Владимирович</t>
  </si>
  <si>
    <t xml:space="preserve">7420008069</t>
  </si>
  <si>
    <t xml:space="preserve">456442, Челябинская область, г.Чебаркуль, ул.Станционная, д.102</t>
  </si>
  <si>
    <t xml:space="preserve">456442, Челябинская область, г.Чебаркуль, ул.Станционная, д.102 Конт.тел. 89080583619 эл.почта: ou76@mail.ru</t>
  </si>
  <si>
    <t xml:space="preserve">https://sch76-chebarcul.educhel.ru</t>
  </si>
  <si>
    <t xml:space="preserve">Организуется двухразовое питание.</t>
  </si>
  <si>
    <t xml:space="preserve">74.50.35.000.М.001342.05.22 от 30.05.2022г.</t>
  </si>
  <si>
    <t xml:space="preserve">Имеется; № 74Л02 № 0002389 от 14.11.2016</t>
  </si>
  <si>
    <t xml:space="preserve">Детский оздоровительный лагерь «Непоседы» на базе муниципального бюджетного общеобразовательного учреждения основной общеобразовательной школы №9 (ДОЛ «Непоседы»)</t>
  </si>
  <si>
    <t xml:space="preserve">Коробейникова Елена Сергеевна</t>
  </si>
  <si>
    <t xml:space="preserve">7420004441</t>
  </si>
  <si>
    <t xml:space="preserve">456445 Челябинская область, г. Чебаркуль, ул. Фрунзе, д. 18</t>
  </si>
  <si>
    <t xml:space="preserve">456445 Челябинская область, г. Чебаркуль, ул. Фрунзе, д. 18 Конт.тел. 83516855645 эл.почта: mouoosh9@mail.ru</t>
  </si>
  <si>
    <t xml:space="preserve">http://chebarkul-9.ucoz.org/</t>
  </si>
  <si>
    <t xml:space="preserve">Двухразовое питание организуется на базе школьного пищеблока.</t>
  </si>
  <si>
    <t xml:space="preserve">74.50.35.000.М.001083.05.22 от 17.05.2022г.</t>
  </si>
  <si>
    <t xml:space="preserve">Имеется; № 12374 от 18.03.2016</t>
  </si>
  <si>
    <t xml:space="preserve">Детский оздоровительный лагерь «Солнышко» на базе муниципального бюджетного общеобразовательного учреждения «Начальная общеобразовательная школа №11» (ДОЛ «Солнышко»);</t>
  </si>
  <si>
    <t xml:space="preserve">Поплавская Ирина Константиновна</t>
  </si>
  <si>
    <t xml:space="preserve">7420007869</t>
  </si>
  <si>
    <t xml:space="preserve">456444, Челябинская область, г. Чебаркуль, ул. Каширина, д.58</t>
  </si>
  <si>
    <t xml:space="preserve">456444, Челябинская область, г. Чебаркуль, ул. Каширина, д.58 Конт.тел. 83516855605 эл.почта: school-11cheb@mail.ru</t>
  </si>
  <si>
    <t xml:space="preserve">http://school-11cheb.my1.ru/</t>
  </si>
  <si>
    <t xml:space="preserve">организуется двухразовое питание на базе школьного пищеблока</t>
  </si>
  <si>
    <t xml:space="preserve">74.50.35.000.М.000945.05.22 от 11.05.2022г.</t>
  </si>
  <si>
    <t xml:space="preserve">Имеется; № 12896 от 01.07.2016</t>
  </si>
  <si>
    <t xml:space="preserve">Контрастная маркировка (на стеклянных дверях, крайних ступенях лестниц, перед препятствиями, перед выступающими поверхностями); наличие пандуса.</t>
  </si>
  <si>
    <t xml:space="preserve">Детский оздоровительный лагерь "Радуга" на базе муниципального бюджетного общеобразовательного учреждения "Средняя общеобразовательная школа №2" (ДОЛ "Радуга")</t>
  </si>
  <si>
    <t xml:space="preserve">Сергеева Светлана Анатольевна</t>
  </si>
  <si>
    <t xml:space="preserve">7420004459</t>
  </si>
  <si>
    <t xml:space="preserve">456440, Челябинская область, город Чебаркуль, улица Ленина, 42</t>
  </si>
  <si>
    <t xml:space="preserve">456440, Челябинская область, город Чебаркуль, улица Ленина, 42 Конт.тел. 83516824482 эл.почта: 74438s002@mail.ru</t>
  </si>
  <si>
    <t xml:space="preserve">http://www.74-school-2.ucoz.ru</t>
  </si>
  <si>
    <t xml:space="preserve">01.06.2022-22.06.2022, 27.06.2022-16.07.2022</t>
  </si>
  <si>
    <t xml:space="preserve">организуется двухразовое питание</t>
  </si>
  <si>
    <t xml:space="preserve">74.50.35.000.М.000926.05.22 от 11.05.2022г.</t>
  </si>
  <si>
    <t xml:space="preserve">Имеется; № 74Л02 №0002171 от 15.08.2016</t>
  </si>
  <si>
    <t xml:space="preserve">Частично доступен, на входе пандус с поручнем</t>
  </si>
  <si>
    <t xml:space="preserve">Детский оздоровительный лагерь "Орленок" на базе муниципального бюджетного общеобразовательного учреждения "Средняя общеобразовательная школа №1" (ДОЛ "Орленок")</t>
  </si>
  <si>
    <t xml:space="preserve">Халина Наталья Владимировна</t>
  </si>
  <si>
    <t xml:space="preserve">7420004466</t>
  </si>
  <si>
    <t xml:space="preserve">456440 г. Чебаркуль, ул. 9 Мая, 9</t>
  </si>
  <si>
    <t xml:space="preserve">456440 г. Чебаркуль, ул. 9 Мая, 9 Конт.тел. 83516823866 эл.почта: school-1-35168@mail.ru</t>
  </si>
  <si>
    <t xml:space="preserve">http://school1-74.ru/</t>
  </si>
  <si>
    <t xml:space="preserve">09.06.2022 - 30.06.2022</t>
  </si>
  <si>
    <t xml:space="preserve">74.50.35.000.М.000927.05.22 от 11.05.2022г.</t>
  </si>
  <si>
    <t xml:space="preserve">Имеется; № 74Л02 №0001201 от 12.12.2016</t>
  </si>
  <si>
    <t xml:space="preserve">Частично доступен, на входе имеется кнопка и откидной пандус</t>
  </si>
  <si>
    <t xml:space="preserve">Детский оздоровительный лагерь "Лучик" на базе муниципального бюджетного общеобразовательного учреждения "Средняя общеобразовательная школа №6" (ДОЛ "Лучик")</t>
  </si>
  <si>
    <t xml:space="preserve">Смирнова Татьяна Андреевна</t>
  </si>
  <si>
    <t xml:space="preserve">7420003695</t>
  </si>
  <si>
    <t xml:space="preserve">456440 Челябинская область, г. Чебаркуль,ул.Электростальская, д.32-Б</t>
  </si>
  <si>
    <t xml:space="preserve">456440 Челябинская область, г. Чебаркуль,ул.Электростальская д.32-Б Конт.тел. 83516823614 эл.почта: chebarkulschool@mail.ru</t>
  </si>
  <si>
    <t xml:space="preserve">http://chebarkulschool.ucoz.ru/</t>
  </si>
  <si>
    <t xml:space="preserve">74.50.35.000.М.001167.05.22 от 20.05.2022г.</t>
  </si>
  <si>
    <t xml:space="preserve">Имеется; № 74ЛО2 №0001250 от 12.05.2016</t>
  </si>
  <si>
    <t xml:space="preserve">Частное учреждение Публичное акционерное общество "Челябинский металлургический комбинат" Детский оздоровительный лагерь "Искорка" (ЧУ ПАО "ЧМК" ДОЛ "Искорка")</t>
  </si>
  <si>
    <t xml:space="preserve">Наседкина Елена Николаевна</t>
  </si>
  <si>
    <t xml:space="preserve">7420004307</t>
  </si>
  <si>
    <t xml:space="preserve">456440 Г.Чебаркуль, разъезд Кисегач</t>
  </si>
  <si>
    <t xml:space="preserve">456440 Г.Чебаркуль, разъезд Кисегач Конт.тел. 83512709815 эл.почта: iskorka.dol@mail.ru</t>
  </si>
  <si>
    <t xml:space="preserve">http://iskorka-elovoe.ru</t>
  </si>
  <si>
    <t xml:space="preserve">11.06.2022 – 24.06.2022 27.06.2022 – 12.07.2022 15.07.2022 – 30.07.2022 01.08.2022 – 14.08.2022</t>
  </si>
  <si>
    <t xml:space="preserve">1650-спортивные организованные группы 2100 - физ.лица</t>
  </si>
  <si>
    <t xml:space="preserve">Питание и проживание осуществляется на территории ДОЛ "Искорка"</t>
  </si>
  <si>
    <t xml:space="preserve">В наличии, от 23.06.2021г. №74.50.05.000.М.000603.06.21</t>
  </si>
  <si>
    <t xml:space="preserve">Проверки проводились, предписаний не выдавалось</t>
  </si>
  <si>
    <t xml:space="preserve">Детский оздоровительный лагерь "Звездочки" на базе муниципального бюджетного общеобразовательного учреждения для обучающихся с ограниченными возможностями здоровья основной общеобразовательной школы №10 (ДОЛ "Звездочки")</t>
  </si>
  <si>
    <t xml:space="preserve">Кривоносова Елена Александровна</t>
  </si>
  <si>
    <t xml:space="preserve">7420004353</t>
  </si>
  <si>
    <t xml:space="preserve">456440, Челябинская область, г. Чебаркуль, ул. Мира, 21-Б</t>
  </si>
  <si>
    <t xml:space="preserve">456440, Челябинская область, г. Чебаркуль, ул. Мира, 21-Б;
  8 3516824608, school10-cheb@mail.ru</t>
  </si>
  <si>
    <t xml:space="preserve">https://school10-cheb.ucoz.ru/</t>
  </si>
  <si>
    <t xml:space="preserve">: 01.06.2022 – 22.06.2022</t>
  </si>
  <si>
    <t xml:space="preserve">Организуется двухразовое питание на базе школьного пищеблока.</t>
  </si>
  <si>
    <t xml:space="preserve">1956г.</t>
  </si>
  <si>
    <t xml:space="preserve">74.50.35.000.М.000923.05.22 от 11.05.2022г.</t>
  </si>
  <si>
    <t xml:space="preserve">Проверки не проводились, предписания отсутствуют.</t>
  </si>
  <si>
    <t xml:space="preserve">Детский оздоровительный лагерь "Дзержинец" ФКУ ИК-1 ГУФСИН России по Челябинской области (ДОЛ "Дзержинец")</t>
  </si>
  <si>
    <t xml:space="preserve">Федеральное казенное учреждение</t>
  </si>
  <si>
    <t xml:space="preserve">Краснова Вера Алексеевна</t>
  </si>
  <si>
    <t xml:space="preserve">7411016017</t>
  </si>
  <si>
    <t xml:space="preserve">456658, Челябинская область, г.Копейск, ФКУ ИК-1 ГУФСИН России по Челябинской области</t>
  </si>
  <si>
    <t xml:space="preserve">Челябинская область, г.Чебаркуль, юго-восточный берег озера Еловое, ДОЛ "Дзержинец", т.89193391384, эл.почта: fgu-ik1@yandex.ru</t>
  </si>
  <si>
    <t xml:space="preserve">https://74.fsin.gov.ru/dzerghinec/</t>
  </si>
  <si>
    <t xml:space="preserve">17.06.2022-01.07.2022, 08.07.2022-22.07.2022, 29.07.2022-12.08.2022</t>
  </si>
  <si>
    <t xml:space="preserve">проживание в благоустроенных корпусах в комнатах по 8 человек, 6-разовое питание</t>
  </si>
  <si>
    <t xml:space="preserve">В наличии, от 18.06.2021г. №74.50.01.000.М.000008.06.21</t>
  </si>
  <si>
    <t xml:space="preserve">Имеется ФС 0010339 № ФС-74-01-002088 от 13.06.2017г.</t>
  </si>
  <si>
    <t xml:space="preserve">отсутствует;</t>
  </si>
  <si>
    <t xml:space="preserve">Чебаркульский МР</t>
  </si>
  <si>
    <t xml:space="preserve">Муниципальное учреждение "Оздоровительный лагерь "Дружба" (МУ "Оздоровительный лагерь "Дружба")</t>
  </si>
  <si>
    <t xml:space="preserve">Кульбач Даниил Александрович</t>
  </si>
  <si>
    <t xml:space="preserve">7442006393</t>
  </si>
  <si>
    <t xml:space="preserve">456409, Челябинская область, Чебаркульский район, с. Непряхино</t>
  </si>
  <si>
    <t xml:space="preserve">Челябинская область, Чебаркульский район, с. Непряхино, 4.5 км западнее с. Непряхино Конт.тел. 8(35168)20216 эл.почта: lager-drugba@mail.ru</t>
  </si>
  <si>
    <t xml:space="preserve">https://vk.com/druzhba_74</t>
  </si>
  <si>
    <t xml:space="preserve">1 смена: 05.06.-22.06.2022; 2 смена: 26.06.-16.07.2022; 3 смена: 20.07.-06.08.2022; 11.08.-20.08.2022</t>
  </si>
  <si>
    <t xml:space="preserve">Дети проживают в каменном двухэтажном корпусе, полностью благоустроенном, и два корпуса деревянные, с удобствами на улице. Питание пятиразовое, стоимостью 270 рублей в день.</t>
  </si>
  <si>
    <t xml:space="preserve">В наличии, 28.05.2021, № 74.04.09.000.М.000132.07.21</t>
  </si>
  <si>
    <t xml:space="preserve">Плановые проверки Роспотребнадзора, Пожнадзора.</t>
  </si>
  <si>
    <t xml:space="preserve">Специальные услуги отсутствуют</t>
  </si>
  <si>
    <t xml:space="preserve">Муниципальное общеобразовательное учреждение "Бишкильская средняя общеобразовательная школа имени Героя России Г.А. Угрюмова" (МОУ "Бишкильская СОШ им. Героя России Г.А. Угрюмова")</t>
  </si>
  <si>
    <t xml:space="preserve">Бабанов Андрей Васильевич</t>
  </si>
  <si>
    <t xml:space="preserve">7442003032</t>
  </si>
  <si>
    <t xml:space="preserve">456408 Челябинская область,Чебаркульский район, п. Бишкиль, улица Савельева, дом 35</t>
  </si>
  <si>
    <t xml:space="preserve">456408 Челябинская область,Чебаркульский район, п. Бишкиль, улица Савельева, дом 35 Конт.тел. 83516872052 эл.почта: moubishkil@mail.ru</t>
  </si>
  <si>
    <t xml:space="preserve">https://moubishki-chebarculmr.educhel.ru</t>
  </si>
  <si>
    <t xml:space="preserve">Лагерь с дневным пребыванием детей при школе. Питание организовано в школьной столовой.</t>
  </si>
  <si>
    <t xml:space="preserve">в наличии, 24.05.2021 г.</t>
  </si>
  <si>
    <t xml:space="preserve">Имеется; № 14371 от 29.01.2019</t>
  </si>
  <si>
    <t xml:space="preserve">Образовательная организация оборудована пандусом на входе</t>
  </si>
  <si>
    <t xml:space="preserve">Муниципальное общеобразовательное учреждение "Маскайская основная общеобразовательная школа" (МОУ "Маскайская ООШ")</t>
  </si>
  <si>
    <t xml:space="preserve">Ворошилова Ольга Викторовна</t>
  </si>
  <si>
    <t xml:space="preserve">7442005921</t>
  </si>
  <si>
    <t xml:space="preserve">456416 деревня Маскайка улица механизаторов, 13</t>
  </si>
  <si>
    <t xml:space="preserve">456416 деревня Маскайка улица механизаторов, 13 Конт.тел. 83516895300 эл.почта: maskayskaya_shkola@mail.ru</t>
  </si>
  <si>
    <t xml:space="preserve">https://schmaskayka-chebarculmr.educhel.ru</t>
  </si>
  <si>
    <t xml:space="preserve">6,5 - 14 лет</t>
  </si>
  <si>
    <t xml:space="preserve">Лагерь с дневным пребыванием детей. 2-х разовое питанием завтрак и обед</t>
  </si>
  <si>
    <t xml:space="preserve">Проверки не проводились, предписания отсутствует</t>
  </si>
  <si>
    <t xml:space="preserve">Имеется; № 13172 от 21.09.2016</t>
  </si>
  <si>
    <t xml:space="preserve">образовательная организация оборудована пандусом на входе</t>
  </si>
  <si>
    <t xml:space="preserve">Муниципальное бюджетное общеобразовательное учреждение "Кундравинская средняя общеобразовательная школа имени Героя Советского Союза Зернина С.М." (МБОУ "Кундравинская СОШ имени Героя Советского Союза Зернина С.М.")</t>
  </si>
  <si>
    <t xml:space="preserve">Демидов Даниил Валерьевич</t>
  </si>
  <si>
    <t xml:space="preserve">7442002110</t>
  </si>
  <si>
    <t xml:space="preserve">456410 Челябинская область Чебаркульский район с. Кундравы улица Труда дом 79</t>
  </si>
  <si>
    <t xml:space="preserve">456410 Челябинская область Чебаркульский район с. Кундравы улица Труда дом 79 Конт.тел. 83516842258 эл.почта: kundravinskaya_school@mail.ru</t>
  </si>
  <si>
    <t xml:space="preserve">https://kundravinschool-chebarculmr.educhel.ru/</t>
  </si>
  <si>
    <t xml:space="preserve">Проживание не предусмотрено Питание: завтрак обед</t>
  </si>
  <si>
    <t xml:space="preserve">Имеется; № 11712 от 14.09.2015</t>
  </si>
  <si>
    <t xml:space="preserve">Муниципальное общеобразовательное учреждение "Филимоновская средняя общеобразовательная школа" (МОУ "Филимоновская СОШ")</t>
  </si>
  <si>
    <t xml:space="preserve">Матвеенко Лариса Васильевна</t>
  </si>
  <si>
    <t xml:space="preserve">7442001444</t>
  </si>
  <si>
    <t xml:space="preserve">456418 Челябинская область,Чебаркульский район, с. Филимоново, ул.8 Марта - 1.</t>
  </si>
  <si>
    <t xml:space="preserve">456418 Челябинская область,Чебаркульский район, с. Филимоново, ул.8 Марта - 1. Конт.тел. 83516849183 эл.почта: moufilimonovo@mail.ru</t>
  </si>
  <si>
    <t xml:space="preserve">https://moufilimonovo-chebarculmr.educhel.ru</t>
  </si>
  <si>
    <t xml:space="preserve">для детей посещающих лагерь дневного пребывания, организовано в школьной столовой двухразовое питание</t>
  </si>
  <si>
    <t xml:space="preserve">Имеется; № 13645 от 03.02.2017</t>
  </si>
  <si>
    <t xml:space="preserve">Пандусы</t>
  </si>
  <si>
    <t xml:space="preserve">Муниципальное общеобразовательное учреждение "Боровская основная общеобразовательная школа имени С.А. Глазырина" (МОУ "Боровская ООШ им. С.А. Глазырина")</t>
  </si>
  <si>
    <t xml:space="preserve">Первушина Елена Юрьевна</t>
  </si>
  <si>
    <t xml:space="preserve">7442000585</t>
  </si>
  <si>
    <t xml:space="preserve">456438, деревня Боровое, улица Молодежная, дом 12</t>
  </si>
  <si>
    <t xml:space="preserve">456438, деревня Боровое, улица Молодежная, дом 12 Конт.тел. 89634658418 эл.почта: mouborovskaya@mail.ru</t>
  </si>
  <si>
    <t xml:space="preserve">https://schborovskaya-chebarculmr.educhel.ru</t>
  </si>
  <si>
    <t xml:space="preserve">питание в школьной столовой на 60 посадочных мест организовано в две смены</t>
  </si>
  <si>
    <t xml:space="preserve">Имеется; № 14546 от 06.11.2019</t>
  </si>
  <si>
    <t xml:space="preserve">Муниципальное общеобразовательное учреждение средняя общеобразовательная школа с.Варламово имени Л.Н.Сейфуллиной (МОУ СОШ с.Варламово имени Л.Н.Сейфуллиной)</t>
  </si>
  <si>
    <t xml:space="preserve">Попова Ольга Николаевна</t>
  </si>
  <si>
    <t xml:space="preserve">7442002864</t>
  </si>
  <si>
    <t xml:space="preserve">Адрес456407, Российская Федерация, Челябинская область, Чебаркульский район, с. Варламово, Кирова, 40</t>
  </si>
  <si>
    <t xml:space="preserve">Адрес456407, Российская Федерация, Челябинская область, Чебаркульский район, с. Варламово, Кирова, 40 Конт.тел. 83516841130 эл.почта: mouvarlamavo@mail.ru</t>
  </si>
  <si>
    <t xml:space="preserve">http://mouvarlamovo-chebarculmr.educhel.ru</t>
  </si>
  <si>
    <t xml:space="preserve">Организовано двухразовое горячее питание</t>
  </si>
  <si>
    <t xml:space="preserve">На текущий момент за выбранный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t>
  </si>
  <si>
    <t xml:space="preserve">Имеется; № 13253 от 13.10.2016</t>
  </si>
  <si>
    <t xml:space="preserve">Муниципальное общеобразовательное учреждение "Тимирязевская средняя общеобразовательная школа" (МОУ "Тимирязевская СОШ")</t>
  </si>
  <si>
    <t xml:space="preserve">Рождественская Марина Григорьевна</t>
  </si>
  <si>
    <t xml:space="preserve">7442001243</t>
  </si>
  <si>
    <t xml:space="preserve">456404, п. Тимирязевский,ул.Чайковского, дом 25</t>
  </si>
  <si>
    <t xml:space="preserve">456404, п. Тимирязевский,ул.Чайковского, дом 25 Конт.тел. 83516871760 эл.почта: moutimschool@mail.ru</t>
  </si>
  <si>
    <t xml:space="preserve">https://timschool-chebarculmr.educhel.ru.</t>
  </si>
  <si>
    <t xml:space="preserve">15.06.2022-05.07.2022</t>
  </si>
  <si>
    <t xml:space="preserve">Лагерь работает с дневным пребыванием детей, двухразовое питание: завтрак, обед.</t>
  </si>
  <si>
    <t xml:space="preserve">Плановых и внеплановых проверок в период проведения лагеря с дневным пребыванием детей не было</t>
  </si>
  <si>
    <t xml:space="preserve">Имеется; № 12104 от 25.12.2015</t>
  </si>
  <si>
    <t xml:space="preserve">Установлен пандус,имеется оборудование для работы с детьми ОВЗ</t>
  </si>
  <si>
    <t xml:space="preserve">Муниципальное общеобразовательное учреждение "Травниковская средняя общеобразовательная школа" (МОУ "Травниковская СОШ")</t>
  </si>
  <si>
    <t xml:space="preserve">Тонких Александр Николаевич</t>
  </si>
  <si>
    <t xml:space="preserve">7442000634</t>
  </si>
  <si>
    <t xml:space="preserve">456402, Чебаркульский район, с. Травники, ул. Победы, д. 53</t>
  </si>
  <si>
    <t xml:space="preserve">456402, Чебаркульский район, с. Травники, ул. Победы, д. 53 Конт.тел. 73516873298 эл.почта: mou.travniki@mail.ru</t>
  </si>
  <si>
    <t xml:space="preserve">https://schtravniki-chebarculmr.educhel.ru/.</t>
  </si>
  <si>
    <t xml:space="preserve">28.05.2022-17.06.2022</t>
  </si>
  <si>
    <t xml:space="preserve">Питание осуществляется два раза в день: завтрак,обед в школьной столовой.</t>
  </si>
  <si>
    <t xml:space="preserve">№ 74.50.35.000..М.000924. 05.22 от 11.05.2022г</t>
  </si>
  <si>
    <t xml:space="preserve">Выдано Санитарно-эпидемиологическое заключение от 24.05.2021 г. (на соответствие), Акт проверки готовности организации отдыха детей и их оздоровления от 26.05.2021 г.</t>
  </si>
  <si>
    <t xml:space="preserve">Имеется; №13640 от 27.02.2017</t>
  </si>
  <si>
    <t xml:space="preserve">На территории школы есть пандус, оборудованный туалет для детей-инвалидов, специализированный кабинет.</t>
  </si>
  <si>
    <t xml:space="preserve">Муниципальное общеобразовательное учреждение "Шахматовская средняя общеобразовательная школа" (МОУ "Шахматовская СОШ")</t>
  </si>
  <si>
    <t xml:space="preserve">Правосудова Надежда Семеновна</t>
  </si>
  <si>
    <t xml:space="preserve">7442002399</t>
  </si>
  <si>
    <t xml:space="preserve">456403, Челябинская область, Чебаркульский район, д. Шахматово, ул. Советская, д.13</t>
  </si>
  <si>
    <t xml:space="preserve">456403, Челябинская область, Чебаркульский район, д. Шахматово, ул. Советская, д.13 Конт.тел. 83516851275 эл.почта: moushahmatovo@bk.ru</t>
  </si>
  <si>
    <t xml:space="preserve">https://moushahmatovo-chebarculmr.educhel.ru</t>
  </si>
  <si>
    <t xml:space="preserve">Дневное прибывание с двухразовым питанием.</t>
  </si>
  <si>
    <t xml:space="preserve">Соответствует государственным санитарно-эпидемиологическим правилам и нормам</t>
  </si>
  <si>
    <t xml:space="preserve">Имеется; № 13181 от 23.09.2016</t>
  </si>
  <si>
    <t xml:space="preserve">Детский оздоровительный лагерь "Березка" Южно-Уральского государсвтенного университета (ДОЛ "Березка"</t>
  </si>
  <si>
    <t xml:space="preserve">Федеральное государственное автономное учреждение</t>
  </si>
  <si>
    <t xml:space="preserve">Базымова Дарья Анатольевна</t>
  </si>
  <si>
    <t xml:space="preserve">7453019764</t>
  </si>
  <si>
    <t xml:space="preserve">454080 г.Челябинск, пр.Ленина д.76</t>
  </si>
  <si>
    <t xml:space="preserve">Челябинская обл, Чебаркульский р-он, с.Непряхино 89517870397, donnystar@yandex.ru</t>
  </si>
  <si>
    <t xml:space="preserve">https://vk.com/bre_love</t>
  </si>
  <si>
    <t xml:space="preserve">06.06.2022 – 20.06.2022
 23.06.2022 – 07.07.2022
 10.07.2022 – 24.07.2022
 27.07.2022 – 10.08.2022
 12.08.2022 – 26.08.2022</t>
  </si>
  <si>
    <t xml:space="preserve">Проживание в одноэтажных деревянных корпусах с отоплением. Вместимость комнат от 3 до 7 человек. Пятиразовое питание</t>
  </si>
  <si>
    <t xml:space="preserve">1962 год. Дата капитального ремонта - 2011 год.</t>
  </si>
  <si>
    <t xml:space="preserve">№ 74.50.05.000.М.000534.06.21 от 01.06.2021..</t>
  </si>
  <si>
    <t xml:space="preserve">Акт проверки готовность ДОЛ от 05 июня 2021 г., выданный ММК Чебаркульского района. Проверки управления Роспотребнадзора: Акт проверки № 06-971/10 от 09.06.2021 г.; №06/32-6-122 от 08.07.2921г, №06-115 ль 06.08.2021г.</t>
  </si>
  <si>
    <t xml:space="preserve">Челябинский ГО</t>
  </si>
  <si>
    <t xml:space="preserve">Муниципальное автономное учреждение детский оздоровительный лагерь "Солнечная поляна" города Челябинска (МАУ ДОЛ "Солнечная поляна")</t>
  </si>
  <si>
    <t xml:space="preserve">Овсянников Артем Николаевич</t>
  </si>
  <si>
    <t xml:space="preserve">7450047957</t>
  </si>
  <si>
    <t xml:space="preserve">456510, Челябинская область, Сосновский муниципальный район, сельское поселение Долгодеревенское, элемент планировочной структуры ДОЛ «Солнечная поляна» территория, дом 5</t>
  </si>
  <si>
    <t xml:space="preserve">454013 Челябинская область, Челябинск город, Каштак пос. Конт.тел. 83512362758 эл.почта: s_polyana3@mail.ru</t>
  </si>
  <si>
    <t xml:space="preserve">http://солнечнаяполяна74.рф/</t>
  </si>
  <si>
    <t xml:space="preserve">01.06.2022 – 14.06.2022; 16.06.2022 – 29.06.2022; 01.07.2022 – 18.07.2022; 20.07.2022 – 06.08.2022; 08.08.2022 – 25.08.2022</t>
  </si>
  <si>
    <t xml:space="preserve">Дети проживают в двухэтажных кирпичных корпусах, рассчитанных на 380 мест. Туалет и душ находятся на каждом этаже. В жилых комнатах имеются шкафы для одежды, прикроватные тумбы. Питьевой режим, осуществляется бутилированной водой, имеются одноразовые стаканчики. В холе имеются индивидуальные подставки под обувь, сушилки для одежды. Для проведения досуга на территории лагеря имеются: стадион с футбольным полем, волейбольной, баскетбольной, стритбольной площадками; полностью оснащенные спортивный, тренажерный и теннисный залы, летний театр для проведения различных мероприятий, также детям предоставляется возможность заниматься в оборудованных учебных кабинетах, игровых комнатах.</t>
  </si>
  <si>
    <t xml:space="preserve">В наличии, 74.50.05.000.М.000573.06.21 от 15.06.2021г.</t>
  </si>
  <si>
    <t xml:space="preserve">Главное управление МЧС России по Челябинской области ОНД №17 внеплановая проверка Распоряжение № 140 от 19.08.2019 - предписание отсутствует. Управление Федеральной службы по надзору в сфере защиты прав потребителей и благополучие человека по Челябинской области - предписание от 21.10.2019 №06/32-6-13674-1 срок исполнения до 15.05.2020</t>
  </si>
  <si>
    <t xml:space="preserve">ИмеетсяЛО-74-01-00502219.04.2019</t>
  </si>
  <si>
    <t xml:space="preserve">Детский оздоровительный лагерь "Смолино" Муниципального бюджетного учреждения "Спортивной школы по теннису имени Бориса Маниона" города Челябинска (ДОЛ "Смолино" МБУ СШ по теннису им. Б. Маниона г. Челябинска)</t>
  </si>
  <si>
    <t xml:space="preserve">Кузякин Михаил Семёнович</t>
  </si>
  <si>
    <t xml:space="preserve">7453246446</t>
  </si>
  <si>
    <t xml:space="preserve">454091, ЧЕЛЯБИНСКАЯ ОБЛ, ЧЕЛЯБИНСК Г, КОММУНЫ УЛ, 92</t>
  </si>
  <si>
    <t xml:space="preserve">454082, ЧЕЛЯБИНСКАЯ ОБЛ, ЧЕЛЯБИНСК Г, ЧАПАЕВА УЛ, 128 Конт.тел. 83512201102 эл.почта: tennis_manion@mail.ru</t>
  </si>
  <si>
    <t xml:space="preserve">http://www.tenmanion74.ru/</t>
  </si>
  <si>
    <t xml:space="preserve">1 смена : с 02 июня по 15 июня, составляет 14 дней; 
  2 смена: с 18 июня по 01 июля, составляет 14 дней; 
 3 смена: с 03 июля по 16 июля, составляет 14 дней;
 4 смена: с 18 июля по 31 июля, составляет 14 дней;
 5 смена: с 02 августа по 15 августа, составляет 14 дней;
 6 смена: с 17 августа по 26 августа, составляет 10 дней.</t>
  </si>
  <si>
    <t xml:space="preserve">5-ые номера, туалет, душ в номере. 5-ти разовое питание</t>
  </si>
  <si>
    <t xml:space="preserve">в наличии номер 74.50.05.000.М.000527.05.21 от 27.05.2021</t>
  </si>
  <si>
    <t xml:space="preserve">По результат плановых проверок предписания нет</t>
  </si>
  <si>
    <t xml:space="preserve">Детский лагерь "МируМир" / Акционерное общество Культурно-оздоровительный комплекс "Красная гвоздика" (ДЛ "МируМир" / АО КОК "Красная гвоздика")</t>
  </si>
  <si>
    <t xml:space="preserve">Непубличное акционерное общество</t>
  </si>
  <si>
    <t xml:space="preserve">Тартаковский Владимир Юрьевич</t>
  </si>
  <si>
    <t xml:space="preserve">7450003935</t>
  </si>
  <si>
    <t xml:space="preserve">454013 Челябинская область г. Челябинск, пос. Каштак</t>
  </si>
  <si>
    <t xml:space="preserve">454013 Челябинская область г. Челябинск, пос. Каштак, Санаторная, 19 8(351)247-23-47, 235-74-35, 278-86-83, эл. почта: mirymir174@bk.ru</t>
  </si>
  <si>
    <t xml:space="preserve">https://vk.com/mirymir174 WWW.МИРУМИР.ДЕТИ</t>
  </si>
  <si>
    <t xml:space="preserve">02.01.22-09.01.22, 20.03.22-26.03.22, 01.06.22-14.06.22, 16.06.22-29.06.22, 01.07.22-14.07.22, 18.07.22-31.07.22, 02.08.22-15.08.22, 17.08.22-30.08.22, 24.10.22-30.10.22, 31.10.22-06.11.22</t>
  </si>
  <si>
    <t xml:space="preserve">Сбалансированное пятиразовое питание/
  Размещение в трех-, четырёхместных однокомнатных и шести-, восьмиместных двухкомнатных номерах. В каждом номере: душ, туалет, горячая вода, удобные одноярусные и двухъярусные кровати, шкаф, тумбочки, постельное белье, полотенца.</t>
  </si>
  <si>
    <t xml:space="preserve"> № 74.50.05.000.М.001264.05.22 от 26.05.2022</t>
  </si>
  <si>
    <t xml:space="preserve">Акт проверки № 27 от 28.04.2021 г., составлен: ОНДиПР по Сосновскому району УНДиПР ГУ МЧС России по Челябинской области – нарушений не выявлено. 
 Акт проверки № 1564/50 от 15.07.2021г., составлен: ОНГДиП Управления Роспотребнадзора по Челябинской области – нарушений не выявлено.</t>
  </si>
  <si>
    <t xml:space="preserve">Муниципальное бюджетное
  общеобразовательное Учреждение "Образовальный центр № 3 им. В.К.Белоусова"</t>
  </si>
  <si>
    <t xml:space="preserve">Гаврилова
  Светлана
  Владимировна</t>
  </si>
  <si>
    <t xml:space="preserve">7452138825</t>
  </si>
  <si>
    <t xml:space="preserve">Челябинская
  обл.,
  г. Челябинск,
  ул. Савина
  д.3</t>
  </si>
  <si>
    <t xml:space="preserve">Челябинская
  обл.
  г. Челябинск
  ул. Салютная,
  д.16</t>
  </si>
  <si>
    <t xml:space="preserve">https://oc-3.ru/</t>
  </si>
  <si>
    <t xml:space="preserve">2-х разовое питание
  без дневного сна,
  без проживания</t>
  </si>
  <si>
    <t xml:space="preserve">74.50.05.000.М.001014.05.22 от 16.05.2022 г.</t>
  </si>
  <si>
    <t xml:space="preserve">Договор на оказание медицинской помощи несовершеннолетним в период обучения и воспитания в образовательных организациях от 23.01.2018 г. МАУЗ «ДГКБ №1» Дополнительное соглашение от 17.11.2021 ГАУЗ «ДГКБ №1 г. Челябинска»</t>
  </si>
  <si>
    <t xml:space="preserve">№13609 
  от 06.02.2017</t>
  </si>
  <si>
    <t xml:space="preserve">Муниципальное автономное общеобразовательное учреждение "СОШ №147"</t>
  </si>
  <si>
    <t xml:space="preserve">Гураченкова Л.В.</t>
  </si>
  <si>
    <t xml:space="preserve">7453045549</t>
  </si>
  <si>
    <t xml:space="preserve">Челябинская область , г.Челябинск Свердловский проспект, 84 а</t>
  </si>
  <si>
    <t xml:space="preserve">Челябинск, Свердловский проспект,84-а, тел.2325834, E-mail: dir_147@mail.ru, поселок Сосновка, ул.Калинина,1а,тел.7307928, E-mail: filial_147mail.ru</t>
  </si>
  <si>
    <t xml:space="preserve">147school.</t>
  </si>
  <si>
    <t xml:space="preserve">Организовано двухразовое питание, без дневного сна</t>
  </si>
  <si>
    <t xml:space="preserve">дата ввода 1963, капитальный ремонт столовой 2021 г (июнь -август)</t>
  </si>
  <si>
    <t xml:space="preserve">в наличии номер 74.50.05.000.М.000443.05.21 от 20.05.2021</t>
  </si>
  <si>
    <t xml:space="preserve">№ЛО-7401-005258 от 11.10.19</t>
  </si>
  <si>
    <t xml:space="preserve">№12746 от 23 мая 2016</t>
  </si>
  <si>
    <t xml:space="preserve">Муниципальное автономное общеобразовательное учреждение «Гимназия №100 г. Челябинска» (Муниципальное автономное общеобразовательное учреждение «Гимназия № 100 г. Челябинска»)</t>
  </si>
  <si>
    <t xml:space="preserve">7449017250</t>
  </si>
  <si>
    <t xml:space="preserve">454010 Челябинск, ул.Дзержинского 83А</t>
  </si>
  <si>
    <t xml:space="preserve">454010 Челябинск, ул.Дзержинского 83А, 256-23-66 ad_sch100_ch@ mail.ru</t>
  </si>
  <si>
    <t xml:space="preserve">http://gimn100.ru/</t>
  </si>
  <si>
    <t xml:space="preserve">2-х разовое питание без дневного сна</t>
  </si>
  <si>
    <t xml:space="preserve">1975</t>
  </si>
  <si>
    <t xml:space="preserve">7450.05000.М.00475.0520 от  07.05.2022</t>
  </si>
  <si>
    <t xml:space="preserve">Договор на оказание медицинской помощи с МАУЗ ДГП№6</t>
  </si>
  <si>
    <t xml:space="preserve">Имеется, № 12409 от 24 марта 2016г.</t>
  </si>
  <si>
    <t xml:space="preserve">Муниципальное автономное общеобразовательное учреждение «Средняя общеобразовательная школа №145 г.Челябинска»</t>
  </si>
  <si>
    <t xml:space="preserve">Кисенко 
  Василий 
  Николаевич</t>
  </si>
  <si>
    <t xml:space="preserve">7451054361</t>
  </si>
  <si>
    <t xml:space="preserve">454904, г.Челябинск, 
  ул.Челябинская, 17</t>
  </si>
  <si>
    <t xml:space="preserve">454904, г.Челябинск,
  ул.Кирова, 4, 280-01-71, sch145sv@mail.ru, 454904, г.Челябинск, 
  ул.Челябинская, 17</t>
  </si>
  <si>
    <t xml:space="preserve">Mou145
  chel.edusite.ru</t>
  </si>
  <si>
    <t xml:space="preserve">с 31.05.21 по 24.06.21</t>
  </si>
  <si>
    <t xml:space="preserve">2-х 
  разовое</t>
  </si>
  <si>
    <t xml:space="preserve">в наличии номер 74.50.05.000.М00697.05.21 от 25.05.2021</t>
  </si>
  <si>
    <t xml:space="preserve">ЛО-74-01-005681</t>
  </si>
  <si>
    <t xml:space="preserve">№ 11811 от 15.10.2015</t>
  </si>
  <si>
    <t xml:space="preserve">Муниципальное автономное общеобразовательное учреждение «СОШ № 94 г. Челябинска»</t>
  </si>
  <si>
    <t xml:space="preserve">Директор школы Коржова Наталья Бруновна,</t>
  </si>
  <si>
    <t xml:space="preserve">7450001960</t>
  </si>
  <si>
    <t xml:space="preserve">454052, г. Челябинск, ул. Шоссе Металлургов, 53</t>
  </si>
  <si>
    <t xml:space="preserve">454052, г. Челябинск, ул. Шоссе Металлургов, 53, Г.Челябинск п.Каштак, ул.Санаторная,10, 454133, г. Челябинск, ул. Уйская, 3</t>
  </si>
  <si>
    <t xml:space="preserve">https://www.school94.ru/</t>
  </si>
  <si>
    <t xml:space="preserve">1.06.2022-24.06.2022</t>
  </si>
  <si>
    <t xml:space="preserve">8:30-14:30, Питание самостоятельное, на базе МАОУ «СОШ № 94 г. Челябинска»</t>
  </si>
  <si>
    <t xml:space="preserve">1963г.</t>
  </si>
  <si>
    <t xml:space="preserve">№ 74.50.05.000.М.000760.05.22 от 04.05.2022г.</t>
  </si>
  <si>
    <t xml:space="preserve">ЛО-74-01-005447 от 12.03.2020</t>
  </si>
  <si>
    <t xml:space="preserve">12262 от 18.02.2016г.</t>
  </si>
  <si>
    <t xml:space="preserve">Доступно условно</t>
  </si>
  <si>
    <t xml:space="preserve">Муниципальное автономное общеобразовательное учреждение «Средняя общеобразовательная школа № 137 г. Челябинска» (Муниципальное автономное общеобразовательное учреждение «СОШ №137 г. Челябинска»)</t>
  </si>
  <si>
    <t xml:space="preserve">454008, г. Челябинск,Свердловский проспект, 24</t>
  </si>
  <si>
    <t xml:space="preserve">454008, г. Челябинск, Свердловский проспект, 24</t>
  </si>
  <si>
    <t xml:space="preserve">chel137.ru</t>
  </si>
  <si>
    <t xml:space="preserve">Лагерь находится на территории города Челябинска. Расположен на первом этаже трехэтажного здания. Игровые комнаты оборудованы: столами, стульями, мультимедийной техникой, доски для рисования, информационными уголками, дидактическими играми. Питание осуществляется в школьной столовой. Организатор АО «Уральский комбинат питания»</t>
  </si>
  <si>
    <t xml:space="preserve">в наличии номер 74.50.05.000 М000239.04.21 от 14.04.2021</t>
  </si>
  <si>
    <t xml:space="preserve">При проведении плановой проверки УФС по надзору в сфере защиты прав потребителей и благополучия человека по челябинской области (Предписание № 06-1408/50) выявлены нарушения: ст.28.ч1. ФЗ «Санитарно-эпидемиологическом благополучии населения» №52 ФЗ от 30.03.1999г.;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Все предписания устранены в установленный срок.</t>
  </si>
  <si>
    <t xml:space="preserve">№124630 от 30.04.2020г.</t>
  </si>
  <si>
    <t xml:space="preserve">Муниципальное бюджетное общеобразовательное учреждение "Гимназия №10 г. Челябинска"</t>
  </si>
  <si>
    <t xml:space="preserve">Инна Владимировна Осипова</t>
  </si>
  <si>
    <t xml:space="preserve">7453045355</t>
  </si>
  <si>
    <t xml:space="preserve">454091, Челябинская область, г. Челябинск, ул. Елькина, д.10</t>
  </si>
  <si>
    <t xml:space="preserve">454091, Челябинская область, г. Челябинск, ул. Елькина, д.10 Телефон/факс 8(351)263-56-04, эл.почта gimn10@inbox.ru</t>
  </si>
  <si>
    <t xml:space="preserve">www.gimn10.ru</t>
  </si>
  <si>
    <t xml:space="preserve">Игровые и отрядные комнаты, столовая на 90 посадочных мест,2-х разовое питание, медицинский кабинет. Для проведения досуга используется: ресурсы гимназии (уличные спортивные площадки, спортивный зал, библиотека, балетные залы, зал для концертных выступлений (каб.24); на договорной платной основе: бассейн «Планета Ариант»</t>
  </si>
  <si>
    <t xml:space="preserve">74.50.05.000.М.000690.04.22 от 27.04.2022г.</t>
  </si>
  <si>
    <t xml:space="preserve">Плановых и внеплановых проверок не проводилось</t>
  </si>
  <si>
    <t xml:space="preserve">ЛО-74-01-004827 от 09.11.2018</t>
  </si>
  <si>
    <t xml:space="preserve">12984 от 07/21/2016</t>
  </si>
  <si>
    <t xml:space="preserve">Муниципальное автономное общеобразовательное учреждение "Средняя общеобразовательная школа №21 г. Челябинска"</t>
  </si>
  <si>
    <t xml:space="preserve">Ососкова Ольга Викторовна</t>
  </si>
  <si>
    <t xml:space="preserve">7447032774</t>
  </si>
  <si>
    <t xml:space="preserve">454081, Челябинская обл., город Челябинск, проспект Победы, 113</t>
  </si>
  <si>
    <t xml:space="preserve">454081 г. Челябинс, пр. Победы, 113, тел. 772-08-92, Эл.почта: school_21_chel@mail.ru</t>
  </si>
  <si>
    <t xml:space="preserve">https://21chel.ucoz.ru/index/lok_2016/0-64</t>
  </si>
  <si>
    <t xml:space="preserve">Дневной с 2-х разовым питанием</t>
  </si>
  <si>
    <t xml:space="preserve">74.50.05.000.М.000805.05.22, 04.05.2022</t>
  </si>
  <si>
    <t xml:space="preserve">ЛО №0058495 от 12.12.2019</t>
  </si>
  <si>
    <t xml:space="preserve">№11908 от17 ноября 2015</t>
  </si>
  <si>
    <t xml:space="preserve">Муниципальное автономное общеобразовательное учреждение «Средняя общеобразовательная школа с углубленным изучением отдельных предметов № 104 города Челябинска» филиал</t>
  </si>
  <si>
    <t xml:space="preserve">Петрова Ольга Викторовна</t>
  </si>
  <si>
    <t xml:space="preserve">7447017584</t>
  </si>
  <si>
    <t xml:space="preserve">454016 г. Челябинск, ул. Братьев Кашириных, д.103б</t>
  </si>
  <si>
    <t xml:space="preserve">454106 г. Челябинск, ул. Дальневосточная, д.2, 454016,Челябинск,Братьев Кашириных 103-Б</t>
  </si>
  <si>
    <t xml:space="preserve">https://www.mou104.ru/</t>
  </si>
  <si>
    <t xml:space="preserve">2- разовое питание ДОЛ "Исток",3-разовое питание ДОЛ "Эврика"</t>
  </si>
  <si>
    <t xml:space="preserve">Без замечаний</t>
  </si>
  <si>
    <t xml:space="preserve">ДАУЗ ДГП 4 ОТ 10.03.2022</t>
  </si>
  <si>
    <t xml:space="preserve">#ERROR!</t>
  </si>
  <si>
    <t xml:space="preserve">Созданы благоприятные условия для укрепления здоровья и организации досуга детей с ОВЗ и детей-инвалидов. Программа способствует развитию и коррекции творческого потенциала личности, ее индивидуальных способностей и дарований, творческой активности с учетом собственных интересов, наклонностей и возможностей. Психолого-педагогическое сопровождение осуществляет педагог-психолог.</t>
  </si>
  <si>
    <t xml:space="preserve">Муниципальное бюджетное общеобразовательное учреждение «Средняя общеобразовательная школа № 32 г. Челябинска» (Муниципальное бюджетное общеобразовательное учреждение "СОШ № 32 г. Челябинска")</t>
  </si>
  <si>
    <t xml:space="preserve">Петряева Надежда Александровна</t>
  </si>
  <si>
    <t xml:space="preserve">7449018006</t>
  </si>
  <si>
    <t xml:space="preserve">454139 г.Челябинск, ул. Новороссийская, 27</t>
  </si>
  <si>
    <t xml:space="preserve">454139, г. Челябинск, ул.Новороссийская, 27, Тел.: 253-85-94 454139 Челябинская область, г. Челябинск, ул. Туруханская, 40, 252-41-52 http://mou32.chel-edu.ru/p3aa1.html</t>
  </si>
  <si>
    <t xml:space="preserve">http://mou32.chel-edu.ru/p3aa1.html</t>
  </si>
  <si>
    <t xml:space="preserve">139</t>
  </si>
  <si>
    <t xml:space="preserve">1958</t>
  </si>
  <si>
    <t xml:space="preserve">Имеется, № 74.50.05.000.М.000956.05.22 от 12.05.2022</t>
  </si>
  <si>
    <t xml:space="preserve">ЛО-74-01-003976 Приложение №15 от 13.02.2017г.</t>
  </si>
  <si>
    <t xml:space="preserve">Имеется № 12188, от 29.01. 2016г.</t>
  </si>
  <si>
    <t xml:space="preserve">Муниципальное автономное общеобразовательное учреждение
  «Средняя общеобразовательная школа № 25 г. Челябинска»</t>
  </si>
  <si>
    <t xml:space="preserve">Рудакова Ирина Станиславовна</t>
  </si>
  <si>
    <t xml:space="preserve">7447032929</t>
  </si>
  <si>
    <t xml:space="preserve">454016, Челябинская обл, Челябинск г. Университетская Набережная ул, дом №30, корпус А</t>
  </si>
  <si>
    <t xml:space="preserve">Sch25-74.ucoz.ru/</t>
  </si>
  <si>
    <t xml:space="preserve">Без проживания, 2х разовое питание детей</t>
  </si>
  <si>
    <t xml:space="preserve">Плановые и внеплановые проверки не проводились</t>
  </si>
  <si>
    <t xml:space="preserve">Договор с ГАУЗ "ДГП №4 г. Челябинска" от 10.03.2022 г.</t>
  </si>
  <si>
    <t xml:space="preserve">№123262 от 17.03.2016</t>
  </si>
  <si>
    <t xml:space="preserve">Муниципальное автономное общеобразовательное учреждение «СОШ №13 г. Челябинска»</t>
  </si>
  <si>
    <t xml:space="preserve">454014 Челябин
  ская обл. г. Челя-бинск
  ул.Захаренко 3а
  +73517428401
  mou13-74@mail.</t>
  </si>
  <si>
    <t xml:space="preserve">454014, Челябинская область, г. Челябинск, ул. Захаренко,3А; +73517428401</t>
  </si>
  <si>
    <t xml:space="preserve">Дневное пребывание
  питание МБОУ №3</t>
  </si>
  <si>
    <t xml:space="preserve">Дата ввода в эксплуатацию-1976; капитальный ремонт-2021</t>
  </si>
  <si>
    <t xml:space="preserve">Лицензия ЛО 0010238 от 21.01.2020 регистрационный номер ЛО - 74-01-005386; МАУЗ ДГКП №8</t>
  </si>
  <si>
    <t xml:space="preserve">№12427 от 29.03.2016</t>
  </si>
  <si>
    <t xml:space="preserve">Муниципальное бюджетное общеобразовательное учреждение «Средняя общеобразовательная школа № 131 г. Челябинска»</t>
  </si>
  <si>
    <t xml:space="preserve">Тонконоженко Инна Васильевна</t>
  </si>
  <si>
    <t xml:space="preserve">7451053512</t>
  </si>
  <si>
    <t xml:space="preserve">г. Челябинск, ул. Зерновая, д. 11</t>
  </si>
  <si>
    <t xml:space="preserve">г. Челябинск, ул. Зерновая, д. 11; 8(351)262-93-62, school131chel@mail.ru, 454045 г.Челябинск, ул.З.Космодемьянской,1;2620249;school_114@bk.ru</t>
  </si>
  <si>
    <t xml:space="preserve">https://school131chel.ros-obr.ru/</t>
  </si>
  <si>
    <t xml:space="preserve">Договор с КСП будет заключен в мае 2021</t>
  </si>
  <si>
    <t xml:space="preserve">1972г.</t>
  </si>
  <si>
    <t xml:space="preserve">№ 74.50.05.000.М.000742.04.22 от 29.04.2022 г.</t>
  </si>
  <si>
    <t xml:space="preserve">Договор с ГБУЗ "ДГКБ №7 г. Челябинска" №21 от 01.09.2021г.</t>
  </si>
  <si>
    <t xml:space="preserve">№ 12225 от 08.02.2016г.</t>
  </si>
  <si>
    <t xml:space="preserve">Частично доступны для детей с задержкой психического развития</t>
  </si>
  <si>
    <t xml:space="preserve">Муниципальноп автономное общеобразовательное учреждение «Средняя общеобразовательная школа № 15 г. Челябинска» (базовая)</t>
  </si>
  <si>
    <t xml:space="preserve">Торяник Ольга Вячеславовна</t>
  </si>
  <si>
    <t xml:space="preserve">7451012285</t>
  </si>
  <si>
    <t xml:space="preserve">454005 г. Челябинск, ул. Ширшова, 9</t>
  </si>
  <si>
    <t xml:space="preserve">454005, Челябинская область, г. Челябинск, ул. Ширшова, д.9, тел/факс 8 (351) 2370862, e-mail: school15chel@mail.ru, 454048 г. Челябинск, ул. Цеховая, 8А, тел: 8-(351) 237-54-71, filialschool15@mail.ru</t>
  </si>
  <si>
    <t xml:space="preserve">www.chel-15.ru</t>
  </si>
  <si>
    <t xml:space="preserve">Лагерь с дневным пребыванием детей работает по режиму пятидневной недели с 8-00 до 14-00, с двухразовым питанием (завтрак, обед). Организатор питания: МАОУ "СОШ № 15 г. Челябинска"</t>
  </si>
  <si>
    <t xml:space="preserve">1937/год капитального ремонта</t>
  </si>
  <si>
    <t xml:space="preserve">Предписание № 06/33 от 03.06.2021 г., 
 Предписание № 09/30-4771 от 08.06.2021 г.</t>
  </si>
  <si>
    <t xml:space="preserve">ЛО-74-01-005305 от 13.11.2019 г. приложение № 11</t>
  </si>
  <si>
    <t xml:space="preserve">№ 11628 от 20.08.2015 г.</t>
  </si>
  <si>
    <t xml:space="preserve">Муниципальное бюджетное общеобразовательное учреждение «Средняя общеобразовательная школа № 68 г. Челябинска имени Родионова Е.Н.» (Муниципальное бюджетное общеобразовательное учреждение «СОШ №68 г. Челябинска»)</t>
  </si>
  <si>
    <t xml:space="preserve">Уторова Лилия Равильевна</t>
  </si>
  <si>
    <t xml:space="preserve">7449017450</t>
  </si>
  <si>
    <t xml:space="preserve">454078, г. Челябинск, ул. Вагнера, 70а</t>
  </si>
  <si>
    <t xml:space="preserve">454078, г. Челябинск, ул. Вагнера, 70а, 454108, г. Челябинск, ул. Тухачевского, д. 15 , 454078, г. Челябинск, ул. Агалакова,19, 454078, г. Челябинск, ул. Барбюса, 65 а, тел. 257-31-90, mou68imrodionovaen@mail.ru</t>
  </si>
  <si>
    <t xml:space="preserve">http://shcl68.ucoz.ru/</t>
  </si>
  <si>
    <t xml:space="preserve">1969</t>
  </si>
  <si>
    <t xml:space="preserve">в наличии номер 74.50.05.000.М.000609.04.22 от 25.04.2022 г.</t>
  </si>
  <si>
    <t xml:space="preserve">Лицензия №12338 от 16.03. 2016 г.</t>
  </si>
  <si>
    <t xml:space="preserve">Муниципальное автономное общеобразовательное учреждение«Средняя общеобразовательная школа №154 г.Челябинска»,</t>
  </si>
  <si>
    <t xml:space="preserve">Абакумова Т.Г.</t>
  </si>
  <si>
    <t xml:space="preserve">7447033464</t>
  </si>
  <si>
    <t xml:space="preserve">454128, Челябинская область,г.Челябинск, ул.Салавата Юлаева, 13</t>
  </si>
  <si>
    <t xml:space="preserve">454128, Челябинская областьг.Челябинск, ул.Салавата Юлаева, 13, (351) 7955644,moul154@mail.ru</t>
  </si>
  <si>
    <t xml:space="preserve">https://school-154.ru/</t>
  </si>
  <si>
    <t xml:space="preserve">Без проживания, питание через школьную столовую, 2-х разовое питание</t>
  </si>
  <si>
    <t xml:space="preserve">1991 Кап.рем 2019.</t>
  </si>
  <si>
    <t xml:space="preserve">в наличии номер 74.50.05.000.М.000901.05.22 от 11.05.2022</t>
  </si>
  <si>
    <t xml:space="preserve">Имеется №12083 от 22.12.2015</t>
  </si>
  <si>
    <t xml:space="preserve">Частично доступен</t>
  </si>
  <si>
    <t xml:space="preserve">Муниципальное бюджетное общеобразовательное учреждение «Основная общеобразовательная школа №110 г. Челябинска</t>
  </si>
  <si>
    <t xml:space="preserve">Азанов Владимир Юрьевич</t>
  </si>
  <si>
    <t xml:space="preserve">7451053390</t>
  </si>
  <si>
    <t xml:space="preserve">454092 г. Челябинск, ул. Блюхера,6</t>
  </si>
  <si>
    <t xml:space="preserve">454092 г. Челябинск, ул. Блюхера,6 8(351)261-01-06 mou110@yandex.ru</t>
  </si>
  <si>
    <t xml:space="preserve">https://mou110.edusite.ru/</t>
  </si>
  <si>
    <t xml:space="preserve">организовано двухразовое питание</t>
  </si>
  <si>
    <t xml:space="preserve">Капитальное строение с центральным водоснабжением и канализацией. Спортивный зал и спортивная площадка, столовая и медицинский кабинет, игровые, спальные и санитарные комнаты. Реализуется программа "Каникулы". Школа сотрудничает на основании договоров с МБУЗ ДГКБ №7 и АО «Уральский комбинат питания»</t>
  </si>
  <si>
    <t xml:space="preserve">в наличии номер 74.50.05.000.М.000488.05.21 от 25.05.2021</t>
  </si>
  <si>
    <t xml:space="preserve">Пандус имеется. Внутренних лестничных подъемников нет. Тьюторов нет. Специалисты для работы с детьми с ОВЗ есть.</t>
  </si>
  <si>
    <t xml:space="preserve">Муниципальное бюджетное общеобразовательное учреждение «СОШ № 58 г. Челябинска им. И. Г. Газизуллина»</t>
  </si>
  <si>
    <t xml:space="preserve">Алексеева Ольга Юрьевна</t>
  </si>
  <si>
    <t xml:space="preserve">7451053752</t>
  </si>
  <si>
    <t xml:space="preserve">454091, г. Челябинск, Свободы, 100а</t>
  </si>
  <si>
    <t xml:space="preserve">454091, г. Челябинск, Свободы, 100а;
  8(351)2370432;
  mou58@bk.ru</t>
  </si>
  <si>
    <t xml:space="preserve">http://58.edusite.ru/</t>
  </si>
  <si>
    <t xml:space="preserve">Городской оздо-ровительный лагерь дневного пребывания детей функционирует на базе МБОУ "СОШ № 58 г. Челябин-ска". График работы лагеря: 8:30-14:00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кабинеты (2шт), игровая комната, спортив-ная площадка, медицинский кабинет, столовая, раздевалки, кладо-вые спортинвента-ря, туалеты (2шт), помещения для хранения убороч-ного инвентаря и т. д.</t>
  </si>
  <si>
    <t xml:space="preserve">1968/-</t>
  </si>
  <si>
    <t xml:space="preserve">74.50.05.000.М.001115.05.22 от 18.05.2022</t>
  </si>
  <si>
    <t xml:space="preserve">Лицензия № 11462 от 01.06.15</t>
  </si>
  <si>
    <t xml:space="preserve">Муниципальное бюджетное общеобразовательное учреждение "Санаторная школа-интернат для детей, нуждающихся в длительном лечении, №3 г. Челябинска" (Муниципальное бюджетное общеобразовательное учреждение "СШИ №3 г. Челябинска")</t>
  </si>
  <si>
    <t xml:space="preserve">Алова Юлия Николаевна</t>
  </si>
  <si>
    <t xml:space="preserve">7450011414</t>
  </si>
  <si>
    <t xml:space="preserve">г.Челябинск, ул.Санаторная, 15</t>
  </si>
  <si>
    <t xml:space="preserve">г.Челябинск, ул.Санаторная, 15 Конт.тел. 73512305917 эл.почта: lesnaya-shkola@yandex.ru</t>
  </si>
  <si>
    <t xml:space="preserve">http://shkola-lesnaya.ru/</t>
  </si>
  <si>
    <t xml:space="preserve">01.06.2022-24.062022</t>
  </si>
  <si>
    <t xml:space="preserve">Муниципальное бюджетное общеобразовательное учреждение "Санаторная школа-интернат для детей, нуждающихся в длительном лечении, №3 г. Челябинска" г.Челябинск, ул.Санаторная, 15</t>
  </si>
  <si>
    <t xml:space="preserve">№ 74.50.05.000.М.000576.04.22 от 21.04.2022г.</t>
  </si>
  <si>
    <t xml:space="preserve">Имеется ЛО-74-01-003456 02.02.2016</t>
  </si>
  <si>
    <t xml:space="preserve">Имеется; № 12167 от 25.01.2016</t>
  </si>
  <si>
    <t xml:space="preserve">Кнопка вызова, складной пандус.</t>
  </si>
  <si>
    <t xml:space="preserve">Муниципальное бюджетное общеобразовательное учреждение «Средняя общеобразовательная школа № 109 г. Челябинска»</t>
  </si>
  <si>
    <t xml:space="preserve">Аникина Светлана Николаевна</t>
  </si>
  <si>
    <t xml:space="preserve">7447032899</t>
  </si>
  <si>
    <t xml:space="preserve">454084 г. Челябинска ул. Шенкурская, 13</t>
  </si>
  <si>
    <t xml:space="preserve">454084 г. Челябинска ул. Шенкурская, 13school_109@mail.ru</t>
  </si>
  <si>
    <t xml:space="preserve">http://school109.my1.ru/</t>
  </si>
  <si>
    <t xml:space="preserve">7–13 лет</t>
  </si>
  <si>
    <t xml:space="preserve">№ 74.50.05.000.М.000498.04.22 от 19.04.2022</t>
  </si>
  <si>
    <t xml:space="preserve">Лицензия от 11.02.2020 №ЛО-74-01-005414</t>
  </si>
  <si>
    <t xml:space="preserve">Лицензия от 29.03.2016 74Л02 № 001598</t>
  </si>
  <si>
    <t xml:space="preserve">Муниципальное бюджетное общеобразовательное учреждение "Средняя общеобразовательная школа № 144 г. Челябинска"</t>
  </si>
  <si>
    <t xml:space="preserve">Звеков Дмитрий Евгеньевич</t>
  </si>
  <si>
    <t xml:space="preserve">7451053819</t>
  </si>
  <si>
    <t xml:space="preserve">454904 г. Челябинск, ул. Лермонтова, 17</t>
  </si>
  <si>
    <t xml:space="preserve">454904 г. Челябинск ул. Чехова, 4а</t>
  </si>
  <si>
    <t xml:space="preserve">schol144.lbihost. Ru</t>
  </si>
  <si>
    <t xml:space="preserve">2 -разовая питание</t>
  </si>
  <si>
    <t xml:space="preserve">№ 74.50.05.000.М.000902.05.22 от 11.05.2022</t>
  </si>
  <si>
    <t xml:space="preserve">№ 12107 от 25.12.2015</t>
  </si>
  <si>
    <t xml:space="preserve">Детский оздоровительный лагерь с дневным пребыванием на базе Муниципальное автономное общеобразовательное учреждение "СОШ № 6 г. Челябинска имени Зои Космодемьянской"</t>
  </si>
  <si>
    <t xml:space="preserve">Ахметова Галина Анатольевна</t>
  </si>
  <si>
    <t xml:space="preserve">7447032799</t>
  </si>
  <si>
    <t xml:space="preserve">454084,г. Челябинск, ул.Кирова, 3а,</t>
  </si>
  <si>
    <t xml:space="preserve">http://chel74school6.3dn.ru/</t>
  </si>
  <si>
    <t xml:space="preserve">Дети находятся в лагере с 8.30 до14.00. Отряды с двухразовым питанием. На территории лагеря имеются: столовая, актовый зал, спортивный зал, стадион, игровые комнаты, библиотека, медицинский кабинет.Дети посещают музеи,выставки,театры , библиотеки.</t>
  </si>
  <si>
    <t xml:space="preserve">74.50.05.000.М.001004.05.22</t>
  </si>
  <si>
    <t xml:space="preserve">Имеется №12235от11.02.2016</t>
  </si>
  <si>
    <t xml:space="preserve">Муниципальное автономное общеобразовательное учреждение "Средняя общеобразовательная школа № 152 г. Челябинска"</t>
  </si>
  <si>
    <t xml:space="preserve">Баранова Л.В.</t>
  </si>
  <si>
    <t xml:space="preserve">7448026195</t>
  </si>
  <si>
    <t xml:space="preserve">Россия, 454100, Челябинская область, г. Челябинск, ул. Чичерина, д. 3</t>
  </si>
  <si>
    <t xml:space="preserve">454100, г. Челябинск, ул. Чичерина, д. 3, тел. (351) 796-95-45 mou152@mail.ru</t>
  </si>
  <si>
    <t xml:space="preserve">http://mou152.chel-edu.ru</t>
  </si>
  <si>
    <t xml:space="preserve">1989г</t>
  </si>
  <si>
    <t xml:space="preserve">№ 74.50.05.000.М.000495.04.22 от 19.04.2022</t>
  </si>
  <si>
    <t xml:space="preserve">Роспотребнадзор. Выдано предписание об устранении выявленных нарушений № 06-32/6. В туалетах для мальчиков и девочек на 1 этаже на стенах, на полу имеются дефекты, повреждения, частичное отсутствие и отхождение керамической плитки, на потолке отхождение штукатурного слоя.В кабинете 102 на полу имеются дефекты, повреждения</t>
  </si>
  <si>
    <t xml:space="preserve">№ЛО-74-01-005386 от 21.01.2020</t>
  </si>
  <si>
    <t xml:space="preserve">№ 12406 от 24 марта 2016</t>
  </si>
  <si>
    <t xml:space="preserve">Муниципальное автономное общеобразовательное учреждение «Лицей №142 г. Челябинска»</t>
  </si>
  <si>
    <t xml:space="preserve">Белоусов Александр Олегович</t>
  </si>
  <si>
    <t xml:space="preserve">7451068356</t>
  </si>
  <si>
    <t xml:space="preserve">454048, Челябинская область, г.Челябинск, ул.Учебная,5 А</t>
  </si>
  <si>
    <t xml:space="preserve">454048, Челябинская область, г.Челябинск, ул.Учебная, 5 А
  8 (351) 232-96-61
  Licei_142@list.ru</t>
  </si>
  <si>
    <t xml:space="preserve">http://Licey142.ru/</t>
  </si>
  <si>
    <t xml:space="preserve">8 - 17 лет</t>
  </si>
  <si>
    <t xml:space="preserve">74.50.05.000.М.000702.04.22  от 27.04.2022</t>
  </si>
  <si>
    <t xml:space="preserve">В рамках получения заключения</t>
  </si>
  <si>
    <t xml:space="preserve">Имеется лицензия на медицинский кабинет №ЛО-74-01-004364 от 22.12.2017 г., заключен договор о сотрудничестве в летний период с МБУЗ ДГКБ № 7 б/н от 16.03.2021 г</t>
  </si>
  <si>
    <t xml:space="preserve">Имеется лицензия на осуществление образовательной деятельности №12488 от 12.04.2016 г.</t>
  </si>
  <si>
    <t xml:space="preserve">Муниципальное автономное общеобразовательное учреждение "Средняя общеобразовательная школа №138 г. Челябинска" (Муниципальное автономное общеобразовательное учреждение «СОШ №138 г. Челябинска»</t>
  </si>
  <si>
    <t xml:space="preserve">Богомаз Марина Викторовна</t>
  </si>
  <si>
    <t xml:space="preserve">7453046091</t>
  </si>
  <si>
    <t xml:space="preserve">454080, Челябинская (обл.), Челябинск (г.), Сони Кривой (ул.), 54</t>
  </si>
  <si>
    <t xml:space="preserve">454080, Челябинская (обл.), Челябинск (г.), Сони Кривой (ул.), 54, тел:3512656397, school138ch1@yandex.com</t>
  </si>
  <si>
    <t xml:space="preserve">http://school138.com/index/letnjaja_ozdorovitelnaja_kampanija/0-92</t>
  </si>
  <si>
    <t xml:space="preserve">с 01.06.21 по 25.06.21</t>
  </si>
  <si>
    <t xml:space="preserve">Дневное пребывание без сончаса,2-х разовое питание</t>
  </si>
  <si>
    <t xml:space="preserve">1965-ввод в эксплуатацию</t>
  </si>
  <si>
    <t xml:space="preserve">74.50.05.000.М.001218.05.22 от 24.05.2022</t>
  </si>
  <si>
    <t xml:space="preserve">ЛО-74-01-005569 от 14.07.2020</t>
  </si>
  <si>
    <t xml:space="preserve">74 ЛО2 №0000988</t>
  </si>
  <si>
    <t xml:space="preserve">есть</t>
  </si>
  <si>
    <t xml:space="preserve">Муниципальное бюджетное общеобразовательное учреждение
  «Средняя общеобразовательная школа № 12 г. Челябинска»
  Муниципальное бюджетное общеобразовательное учреждение «СОШ№12 г.Челябинска»</t>
  </si>
  <si>
    <t xml:space="preserve">Большакова Татьяна Михайловна</t>
  </si>
  <si>
    <t xml:space="preserve">454021г.Челябинск улица Солнечная 50а</t>
  </si>
  <si>
    <t xml:space="preserve">454021.г.Челябинск улица Солнечная 50а
  Т.7411832
  mou-12@yandeх.ru</t>
  </si>
  <si>
    <t xml:space="preserve">https://12школа74.рф/</t>
  </si>
  <si>
    <t xml:space="preserve">01.06-25.06.2022</t>
  </si>
  <si>
    <t xml:space="preserve">2 разовое питание, без сна</t>
  </si>
  <si>
    <t xml:space="preserve">1973 , 2020 - замена оконных блоков</t>
  </si>
  <si>
    <t xml:space="preserve">74.50.05.000.М.000443.04.22 от 14.04.2022</t>
  </si>
  <si>
    <t xml:space="preserve">ЛО-74-01-005386 от 21.01.2020г.</t>
  </si>
  <si>
    <t xml:space="preserve">№12232 о 10.02.2016г</t>
  </si>
  <si>
    <t xml:space="preserve">Муниципальное автономное общеобразовательное учреждение "СОШ № 24 г.Челябинска"</t>
  </si>
  <si>
    <t xml:space="preserve">Боричева Наталья Николаевна</t>
  </si>
  <si>
    <t xml:space="preserve">7450011260</t>
  </si>
  <si>
    <t xml:space="preserve">454031, г. Челябинск, ул. Жукова, 47</t>
  </si>
  <si>
    <t xml:space="preserve">http://www.maou24.ru/</t>
  </si>
  <si>
    <t xml:space="preserve">01.06.2022 - 24.06.2022</t>
  </si>
  <si>
    <t xml:space="preserve">Без проживание, питание – 2хразовое на базе МАОУ</t>
  </si>
  <si>
    <t xml:space="preserve">74.50.05.000.М.001186.05.22 от 23.05.2022 г.</t>
  </si>
  <si>
    <t xml:space="preserve">по договору с МБУЗ ДГБ № 8</t>
  </si>
  <si>
    <t xml:space="preserve">Лицензия № 12250 от 16.02.16</t>
  </si>
  <si>
    <t xml:space="preserve">Муниципальное автономное общеобразовательное учреждение "СОШ № 43 г. Челябинска"</t>
  </si>
  <si>
    <t xml:space="preserve">Валова Галина Владимировна</t>
  </si>
  <si>
    <t xml:space="preserve">7451053368</t>
  </si>
  <si>
    <t xml:space="preserve">г. Челябинск, ул. Короленко, 16</t>
  </si>
  <si>
    <t xml:space="preserve">г. Челябинск, ул. Короленко, 16, 2623598</t>
  </si>
  <si>
    <t xml:space="preserve">school4316@mail.ru</t>
  </si>
  <si>
    <t xml:space="preserve">74.50.05.000.М.001215.05.22 от 24.05.2022</t>
  </si>
  <si>
    <t xml:space="preserve">Все предписания выполнениы в срок</t>
  </si>
  <si>
    <t xml:space="preserve">12273 от 18.02.2016</t>
  </si>
  <si>
    <t xml:space="preserve">Муниципальное автономное общеобразовательное учреждение "Лицей №67 г. Челябинска"</t>
  </si>
  <si>
    <t xml:space="preserve">Веретенникова Светлана Павловна</t>
  </si>
  <si>
    <t xml:space="preserve">7453057054</t>
  </si>
  <si>
    <t xml:space="preserve">454080 г. Челябинск, ул. Сони Кривой д. 40</t>
  </si>
  <si>
    <t xml:space="preserve">4545080, г. Челябинск, улица Сони Кривой 40, 263-86-86, chelmou-67@yandex.ru</t>
  </si>
  <si>
    <t xml:space="preserve">01.06. -27.06.2022г</t>
  </si>
  <si>
    <t xml:space="preserve">Питание организует структурное подразделение "Центр питания" МАОУ "Лицей №67 г. Челябинска"</t>
  </si>
  <si>
    <t xml:space="preserve">1934 год, 2014г - капитальный ремонт</t>
  </si>
  <si>
    <t xml:space="preserve">в наличии номер 74.50.05.000.М.000343.05.21 от 12.05.2021</t>
  </si>
  <si>
    <t xml:space="preserve">ЛО - 74 - 01 - 001883 от 17.01.2013г.</t>
  </si>
  <si>
    <t xml:space="preserve">№ 14403 от 21.02.2019г</t>
  </si>
  <si>
    <t xml:space="preserve">Муниципальное автономное общеобразовательное учреждение «Лицей №82 г. Челябинска»</t>
  </si>
  <si>
    <t xml:space="preserve">Виноградова Ольга Сергеевна</t>
  </si>
  <si>
    <t xml:space="preserve">7450011608</t>
  </si>
  <si>
    <t xml:space="preserve">454031, г. Челябинск, ул. 50 лет ВЛКСМ, 7б</t>
  </si>
  <si>
    <t xml:space="preserve">454031, г. Челябинск, ул. Жукова, 46б, филиал,8(351)218-82-95, licey_82@mail.ru</t>
  </si>
  <si>
    <t xml:space="preserve">лицей82.рф</t>
  </si>
  <si>
    <t xml:space="preserve">Двухразовое питание:завтрак, обед. Столовая находится в филиале лицея. Там же организован досуг детей.</t>
  </si>
  <si>
    <t xml:space="preserve">1969г., капитальный ремонт не проводился</t>
  </si>
  <si>
    <t xml:space="preserve">в наличии номер 74.50.05.000.М.000440.05.21 от 19.05.2021</t>
  </si>
  <si>
    <t xml:space="preserve">Акт обследования № 06/66 от 13.06.2019 Выявлены нарушения ст.17 СанПиН 2.4.4.2599-10 «Гигиенические требования к устройству, содержанию и организации режима работы. Исправлено 24.06.2019</t>
  </si>
  <si>
    <t xml:space="preserve">№13531 от 19.04.2016</t>
  </si>
  <si>
    <t xml:space="preserve">Муниципальное автономное общеобразовательное учреждение "СОШ № 53 г. Челябинска"</t>
  </si>
  <si>
    <t xml:space="preserve">Вичканова Лариса Анатольевна</t>
  </si>
  <si>
    <t xml:space="preserve">7451086638</t>
  </si>
  <si>
    <t xml:space="preserve">Овчинникова, 4</t>
  </si>
  <si>
    <t xml:space="preserve">Овчинникова, 4, 268-26-98; chelscool53@mail.ru , ул. Карабанова, 10а, 269-41-09, chelscool53@mail.ru</t>
  </si>
  <si>
    <t xml:space="preserve">Челябинск-школа53.рф</t>
  </si>
  <si>
    <t xml:space="preserve">2-х разовое горячее питание без проживания</t>
  </si>
  <si>
    <t xml:space="preserve">Ввод в эксплуатацию 0 1935 г., пристрой - 1964 г. Кап. ремонт - нет</t>
  </si>
  <si>
    <t xml:space="preserve">в наличии номер 74.50.05.000.М.000744.04.22 от 29.04.2022</t>
  </si>
  <si>
    <t xml:space="preserve">ЛО-74-01-005681 от 05.11.2020</t>
  </si>
  <si>
    <t xml:space="preserve">14672 от 28.08.2020</t>
  </si>
  <si>
    <t xml:space="preserve">пандус</t>
  </si>
  <si>
    <t xml:space="preserve">Муниципальное автономное общеобразовательное учреждение "Средняя общеобразовательная школа № 62 г.Челябинска"</t>
  </si>
  <si>
    <t xml:space="preserve">Власова Ирина Валентиновна</t>
  </si>
  <si>
    <t xml:space="preserve">7452019465</t>
  </si>
  <si>
    <t xml:space="preserve">454081, Челябинская обл., г.Челябинск, ул.Кудрявцева, д. 79</t>
  </si>
  <si>
    <t xml:space="preserve">454081, Челябинская обл., г.Челябинск, ул.Кудрявцева, 798(351) 775-93-63, e-mail: 74sosh62@mail.ru
  454081, Челябинская область, 
  г. Челябинск, ул. Кудрявцева, д. 79</t>
  </si>
  <si>
    <t xml:space="preserve">sosh62chel.ros-obr.ru</t>
  </si>
  <si>
    <t xml:space="preserve">74.50.05.000.М.000851.05.22 от 06.05.2022 г.</t>
  </si>
  <si>
    <t xml:space="preserve">№ 12576 от 26.04.2016 Серия 74Л02 № 0001746</t>
  </si>
  <si>
    <t xml:space="preserve">Муниципальное бюджетное общеобразовательное учреждение «Специальная (коррекционная) общеобразовательная школа № 11 г. Челябинска"</t>
  </si>
  <si>
    <t xml:space="preserve">Войниленко Наталия Васильевна</t>
  </si>
  <si>
    <t xml:space="preserve">7447033418</t>
  </si>
  <si>
    <t xml:space="preserve">454074 г. Челябинск, ул. Героев Танкограда, 21</t>
  </si>
  <si>
    <t xml:space="preserve">454074 г. Челябинск, ул. Героев Танкограда, 21internat011@rambler.ru</t>
  </si>
  <si>
    <t xml:space="preserve">https://internat-11.ru/</t>
  </si>
  <si>
    <t xml:space="preserve">Режим работы ДОУ: 08.00 - 08.15 – приём, медосмотр детей; 08.15 – 08.35 – утренняя гимнастика, утренняя линейка; 08.35 – 09.15 – работа кружков и секций; 09.15 – 09.35 – завтрак; 09.35 – 13.00 – культурно-массовые, спортивные мероприятия. Прогулка. 13.00 – 14.00 –обед; 14.00 – 14.30 – гигиенические водно-закаливающие процедуры, подготовка ко сну; 14.30 – 15.30 – сончас; 15.30 – 16.00 – полдник; 16.00 – 17.00 – работа по плану отрядов, культурно-массовые, спортивные мероприятия; 17.00 – 18.00 – прогулка, уход детей домой.
 Организовано 3-х разовое питание, специальные помещения для дневного сна, игровые комнаты, спортивный зал.</t>
  </si>
  <si>
    <t xml:space="preserve">1960;2019</t>
  </si>
  <si>
    <t xml:space="preserve">74.50.05.000.М.000579.04.22 от 21.04.2022г</t>
  </si>
  <si>
    <t xml:space="preserve">Лицензия ЛО-74-01-003558 от 19.04.2016</t>
  </si>
  <si>
    <t xml:space="preserve">Лицензия №12186 от 29.01.2016 серия 74Л 02 №0001396</t>
  </si>
  <si>
    <t xml:space="preserve">Доступна</t>
  </si>
  <si>
    <t xml:space="preserve">Муниципальное автономное общеобразовательное учреждение«Средняя общеобразовательная школа №50 г.Челябинска»,</t>
  </si>
  <si>
    <t xml:space="preserve">Воскобойникова Е.Г.</t>
  </si>
  <si>
    <t xml:space="preserve">7447032950</t>
  </si>
  <si>
    <t xml:space="preserve">454002, Челябинская область,г.Челябинск, ул.Российская,49А</t>
  </si>
  <si>
    <t xml:space="preserve">454002, Челябинская область,г.Челябинск, ул.Российская,49А, (351) 264-11-53schel50@mail.ru,</t>
  </si>
  <si>
    <t xml:space="preserve">school50.lbihost.ru</t>
  </si>
  <si>
    <t xml:space="preserve">4 классных кабинета по 20 человек, кабинеты располагаются на первом этаже здания, туалетные комнаты на этаже, 2-х разовое питание</t>
  </si>
  <si>
    <t xml:space="preserve">Кап.рем.1996г.</t>
  </si>
  <si>
    <t xml:space="preserve">Имеется №12088 от 23.12.2015</t>
  </si>
  <si>
    <t xml:space="preserve">Муниципальное бюджетное учреждение дополнительного образования "ЦВР "Юность" г. Челябинска"</t>
  </si>
  <si>
    <t xml:space="preserve">Подяконова Антонина Сергеевна</t>
  </si>
  <si>
    <t xml:space="preserve">7451266969</t>
  </si>
  <si>
    <t xml:space="preserve">ул. Елькина, 63 а, г. Челябинск, 454048</t>
  </si>
  <si>
    <t xml:space="preserve">454091, г. Челябинск, Свободы, 100а; 83512371500; centr_younost@mail.ru</t>
  </si>
  <si>
    <t xml:space="preserve">https://centr-younost74.ru/index.html</t>
  </si>
  <si>
    <t xml:space="preserve">Питание будет осуществляться на базе МБОУ «СОШ №58 г. Челябинска». Организаторы питания - АО «УРАЛЬСКИЙ КОМБИНАТ ПИТАНИЯ», 2 раза</t>
  </si>
  <si>
    <t xml:space="preserve">1950, 2007</t>
  </si>
  <si>
    <t xml:space="preserve">74.50.05.000.М.001097.05.22, 18.05.2022</t>
  </si>
  <si>
    <t xml:space="preserve">отисутствует</t>
  </si>
  <si>
    <t xml:space="preserve">лицензия №12276 от 19.02.2016</t>
  </si>
  <si>
    <t xml:space="preserve">имеется пандус</t>
  </si>
  <si>
    <t xml:space="preserve">Муниципальное бюджетное общеобразовательное учреждение "Средняя общеобразовательная школа № 150 г. Челябинска" (Муниципальное бюджетное общеобразовательное учреждение "СОШ № 150 г. Челябинска")</t>
  </si>
  <si>
    <t xml:space="preserve">Грибанова Светлана Александровна</t>
  </si>
  <si>
    <t xml:space="preserve">7447032823</t>
  </si>
  <si>
    <t xml:space="preserve">454001 г. Челябинск, ул. 250-летия Челябинска, 7</t>
  </si>
  <si>
    <t xml:space="preserve">454001 г. Челябинск, ул. 250-летия Челябинска, 7 Конт.тел. 3517958538 эл.почта: sch150.chel@mail.ru</t>
  </si>
  <si>
    <t xml:space="preserve">http://mou150.chel-edu.</t>
  </si>
  <si>
    <t xml:space="preserve">Питание осуществляется в столовой МБОУ "СОШ № 150 г. Челябинска". Организованно 2-х разовое питание. Пребывание в лагере до 15:00. Основные направления деятельности лагеря - Оздоровительное; Образовательное; Социальная защита; Развлекательно–досуговое; Физкультурно-спортивное</t>
  </si>
  <si>
    <t xml:space="preserve">Действующие предписания отсуствуют.</t>
  </si>
  <si>
    <t xml:space="preserve">ЛО-74-01005230</t>
  </si>
  <si>
    <t xml:space="preserve">Имеется; № 12251 от 15.02.2016</t>
  </si>
  <si>
    <t xml:space="preserve">Наличие пандуса без перил, другие специальные условия отсутствуют</t>
  </si>
  <si>
    <t xml:space="preserve">Муниципальное бюджетное общеобразовательное учреждение «Средняя общеобразовательная школа № 146 г. Челябинска» (Муниципальное бюджетное общеобразовательное учреждение «СОШ № 146 г.Челябинска")</t>
  </si>
  <si>
    <t xml:space="preserve">Гришина Анна Владимировна</t>
  </si>
  <si>
    <t xml:space="preserve">7449017183</t>
  </si>
  <si>
    <t xml:space="preserve">454139 г. Челябинск ул. Новороссийская, 8</t>
  </si>
  <si>
    <t xml:space="preserve">454139 г. Челябинск ул.Новороссийская, 8, 2538645 sh146@mail.ru</t>
  </si>
  <si>
    <t xml:space="preserve">http://mou146.ucoz.ru/</t>
  </si>
  <si>
    <t xml:space="preserve">1966</t>
  </si>
  <si>
    <t xml:space="preserve">Муниципальное автономное общеобразовательное учреждение "МЛ №148 г. Челябинска"</t>
  </si>
  <si>
    <t xml:space="preserve">Демчук Лариса Анатольевна</t>
  </si>
  <si>
    <t xml:space="preserve">7453035639</t>
  </si>
  <si>
    <t xml:space="preserve">454004, Челябинская обл. г. Челябинск ул. Академика Сахарова д.8</t>
  </si>
  <si>
    <t xml:space="preserve">454004 Челябинская обл. г. Челябинск Ул. Академика Макеева 5а 281-14-79 454004 Челябинская обл. г. Челябинск Ул. Академика Макеева 5а 281-14-79 148filial@gmail.com
  filial@gmail.com 454004 г. Челябинск, ул. Академика Сахарова, 8 8(351)724-13-15 mail@148chel.ru 454902, Челябинская область, г. Челябинск, ул. Гидрострой, 11 А, +73512326503, mail@148chel.ru</t>
  </si>
  <si>
    <t xml:space="preserve">https://148chel.ru</t>
  </si>
  <si>
    <t xml:space="preserve">9-17 часов 2-х, 3-х разовое питание</t>
  </si>
  <si>
    <t xml:space="preserve">2008г</t>
  </si>
  <si>
    <t xml:space="preserve">№ 74.50.05.000.М.000687.04.22 от 27.04.2022</t>
  </si>
  <si>
    <t xml:space="preserve">№ ЛО-74-01-005569</t>
  </si>
  <si>
    <t xml:space="preserve">№ 14445 от 17.042019</t>
  </si>
  <si>
    <t xml:space="preserve">МуниципальноеАвтономное Общеобразовательное Учреждение «Средняя Общеобразовательная Школа № 153 г.Челябинска»</t>
  </si>
  <si>
    <t xml:space="preserve">Дерягина Любовь Алексеевна</t>
  </si>
  <si>
    <t xml:space="preserve">7453045820</t>
  </si>
  <si>
    <t xml:space="preserve">454080,г.Челябинск,ул. Энтузиастов 15б</t>
  </si>
  <si>
    <t xml:space="preserve">454080,г.Челябинск,ул. Энтузиастов 15б 8(351 )232-42-78 www.school153.cheldu.ru</t>
  </si>
  <si>
    <t xml:space="preserve">school1532011@yandex.ru</t>
  </si>
  <si>
    <t xml:space="preserve">31.05.2022 - 24.06.2022</t>
  </si>
  <si>
    <t xml:space="preserve">Организовано 3-х разовое питание на базе МАОУ «СОШ № 153 г.Челябинска»Пребывание детей с 9.00 до 17.00сончас организован в спальных комнатах</t>
  </si>
  <si>
    <t xml:space="preserve">1989, 2019</t>
  </si>
  <si>
    <t xml:space="preserve">№74.50.05.000.М.000814.05.22 от 05.05.2022</t>
  </si>
  <si>
    <t xml:space="preserve">Лицензия имеется ЛО-74-01-001682 д.в. 21 08 2012</t>
  </si>
  <si>
    <t xml:space="preserve">Лицензия имеется № 12064 
  Д.в.17.12.2015</t>
  </si>
  <si>
    <t xml:space="preserve">Для детей с ОВЗ разработаны программы дополнительного образования Специальные условия отсутствуют</t>
  </si>
  <si>
    <t xml:space="preserve">Муниципальное бюджетное общеобразовательное учреждение "Средняя образовательная школа № 106 г. Челябинска"</t>
  </si>
  <si>
    <t xml:space="preserve">Дудкина Елена Анатольевна</t>
  </si>
  <si>
    <t xml:space="preserve">7452019808</t>
  </si>
  <si>
    <t xml:space="preserve">454071 г. Челябинска ул. Грибокедова 35</t>
  </si>
  <si>
    <t xml:space="preserve">http://shkola106chel.ru/</t>
  </si>
  <si>
    <t xml:space="preserve">01.05.2022-27.05.2022.</t>
  </si>
  <si>
    <t xml:space="preserve">74.50.05.000.М.001015.05.22 16.05.2022 г.</t>
  </si>
  <si>
    <t xml:space="preserve">ЛО-74-01-004805 от. 28.10.2018г.</t>
  </si>
  <si>
    <t xml:space="preserve">№ 12290 от 24.02.2016г.</t>
  </si>
  <si>
    <t xml:space="preserve">Муниципальное автономное общеобразовательное учреждение «Академический лицей № 95 г. Челябинска»</t>
  </si>
  <si>
    <t xml:space="preserve">Емельянова Л.А.</t>
  </si>
  <si>
    <t xml:space="preserve">7448016077</t>
  </si>
  <si>
    <t xml:space="preserve">, ул. Молдавская, д. 23"б"</t>
  </si>
  <si>
    <t xml:space="preserve">454021, , ул. Молдавская, д. 23"б"
  +7(351)214-55-95</t>
  </si>
  <si>
    <t xml:space="preserve">https://mounosh95-chelyabinsk.educhel.ru/</t>
  </si>
  <si>
    <t xml:space="preserve">01.06.2022 - 25.06.2022</t>
  </si>
  <si>
    <t xml:space="preserve">Режим работы с 8.30 до 14.30 с 2х разовым питанием, режим работы с 8.00 до 17.00 с 3х разовым питанием</t>
  </si>
  <si>
    <t xml:space="preserve">74.50.05.000.М.000686.04.22 27.04.2022</t>
  </si>
  <si>
    <t xml:space="preserve">Договор с ДГКП№8 г. Челябинска от 31.08.2021</t>
  </si>
  <si>
    <t xml:space="preserve">Имеется, №14511 от 09.09.2019</t>
  </si>
  <si>
    <t xml:space="preserve">частично доступны</t>
  </si>
  <si>
    <t xml:space="preserve">Детский оздоровительный лагерь с дневным пребыванием «Светофорик» при Муниципальном бюджетном общеобразовательном учреждении «Средняя общеобразовательная школа №151 г.Челябинска»</t>
  </si>
  <si>
    <t xml:space="preserve">Жукович Елена Владимировна</t>
  </si>
  <si>
    <t xml:space="preserve">7447032615</t>
  </si>
  <si>
    <t xml:space="preserve">454128, г.Челябинск, улица 250-летия Челябинска, 15</t>
  </si>
  <si>
    <t xml:space="preserve">454128, г. Челябинск, улица 250- летия Челябинска, 15 тел.: (8-351) 795-85-44, 795-85-47, e-mail: school151chel@mail.ru</t>
  </si>
  <si>
    <t xml:space="preserve">http://74207s151.edusite.ru/</t>
  </si>
  <si>
    <t xml:space="preserve">2-х и 3-х разовое горячее питание</t>
  </si>
  <si>
    <t xml:space="preserve">74.50.05.000.М.000583.04.22 от 21.04.2022</t>
  </si>
  <si>
    <t xml:space="preserve">№12216 от 05.02.2016</t>
  </si>
  <si>
    <t xml:space="preserve">Лагерь с дневным пребыванием детей «Солнышко» на базе Муниципальное автономное общеобразовательное учреждение «Гимназия № 23 г. Челябинска»</t>
  </si>
  <si>
    <t xml:space="preserve">Запускалова Наталья Степановна</t>
  </si>
  <si>
    <t xml:space="preserve">7447032936</t>
  </si>
  <si>
    <t xml:space="preserve">454084, г. Челябинск, ул. Кирова, 44; телефон: (351) 791-55-03; info@gymnasia23.ru; сайт http://gymnasia23.ru/</t>
  </si>
  <si>
    <t xml:space="preserve">сайт http://gymnasia23.ru/</t>
  </si>
  <si>
    <t xml:space="preserve">2-разовове питание, без сна</t>
  </si>
  <si>
    <t xml:space="preserve">1935, 2005</t>
  </si>
  <si>
    <t xml:space="preserve">74.50.05.000.М.000957.05.22 от 12.05.2022</t>
  </si>
  <si>
    <t xml:space="preserve">№ ЛО-74-01-004654 от 12.07.2018</t>
  </si>
  <si>
    <t xml:space="preserve">№12367 от 17.03.2016</t>
  </si>
  <si>
    <t xml:space="preserve">Муниципальное автономное общеобразовательное учреждение "СОШ №91 г. Челябинска"</t>
  </si>
  <si>
    <t xml:space="preserve">Иванова Людмила Александровна</t>
  </si>
  <si>
    <t xml:space="preserve">7450011478</t>
  </si>
  <si>
    <t xml:space="preserve">454047 г. Челябинск, ул. Жукова, 16</t>
  </si>
  <si>
    <t xml:space="preserve">454047 г. Челябинск, ул. Жукова, 16 тел./факс 721-14-57, тел.721-14-58
  E-mail: shkola—91@mail.ru
  454047 г. Челябинск, ул. Жукова, 16 тел./факс 721-14-57, тел.721-14-58
  E-mail: shkola—91@mail.ru</t>
  </si>
  <si>
    <t xml:space="preserve">http://маоусош91.рф/</t>
  </si>
  <si>
    <t xml:space="preserve">с 7 - 11 лет</t>
  </si>
  <si>
    <t xml:space="preserve">год постройки 1951год , капитальный ремонт 2011 год</t>
  </si>
  <si>
    <t xml:space="preserve">в наличии номер №74.50.05.000.М.000905.05.05.22 от 11.05.2022</t>
  </si>
  <si>
    <t xml:space="preserve">Лицензия имеется,Мурейко Гузель Радиковна, ДГП № 8
  7 аптечек
  готовы (имеются два кабинета, наличие медицинского оборудования, аптечки по оказанию медицинской помощи); договор № 8/91/18 от 10.04.2020г</t>
  </si>
  <si>
    <t xml:space="preserve">Лицензия №12343 от 14 марта 2016 года</t>
  </si>
  <si>
    <t xml:space="preserve">Программа "Каникулы" МАОУ "СОШ № 91 г.Челябинска" предусматривает оздоровление и отдых детей с ОВЗ и детей-инвалидов. В ОО имеется в наличии пандус для беспрепятственного доступа в здание ОО.</t>
  </si>
  <si>
    <t xml:space="preserve">Муниципальное бюджетное общеобразовательное учреждение "Лицей № 11 г. Челябинска"</t>
  </si>
  <si>
    <t xml:space="preserve">Елена Владимировна Киприянова</t>
  </si>
  <si>
    <t xml:space="preserve">7451056520</t>
  </si>
  <si>
    <t xml:space="preserve">454091, г. Челябинск, ул. Тимирязева, 6</t>
  </si>
  <si>
    <t xml:space="preserve">454091, г. Челябинск, ул. Тимирязева, 6 2633382 E-mail: licey11.chel@ gmail.com 454048. г. Челябинск, ул. Худякова 16 7293419 E-mail: filial.l-11@mail.ru</t>
  </si>
  <si>
    <t xml:space="preserve">https://www.l-11.ru/index.php/ru/</t>
  </si>
  <si>
    <t xml:space="preserve">3-х разовое горячее питание, без проживания
 2-х разовое горячее питание, без проживания</t>
  </si>
  <si>
    <t xml:space="preserve">1998/2020; 1956/ 2020</t>
  </si>
  <si>
    <t xml:space="preserve">№74.50.05.000.М.001093.05.22 от 18.05.2022</t>
  </si>
  <si>
    <t xml:space="preserve">Все предписания выполнены в срок</t>
  </si>
  <si>
    <t xml:space="preserve">№ ЛО-74-01-003458 от "02" февраля 2016</t>
  </si>
  <si>
    <t xml:space="preserve">№ 2216 от "23" декабря 2015</t>
  </si>
  <si>
    <t xml:space="preserve">Муниципальное автономное общеобразовательное учреждение «Лицей № 37 г. Челябинска» (Муниципальное автономное общеобразовательное учреждение "Лицей № 37 г. Челябинска")</t>
  </si>
  <si>
    <t xml:space="preserve">Киселева Елена Валериановна</t>
  </si>
  <si>
    <t xml:space="preserve">7449017813</t>
  </si>
  <si>
    <t xml:space="preserve">454010, г. Челябинск, ул. Коммунаров, 4</t>
  </si>
  <si>
    <t xml:space="preserve">454010, г. Челябинск, ул. Коммунаров, 4. тел./факс (351) 256-13-38 E-mail: licey37@ yandex.ru</t>
  </si>
  <si>
    <t xml:space="preserve">http://Licey37.ru</t>
  </si>
  <si>
    <t xml:space="preserve">1936- ввод, 1998- кап ремонт</t>
  </si>
  <si>
    <t xml:space="preserve">Предписаний не было</t>
  </si>
  <si>
    <t xml:space="preserve">ЛО-74-01-004319 от 16.11.17</t>
  </si>
  <si>
    <t xml:space="preserve">Лицензия №12304 от 29.02.2016</t>
  </si>
  <si>
    <t xml:space="preserve">Муниципальное бюджетное общеобразовательное учреждение «Средняя общеобразовательная школа № 17 им. Голендухина А.Н. г. Челябинска»</t>
  </si>
  <si>
    <t xml:space="preserve">Колодий Николай Владимирович</t>
  </si>
  <si>
    <t xml:space="preserve">7451068251</t>
  </si>
  <si>
    <t xml:space="preserve">454048, г.Челябинск, ул. Фёдорова, д.12</t>
  </si>
  <si>
    <t xml:space="preserve">454048, г.Челябинск, ул. Фёдорова, д.12, 237-18-04, mou17new@yandex.ru</t>
  </si>
  <si>
    <t xml:space="preserve">http://school17.lbihost.ru/</t>
  </si>
  <si>
    <t xml:space="preserve">проживания нет, питание -да АО "Уральский комбинат питания"</t>
  </si>
  <si>
    <t xml:space="preserve">1934 г./1995 г.</t>
  </si>
  <si>
    <t xml:space="preserve">№74.50.05.000.М.000743.04.22 от 29.04.2022 г.</t>
  </si>
  <si>
    <t xml:space="preserve">№12226 от 08.02.2016</t>
  </si>
  <si>
    <t xml:space="preserve">Муниципальное бюджетное общеобразовательное учреждение «Средняя общеобразовательная школа № 55 г. Челябинска» (Муниципальное бюджетное общеобразовательное учреждение «СОШ № 55 г. Челябинска»)</t>
  </si>
  <si>
    <t xml:space="preserve">Копельчук Ольга Викторовна</t>
  </si>
  <si>
    <t xml:space="preserve">7449015527</t>
  </si>
  <si>
    <t xml:space="preserve">454129, г. Челябинск, ул. Брестская, 17, г.Челябинск, ул. Новороссийская, 126, 8(351)256-49-24, school65_74@mail.ru</t>
  </si>
  <si>
    <t xml:space="preserve">454129, г. Челябинск, ул. Брестская, 17; 8(351)253-55-02, school_55@inbox.ru</t>
  </si>
  <si>
    <t xml:space="preserve">https://74212s55.edusite.ru/</t>
  </si>
  <si>
    <t xml:space="preserve">2-х разовое питание без дневного сна, без проживания</t>
  </si>
  <si>
    <t xml:space="preserve">№12359 от 15.03.2016 г.</t>
  </si>
  <si>
    <t xml:space="preserve">Муниципальное автономное общеобразовательное учреждение «СОШ № 14 г. Челябинска»</t>
  </si>
  <si>
    <t xml:space="preserve">Королева Татьяна Александровна</t>
  </si>
  <si>
    <t xml:space="preserve">7450011816</t>
  </si>
  <si>
    <t xml:space="preserve">454052, г. Челябинск, ул. Байкальская, 34</t>
  </si>
  <si>
    <t xml:space="preserve">454052, г. Челябинск,ул. Байкальская, 34; 454052, г. Челябинск, ул. Байкальская, 36 chel-scojl@yandex.ru</t>
  </si>
  <si>
    <t xml:space="preserve">cel-scool14.ucoz.ru</t>
  </si>
  <si>
    <t xml:space="preserve">Проживание не предусмотрено. Питание двухразовое Поставщик АО ""Уральский комбинат питания"</t>
  </si>
  <si>
    <t xml:space="preserve">1949/ 2007</t>
  </si>
  <si>
    <t xml:space="preserve">в наличии номер 74.50.05.000.М.000359.05.27 от 13.05.2021</t>
  </si>
  <si>
    <t xml:space="preserve">Лицензия ЛО - 74-01-004845 от 27.11.2018 г.</t>
  </si>
  <si>
    <t xml:space="preserve">Лицензия № 12620 от 04.05.2016 г.</t>
  </si>
  <si>
    <t xml:space="preserve">Муниципальное бюджетное общеобразовательное учреждение «средняя общеобразовательная школа № 28 г.Челябинска»</t>
  </si>
  <si>
    <t xml:space="preserve">Костомарова В.В.</t>
  </si>
  <si>
    <t xml:space="preserve">7448026075</t>
  </si>
  <si>
    <t xml:space="preserve">454015, Челябинская область, город Челябинск, улица Героя России Молодова, 15</t>
  </si>
  <si>
    <t xml:space="preserve">http://school-28.ru/</t>
  </si>
  <si>
    <t xml:space="preserve">01.06.22-25.06.22</t>
  </si>
  <si>
    <t xml:space="preserve">Питание осуществляется на территории МБОУ «СОШ №28»</t>
  </si>
  <si>
    <t xml:space="preserve">№74.50.05.000.М.001060.05.22 от 17.05.2022</t>
  </si>
  <si>
    <t xml:space="preserve">Договор с «Детской клинической городской поликлиникой №9" №13 от 02.11.2020</t>
  </si>
  <si>
    <t xml:space="preserve">Лицензия № 12308 от02.03.2016</t>
  </si>
  <si>
    <t xml:space="preserve">Муниципальное автономное общеобразовательное учреждение "СОШ № 84 г. Челябинска"</t>
  </si>
  <si>
    <t xml:space="preserve">Красюн Галина Александровна</t>
  </si>
  <si>
    <t xml:space="preserve">7452019779</t>
  </si>
  <si>
    <t xml:space="preserve">454085, г. Челябинск, ул Хохрякова 26А</t>
  </si>
  <si>
    <t xml:space="preserve">https://84shkola.educhel.ru/</t>
  </si>
  <si>
    <t xml:space="preserve">Питание 2-хразовое,без дневного сна, проживание на предусмотрено на базе МАОУ СОШ № 84</t>
  </si>
  <si>
    <t xml:space="preserve">в наличии номер 74.50.05.000.М.000849.05.22 от 06.05.2022</t>
  </si>
  <si>
    <t xml:space="preserve">12.12.2019 ЛО-74-01-005350</t>
  </si>
  <si>
    <t xml:space="preserve">11.03.2016 № 12336</t>
  </si>
  <si>
    <t xml:space="preserve">Детский оздоровительный лагерь с дневным пребыванием «Радуга» на базе Муниципальное автономное общеобразовательное учреждение «СОШ № 78 г. Челябинска»</t>
  </si>
  <si>
    <t xml:space="preserve">Кружихина Светлана Анатольевна</t>
  </si>
  <si>
    <t xml:space="preserve">7447032830</t>
  </si>
  <si>
    <t xml:space="preserve">454021 г. Челябинск, ул. Молодогвардейцев, 62в</t>
  </si>
  <si>
    <t xml:space="preserve">454021 г. Челябинск, ул. Молодогвардейцев, 62в телефон 8(351)7413601, т.ф.7413601, school_78@mail.ru</t>
  </si>
  <si>
    <t xml:space="preserve">http://school-78.ru</t>
  </si>
  <si>
    <t xml:space="preserve">ДОЛ расположен в городской черте на базе МАОУ "СОШ № 78 г. Челябинска"</t>
  </si>
  <si>
    <t xml:space="preserve">74.50.05.000.М.000552.04.22    21.04.2022</t>
  </si>
  <si>
    <t xml:space="preserve">предписаний нет</t>
  </si>
  <si>
    <t xml:space="preserve">Договор ГАУЗ "ДГП №4г. Челябинска" ЛО-74-01-005553 от 19.06.2020</t>
  </si>
  <si>
    <t xml:space="preserve">№ 12499 от 14 апреля 2016</t>
  </si>
  <si>
    <t xml:space="preserve">Муниципальное бюджетное общеобразовательное учреждение «Средняя общеобразовательная школа №3 г. Челябинска» (Муниципальное бюджетное общеобразовательное учреждение «СОШ №3 г. Челябинска»)</t>
  </si>
  <si>
    <t xml:space="preserve">Крюкова Надежда Анатольевна/Клопина Надежда Олеговна</t>
  </si>
  <si>
    <t xml:space="preserve">7448027270</t>
  </si>
  <si>
    <t xml:space="preserve">454014, г. Челябинск, ул. Захаренко, 13</t>
  </si>
  <si>
    <t xml:space="preserve">454014, г. Челябинск, ул. Захаренко, 13,
  73517427629,
  Электронная почта: chelschool3@mail.ru</t>
  </si>
  <si>
    <t xml:space="preserve">Адрес сайта: mou-3-chelyabinsk.edusite.ru</t>
  </si>
  <si>
    <t xml:space="preserve">Двухразовое питание (завтрак, обед) организовано АО «Уральский комбинат питания» на базе столовой МБОУ «СОШ №3 г. Челябинска»</t>
  </si>
  <si>
    <t xml:space="preserve">74.50.05.000.М.000420.04.22. от 11.04.2022</t>
  </si>
  <si>
    <t xml:space="preserve">имеется
  ЛО -74-01-005386
  от 21.01.2020</t>
  </si>
  <si>
    <t xml:space="preserve">№ 12166 от 25.01.2016 бессрочно</t>
  </si>
  <si>
    <t xml:space="preserve">Досуг для детей-инвалидов и детей с ОВЗ организован совместно с детьми из разновозрастных отрядов</t>
  </si>
  <si>
    <t xml:space="preserve">Муниципальное бюждетное общеобразовательное учреждение "Гимназия № 48 им. Н. Островского г. Челябинска"</t>
  </si>
  <si>
    <t xml:space="preserve">Кускова Елена Викторовна</t>
  </si>
  <si>
    <t xml:space="preserve">7452019747</t>
  </si>
  <si>
    <t xml:space="preserve">454007, г. Челябинск, пр. Ленина, 13</t>
  </si>
  <si>
    <t xml:space="preserve">454007 г. Челябинск, проспект Ленина, 13, тел. 225-48-96, эл.почта - chel.gimn48@yandex.ru</t>
  </si>
  <si>
    <t xml:space="preserve">Гимн48.рф</t>
  </si>
  <si>
    <t xml:space="preserve">74.50.05.000.М.001001.05.22 от 16.05.2022</t>
  </si>
  <si>
    <t xml:space="preserve">Отдел надзорной деятельности и профилактической работы по городу Челябинску (ОНДиПР) Управления надзорной деятельности и профилактической работы Главного управления МЧС России по Челябинской области осуществляет функции Государственного пожарного надзора на территории г.Челябинска – замечаний нет.</t>
  </si>
  <si>
    <t xml:space="preserve">лицензия № 12575 от 26 апреля 2016</t>
  </si>
  <si>
    <t xml:space="preserve">Детский оздоровительный лагерь с дневным пребыванием детей на базе Муниципального бюджетного учреждения дополнительного образования «Центр развития творчества детей и юношества «Победа» г. Челябинска</t>
  </si>
  <si>
    <t xml:space="preserve">ККучурина Лола Амановна</t>
  </si>
  <si>
    <t xml:space="preserve">7447036923</t>
  </si>
  <si>
    <t xml:space="preserve">454081, г. Челябинск, ул. Героев Танкограда, 23</t>
  </si>
  <si>
    <t xml:space="preserve">проживание не предусмотрено, питание на базе МАОУ СОШ № 21</t>
  </si>
  <si>
    <t xml:space="preserve">в наличии номер 74.50.05.000.М.000462.05.21 от 21.05.2021</t>
  </si>
  <si>
    <t xml:space="preserve">Имеется № 13569 от 18.01.2017</t>
  </si>
  <si>
    <t xml:space="preserve">Муниципальное автономное общеобразовательное учреждение "СОШ № 56 г. Челябинска им.Н.В.Ковшовой"</t>
  </si>
  <si>
    <t xml:space="preserve">Лисовец Светлана Георгиевна</t>
  </si>
  <si>
    <t xml:space="preserve">7451053625</t>
  </si>
  <si>
    <t xml:space="preserve">454028 г. Челябинск, ул. Кузнецова, 33, 269-26-99</t>
  </si>
  <si>
    <t xml:space="preserve">E-mail – mousosh56@mail.ru Сайт; http://maou56.ru/</t>
  </si>
  <si>
    <t xml:space="preserve">Ежегодно с 1 по 27 июня на базе МАОУ "СОШ № 56 г. Челябинска" организована работа городских оздоровительных лагерей дневного пребывания детей ГОЛ "Школьник" (1-4 кл.) и МПЛ "Эрудит" (многопрофильный лагерь, 5-8 кл.). Режим работы лагерей с 8.00 до 14.30. Для обучающихся ГОЛ "Школьник" и МПЛ "Эрудит" организовано 2-х разовое горячее питание в школьной столовой, которое осуществляет АО "Уральский комбинат питания". Медицинское обслуживание обучающихся осуществляет МБУЗ ДГКБ № 7. Обучающиеся ГОЛ "Школьник" и МПЛ "Эрудит" принимают участие в интеллектуальных, спортивных, экологических, художественно - эстетических, общественно - социальных мероприятиях и акциях в соответствии с планом работы. Обучающиеся ГОЛ "Школьник" и МПЛ "Эрудит" посещают развивающие занятия объединений ДО: "Музыкальная шкатулка", "Волшебный карандаш", "Школа ведущих", "ОФП", "Школа юного психолога". Обучающиеся МПЛ "Эрудит" в рамках профориентационной работы посещают учебные заведения города Челябинска: ЮУрГУ, ЧЮК, Институт правосудия, ЧЭНК.</t>
  </si>
  <si>
    <t xml:space="preserve">в наличии номер № 74.50.05.000.М.000741.04.22 от 29.04.2022 г.</t>
  </si>
  <si>
    <t xml:space="preserve">серия ЛО № 0065659 приложение № 41 к лицензии № ЛО-74-01-005681 от 05.11.2020</t>
  </si>
  <si>
    <t xml:space="preserve">лицензия №12012 от 07.12.15 г. приложение 1.2 (программы ОДО)</t>
  </si>
  <si>
    <t xml:space="preserve">Для обеспечения отдыха и оздоровления детей - инвалидов и детей с ОВЗ в ОО созданы следующие условия:
 -входная группа оборудована пандусом;
 -вывеска со шрифтом Брайля размещена на входе в ОО;
 -с обучающимися ГОЛ "Школьник" и МПЛ "Эрудит" педагог-психолог, педагог - дефектолог, учитель - логопед проводят развивающие занятия;
 -в ОО имеются развивающие песочные столы, песочные планшеты, развивающие игровые технологии и методики.</t>
  </si>
  <si>
    <t xml:space="preserve">Муниципально автономное образовательное учреждение "Средняя общеобразовательная школа № 112 г. Челябинска"</t>
  </si>
  <si>
    <t xml:space="preserve">Лифинцева Ольга Владимировна</t>
  </si>
  <si>
    <t xml:space="preserve">7452019585</t>
  </si>
  <si>
    <t xml:space="preserve">454071 г. Челябинск, ул. Героев Танкограда, 104</t>
  </si>
  <si>
    <t xml:space="preserve">454071 г. Челябинск, ул. Героев Танкограда, 104 т.772-84-37, т.772-87-11, shcool112@mail.ru</t>
  </si>
  <si>
    <t xml:space="preserve">shcool112@mail.ru</t>
  </si>
  <si>
    <t xml:space="preserve">1960/ кап.ремонт крыши в 2019г.</t>
  </si>
  <si>
    <t xml:space="preserve">в наличии номер 74.50.05.000.М.000807.05.22, 04.05.2022</t>
  </si>
  <si>
    <t xml:space="preserve">внеплановая выездная проверка Роспотребнадзора по Челябинской области, предписаний нет</t>
  </si>
  <si>
    <t xml:space="preserve">ЗЛО-74-01-005350 от 12.12.2016г.</t>
  </si>
  <si>
    <t xml:space="preserve">№12578 от 27.04.2016г.</t>
  </si>
  <si>
    <t xml:space="preserve">Имеется переносной пандус</t>
  </si>
  <si>
    <t xml:space="preserve">Муниципальное бюджетное общеобразовательное учреждение "Лицей № 88 г. Челябинска"</t>
  </si>
  <si>
    <t xml:space="preserve">Лукин Александр Викторович</t>
  </si>
  <si>
    <t xml:space="preserve">7450012418</t>
  </si>
  <si>
    <t xml:space="preserve">454047, г. Челябинск, ул. Дегтярева, 33</t>
  </si>
  <si>
    <t xml:space="preserve">454047, г. Челябинск, ул. Дегтярева, 33 
  тел./факс 735-22-61; тел.: 720-47-06
  E-mail: lisei88_chel@mail.ru</t>
  </si>
  <si>
    <t xml:space="preserve">https://www.lyceum88.ru/</t>
  </si>
  <si>
    <t xml:space="preserve">Питание МБОУ «Лицей № 88 г. Челябинска»</t>
  </si>
  <si>
    <t xml:space="preserve">1961;1990</t>
  </si>
  <si>
    <t xml:space="preserve">в наличии номер 74.50.05.000.М.000439.05.21 от 19.05.2021</t>
  </si>
  <si>
    <t xml:space="preserve">Договор с детской городской клинической больницей № 8 № 88.08.21 от 09.01.2021</t>
  </si>
  <si>
    <t xml:space="preserve">№ 12274 от 18.02.2016</t>
  </si>
  <si>
    <t xml:space="preserve">Наличие пандуса с улицы со стороны центрального запасного выхода, есть перила, кнопка вызова</t>
  </si>
  <si>
    <t xml:space="preserve">Муниципально автономное общеобразовательное учреждение "Гимназия№ 80г.Челябинска"</t>
  </si>
  <si>
    <t xml:space="preserve">Макарова Анна Владимировна</t>
  </si>
  <si>
    <t xml:space="preserve">7451053569</t>
  </si>
  <si>
    <t xml:space="preserve">454092, г.Челябинск, ул.Елькина, д.88</t>
  </si>
  <si>
    <t xml:space="preserve">454092, г.Челябинск, ул.Елькина, д.88,gimnazia80@mail.ru 8(351)2378121</t>
  </si>
  <si>
    <t xml:space="preserve">http://gimn80.ucos.ru/</t>
  </si>
  <si>
    <t xml:space="preserve">лагерь дневного пребывания детей расположен на базе МАОУ "Гимназия №80 г.Челябинска". 5 игровых комнат, кабинет кружковой работы,спортивные залы(большой и малый),актовый зал,зал хореографии, библиотека,2 санитарные комнаты,пищеблок МАОУ "Гимназия №80 г.Челябинска".Питание осуществляет "Уральский комбинат питания" 2 раза в день -завтрак и обед</t>
  </si>
  <si>
    <t xml:space="preserve">в наличии номер 74.50.05.000.М.000740.04.22 от 29.04.2022г.</t>
  </si>
  <si>
    <t xml:space="preserve">проверка не проводилась, предписаний нет</t>
  </si>
  <si>
    <t xml:space="preserve">№12191 от 02.01.2016</t>
  </si>
  <si>
    <t xml:space="preserve">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119 г.Челябинска»</t>
  </si>
  <si>
    <t xml:space="preserve">Малышева Светлана Борисовна</t>
  </si>
  <si>
    <t xml:space="preserve">7452019786</t>
  </si>
  <si>
    <t xml:space="preserve">454074, Челябинская область, г.Челябинск, ул.Октябрьская, д.30</t>
  </si>
  <si>
    <t xml:space="preserve">mscou119.ucoz.ru</t>
  </si>
  <si>
    <t xml:space="preserve">в наличии номер 74.50.05.000.М.000482.05.21 от 24.05.2021</t>
  </si>
  <si>
    <t xml:space="preserve">12426 oт 28.03.2016</t>
  </si>
  <si>
    <t xml:space="preserve">доступна частично</t>
  </si>
  <si>
    <t xml:space="preserve">Муниципальное бюджетное общеобразовательное учреждение "Средняя коррекционная школа № 83 г. Челябнска"
  «Специальная (коррекционная) общеобразовательная школа для обучающихся с
  ограниченными возможностями здоровья (нарушение интеллекта) № 83 г. Челябинска»
  Муниципальное бюджетное общеобразовательное учреждение «С(К)ОШ №83 г.Челябинска»</t>
  </si>
  <si>
    <t xml:space="preserve">Директор школы – Мамлеева Екатерина Анатольевна,
  Начальник лагеря – Кузнецова Виктория Валерьевна
  (заместитель директора по ВР)</t>
  </si>
  <si>
    <t xml:space="preserve">7451053551</t>
  </si>
  <si>
    <t xml:space="preserve">454028, Челябинская область, г.Челябинск, ул. Столбовая, д. 30</t>
  </si>
  <si>
    <t xml:space="preserve">454028, Челябинская область, г.Челябинск, ул. Столбовая, д. 30
  Т. 7000-83-1(директор),
  7000-83-2(бухгалтерия), 7000-83-3(приемная директора)mail: skola83director@inbox.ru</t>
  </si>
  <si>
    <t xml:space="preserve">http://school83chel.ru/</t>
  </si>
  <si>
    <t xml:space="preserve">В ДОЛ будет организовано горячее двукратное питание (завтрак, обед). Организатором питания является АО «Уральский комбинат питания».</t>
  </si>
  <si>
    <t xml:space="preserve">1953 г.
  2019 год-капитальный ремонт</t>
  </si>
  <si>
    <t xml:space="preserve">В наличии, 74.50.05.000.М.000739.04.22, 29.04.2022</t>
  </si>
  <si>
    <t xml:space="preserve">№ 12245 от 15.02.2016</t>
  </si>
  <si>
    <t xml:space="preserve">ДП-И (Г,У)</t>
  </si>
  <si>
    <t xml:space="preserve">Муниципальное бюджетное общеобразовательное учреждение "Гимназия № 63 г. Челябинска"</t>
  </si>
  <si>
    <t xml:space="preserve">Мананникова Наталья Геннадьевна (руководитель ОО), Мынзарар Вера Сергеевна (начальник лагеря)</t>
  </si>
  <si>
    <t xml:space="preserve">7453045595</t>
  </si>
  <si>
    <t xml:space="preserve">454090, Челябинская область, г. Челябинск, ул. 3-го Интернационала, д. 113</t>
  </si>
  <si>
    <t xml:space="preserve">454090, Челябинская область, г. Челябинск, ул. 3-го Интернационала, д. 113, тел/факс 8(351) 2649113, E-mail: gimnasia63@yandex.ru</t>
  </si>
  <si>
    <t xml:space="preserve">http:// mbougimnasia63.lbihost.ru</t>
  </si>
  <si>
    <t xml:space="preserve">10 - 15 лет</t>
  </si>
  <si>
    <t xml:space="preserve">Питание осуществляет АО «Уральский комбинат питания»</t>
  </si>
  <si>
    <t xml:space="preserve">74.50.05.000.М.000693.04.22 от 27.04.2022</t>
  </si>
  <si>
    <t xml:space="preserve">Предписание от 08.06.2021г. №06/32-6-71
 Предписания исполнены в полном объеме.</t>
  </si>
  <si>
    <t xml:space="preserve">имеется, №ЛО-74-01-005569 от 14.07.2020г.</t>
  </si>
  <si>
    <t xml:space="preserve">Муниципальное автономное общеобразовательное учреждение "Средняя общеобразовательная школа № 74 г. Челябинска"</t>
  </si>
  <si>
    <t xml:space="preserve">Манжосов Виктор Васильевич</t>
  </si>
  <si>
    <t xml:space="preserve">7450011598</t>
  </si>
  <si>
    <t xml:space="preserve">454052, г. Челябинск, улица Комаровского, 7б</t>
  </si>
  <si>
    <t xml:space="preserve">454052, г. Челябинск, улица Комаровского, 7б 8(351)7218473, mou_74@mail.u</t>
  </si>
  <si>
    <t xml:space="preserve">https://sch74.educhel.ru/</t>
  </si>
  <si>
    <t xml:space="preserve">Проживание отсутствует. Питание 2-х разовое</t>
  </si>
  <si>
    <t xml:space="preserve">1965 год.
  Капитальный ремонт кровли проводился в 2019 году</t>
  </si>
  <si>
    <t xml:space="preserve">№ 74.50.05.000.М.000808.05.22 от 05.05.2022г.</t>
  </si>
  <si>
    <t xml:space="preserve">Лицензия 
  Серия и номер бланка: 74Л02 № 0001109
  Регистрационный номер: 12073
  Дата выдачи: 18.12.2015
  Выдана Министерством образования и науки Челябинской области</t>
  </si>
  <si>
    <t xml:space="preserve">Муниципальное автономное общеобразовательное учреждение «Средняя общеобразовательная школа № 130 г. Челябинска» (филиал) (Муниципальное автономное общеобразовательное учреждение «СОШ № 130 г. Челябинска» (филиал))</t>
  </si>
  <si>
    <t xml:space="preserve">Машкина Маргарита Александровна</t>
  </si>
  <si>
    <t xml:space="preserve">7449017154</t>
  </si>
  <si>
    <t xml:space="preserve">454078, г. Челябинск, ул. Барбюса, 79б</t>
  </si>
  <si>
    <t xml:space="preserve">454046 Филиал МАОУ «СОШ № 130 г. Челябинска», г. Челябинск, ул. Новороссийская, 136 Тел. 8(351)256-53-53 Адрес электронной почты:mou130@mail.ru</t>
  </si>
  <si>
    <t xml:space="preserve">школа130.рф</t>
  </si>
  <si>
    <t xml:space="preserve">1961</t>
  </si>
  <si>
    <t xml:space="preserve">74.50.05.000.М.000756.05.22 от 04.05.2022г.</t>
  </si>
  <si>
    <t xml:space="preserve">Договор  с ГАУЗ "ДГКП № 6 г.Челябинска" от 25.05.2022г.</t>
  </si>
  <si>
    <t xml:space="preserve">Лицензия № 12192</t>
  </si>
  <si>
    <t xml:space="preserve">Муниципальное автономное общеобразовательное учреждение "Средняя общеобразовательная школа № 36 г. Челябинска" (Муниципальное автономное общеобразовательное учреждение "СОШ № 36 г. Челябинска")</t>
  </si>
  <si>
    <t xml:space="preserve">Меньшенина Маргарита Борисовна</t>
  </si>
  <si>
    <t xml:space="preserve">7447032781</t>
  </si>
  <si>
    <t xml:space="preserve">454021 г. Челябинск, ул. 40-летия Победы , 24а</t>
  </si>
  <si>
    <t xml:space="preserve">454021 г. Челябинск, ул. 40-летия Победы , 24а, т. (351)796-97-74, e-mail :mou36@mail.ru</t>
  </si>
  <si>
    <t xml:space="preserve">https://mou36.ru/</t>
  </si>
  <si>
    <t xml:space="preserve">01.06.2022 - 25.06 2022</t>
  </si>
  <si>
    <t xml:space="preserve">Питание осуществляется в столовой МАОУ "СОШ № 36 г. Челябинска". Организованно 3-х и 2-х разовое питание. Пребывание в лагере с 2-х разовым питанием до 14.30, с 3-х разовым питанием до 18.00. Основные направления деятельности лагеря - Оздоровительное; Образовательное; Социальная защита; Развлекательно–досуговое; Физкультурно-спортивное</t>
  </si>
  <si>
    <t xml:space="preserve">74.50.05.000.М.000577.04.22 от 21.04.2022</t>
  </si>
  <si>
    <t xml:space="preserve">07.07.2021 Роспотребнадзор. Предписание исполнено в полном объёме.</t>
  </si>
  <si>
    <t xml:space="preserve">Имеется; № 11833 от 23.11.2015</t>
  </si>
  <si>
    <t xml:space="preserve">Наличие кнопки на входе</t>
  </si>
  <si>
    <t xml:space="preserve">Муниципальное бюджетное общеобразовательное учреждение 
  "СОШ №81 
  г.челябинска"</t>
  </si>
  <si>
    <t xml:space="preserve">Мещерягина 
  Ольга
  Владимировна</t>
  </si>
  <si>
    <t xml:space="preserve">7452019477</t>
  </si>
  <si>
    <t xml:space="preserve">454085,
  Челябинская
  область, г. 
  Челябинск, 
  ул. Кулибина, 
  д. 58</t>
  </si>
  <si>
    <t xml:space="preserve">454085, 
  Челябинская
  область,
  г. Челябинск, 
  ул. Кулибина, 
  д. 58</t>
  </si>
  <si>
    <t xml:space="preserve">http:
  //s81.chel-net.ru/</t>
  </si>
  <si>
    <t xml:space="preserve">74.50.05.000.М.001016.05.22 от 16.05.22</t>
  </si>
  <si>
    <t xml:space="preserve">12.12.2019
  ЛО -74-01-
  005350</t>
  </si>
  <si>
    <t xml:space="preserve">№ 12306 от
  01.03.2016</t>
  </si>
  <si>
    <t xml:space="preserve">Муниципальное бюджетное общеобразовательное учреждение "СОШ №33 г.Челябинска"</t>
  </si>
  <si>
    <t xml:space="preserve">Милованова Наталья Юрьевна</t>
  </si>
  <si>
    <t xml:space="preserve">7450011573</t>
  </si>
  <si>
    <t xml:space="preserve">Хлебозаводская,4</t>
  </si>
  <si>
    <t xml:space="preserve">Хлебозаводская ул.,4 г.Челябинск, 454038, тел\факс (351)735-05-01
  Е-mail milovanova@mail.ru</t>
  </si>
  <si>
    <t xml:space="preserve">.Сайт в интернете: mou33.ucoz.ru</t>
  </si>
  <si>
    <t xml:space="preserve">Лагерь с дневным пребыванием (без проживания), 2 - х разовое питание</t>
  </si>
  <si>
    <t xml:space="preserve">1957г., кап.ремонт - нет</t>
  </si>
  <si>
    <t xml:space="preserve">74.50.05.000.М.000920.05.22  от  11.05.2022</t>
  </si>
  <si>
    <t xml:space="preserve">Лицензия № ЛО-74-01- 004666 от 20 июня 2016г</t>
  </si>
  <si>
    <t xml:space="preserve">Лицензия № 12473 от 07 апреля 2016 года</t>
  </si>
  <si>
    <t xml:space="preserve">УД доступно</t>
  </si>
  <si>
    <t xml:space="preserve">Муниципальное бюджетное общеобразовательное учреждение «Средняя общеобразовательная школа № 22 г. Челябинска» «Кадетская (казачья) школа», Муниципальное бюджетное общеобразовательное учреждение «СОШ № 22 г. Челябинска»</t>
  </si>
  <si>
    <t xml:space="preserve">Милюкова Ольга Геннадьевна</t>
  </si>
  <si>
    <t xml:space="preserve">7448026043</t>
  </si>
  <si>
    <t xml:space="preserve">454014, г. Челябинск, ул. Солнечная, д. 10 «в»</t>
  </si>
  <si>
    <t xml:space="preserve">454014, г. Челябинск, ул. Солнечная, д. 10 «в», тел. (факс): 741-47–60, E-mail: scholl_22@mail.ru</t>
  </si>
  <si>
    <t xml:space="preserve">cadet22.lbihost.ru</t>
  </si>
  <si>
    <t xml:space="preserve">Проживание – отсутствует, 2-х-разовое питание</t>
  </si>
  <si>
    <t xml:space="preserve">Дата ввода – 1976, капитальный ремонт – не проводился</t>
  </si>
  <si>
    <t xml:space="preserve">№ 74.50.05.000.М.000494.04.22 от 19.04.2022</t>
  </si>
  <si>
    <t xml:space="preserve">В 2021 году была проверка. Замечания устранены</t>
  </si>
  <si>
    <t xml:space="preserve">ЛО-74-01-005386 от 21.01.2020</t>
  </si>
  <si>
    <t xml:space="preserve">№ 2487 от 19.08.2016</t>
  </si>
  <si>
    <t xml:space="preserve">Муниципальное бюджетное общеобразовательное учреждение «Средняя общеобразовательная школа № 105 г. Челябинска имени В.П. Середкина»</t>
  </si>
  <si>
    <t xml:space="preserve">Мясникова Наталья Евгеньевна</t>
  </si>
  <si>
    <t xml:space="preserve">7451053470</t>
  </si>
  <si>
    <t xml:space="preserve">454028 г. Челябинск, ул. Кузнецова 7</t>
  </si>
  <si>
    <t xml:space="preserve">454028 г. Челябинск, ул. Кузнецова 7, Эл.почта: school105@mail.ru</t>
  </si>
  <si>
    <t xml:space="preserve">School105.ru</t>
  </si>
  <si>
    <t xml:space="preserve">74.50.05.000.М.000688.04.22</t>
  </si>
  <si>
    <t xml:space="preserve">предписание № 06/32/4-16 от 21.06.2021- исполнено</t>
  </si>
  <si>
    <t xml:space="preserve">ЛО-74-01-004859 от 17.12.2018</t>
  </si>
  <si>
    <t xml:space="preserve">№ 11543 от 14.07.2015</t>
  </si>
  <si>
    <t xml:space="preserve">Муниципальное автономное общеобразовательное учреждение
  «Средняя общеобразовательная школа № 41 г. Челябинска»</t>
  </si>
  <si>
    <t xml:space="preserve">Никитина Людмила Викторовна</t>
  </si>
  <si>
    <t xml:space="preserve">7448026082</t>
  </si>
  <si>
    <t xml:space="preserve">454100 , г. Челябинск, ул. 40-летия Победы, д. 14а</t>
  </si>
  <si>
    <t xml:space="preserve">454100 , г. Челябинск, ул. 40-летия Победы, д. 14а
  тел. ( 351 )796-70-35 maou41@yandex.ru</t>
  </si>
  <si>
    <t xml:space="preserve">https://41.edusite.ru/</t>
  </si>
  <si>
    <t xml:space="preserve">74.50.05.000.М.000471.04.22 от 18.04.2022</t>
  </si>
  <si>
    <t xml:space="preserve">Серия 74 II01, № 0006152</t>
  </si>
  <si>
    <t xml:space="preserve">Частичная</t>
  </si>
  <si>
    <t xml:space="preserve">Муниципальное автономное общеобразовательное учреждение «Средняя общеобразовательная школа № 47 г. Челябинска имени Пустового В.П.» (Муниципальное автономное общеобразовательное учреждение "СОШ № 47 г. Челябинска")</t>
  </si>
  <si>
    <t xml:space="preserve">Обухова Елена Александровна</t>
  </si>
  <si>
    <t xml:space="preserve">7449017147</t>
  </si>
  <si>
    <t xml:space="preserve">454129, г.Челябинск, ул. Батумская, д.10</t>
  </si>
  <si>
    <t xml:space="preserve">454129, г.Челябинск, ул. Батумская, д.10, 253-35-09, chelschool47@mail.ru</t>
  </si>
  <si>
    <t xml:space="preserve">74212s47.edusite.ru</t>
  </si>
  <si>
    <t xml:space="preserve">200</t>
  </si>
  <si>
    <t xml:space="preserve">2-х разовое питание без дневного сна и 3-х разовое питание с дневным сном</t>
  </si>
  <si>
    <t xml:space="preserve">1980, кап. ремонта не производилось</t>
  </si>
  <si>
    <t xml:space="preserve">Имеется, ЛО-74-01-005607 от 13.08.2020</t>
  </si>
  <si>
    <t xml:space="preserve">Имеется, №12532 от 19.04.2016 г.</t>
  </si>
  <si>
    <t xml:space="preserve">Муниципальное бюджетное общеобразовательное учреждение " СОШ № 71 г. Челябинска"</t>
  </si>
  <si>
    <t xml:space="preserve">Ожиганова Елена Александровна</t>
  </si>
  <si>
    <t xml:space="preserve">7450011622</t>
  </si>
  <si>
    <t xml:space="preserve">454025 Челябинская область, г. Челябинск, ул. 32 Годовщины Октября, д.18а</t>
  </si>
  <si>
    <t xml:space="preserve">http://71sportschool.ru/</t>
  </si>
  <si>
    <t xml:space="preserve">2-х разовое питание в школьной столовой</t>
  </si>
  <si>
    <t xml:space="preserve">1960 г. Капитальный ремонт здания не проводился. Капитальный ремонт спортивного зала и актового зала в 2020 году</t>
  </si>
  <si>
    <t xml:space="preserve">ЛО-74-01-004666 от 20.07.2018 г.</t>
  </si>
  <si>
    <t xml:space="preserve">№12500 от 11.04.2016</t>
  </si>
  <si>
    <t xml:space="preserve">Переносной пандус</t>
  </si>
  <si>
    <t xml:space="preserve">Муниципальное автономное общеобразовательное учреждение "Лицей № 102 г. Челябинска"</t>
  </si>
  <si>
    <t xml:space="preserve">Оксенчук Марина Леонидовна</t>
  </si>
  <si>
    <t xml:space="preserve">7452026110</t>
  </si>
  <si>
    <t xml:space="preserve">454081 г. Челябинск, ул. Грибоедова 2</t>
  </si>
  <si>
    <t xml:space="preserve">г. Челябинск, ул. Артиллерийская 55а</t>
  </si>
  <si>
    <t xml:space="preserve">licey102</t>
  </si>
  <si>
    <t xml:space="preserve">1949, капитального ремонта не было</t>
  </si>
  <si>
    <t xml:space="preserve">в наличии номер 74.50.05.000.М000528.05.21 от 27.05.2021</t>
  </si>
  <si>
    <t xml:space="preserve">№ЛО-74-01-004297 от 24.10.2017</t>
  </si>
  <si>
    <t xml:space="preserve">№12577 от 27.04.2016</t>
  </si>
  <si>
    <t xml:space="preserve">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72 г. Челябинска»</t>
  </si>
  <si>
    <t xml:space="preserve">Колесникова Наталья Геннадьевна</t>
  </si>
  <si>
    <t xml:space="preserve">7448026205</t>
  </si>
  <si>
    <t xml:space="preserve">454014, Челябинская область, Г.Челябинск, Комсомольский проспект,74, строение «Б»</t>
  </si>
  <si>
    <t xml:space="preserve">454014, Челябинская область, Г.Челябинск, Комсомольский проспект, д. 74, строение «Б»</t>
  </si>
  <si>
    <t xml:space="preserve">https://mbskou72.edusite.ru</t>
  </si>
  <si>
    <t xml:space="preserve">Питание горячее двух разовое.Проживание не предусмотрено.</t>
  </si>
  <si>
    <t xml:space="preserve">Ввод в использование 1975 год. Капитального ремонта – нет.</t>
  </si>
  <si>
    <t xml:space="preserve">Проверки не проводились (ввиду отсутствия ГОЛ)</t>
  </si>
  <si>
    <t xml:space="preserve">Медицинская лицензия
  № ЛО-74-01-004590 от 18.05.2018 года</t>
  </si>
  <si>
    <t xml:space="preserve">Лицензия на образовательную деятельеность</t>
  </si>
  <si>
    <t xml:space="preserve">Подъемник для передвижения маломобильных групп граждан, предметная среда и содержание досуговой программы соответствуют критериям услуг для обучающихся детей-инвалидов и детей с ограниченными возможностями здоровья (нарушение интеллекта)</t>
  </si>
  <si>
    <t xml:space="preserve">Муниципальное бюджетное общеобразовательное учреждение «Средняя общеобразовательная школа № 75 г. Челябинска» (Муниципальное бюджетное общеобразовательное учреждение «СОШ № 75 г. Челябинска»)</t>
  </si>
  <si>
    <t xml:space="preserve">Пагнаева Елена Александровна</t>
  </si>
  <si>
    <t xml:space="preserve">7449017330</t>
  </si>
  <si>
    <t xml:space="preserve">454010, Г. Челябинск, ул. Пограничная, д.1</t>
  </si>
  <si>
    <t xml:space="preserve">Г. Челябинск, ул. Пограничная, д.1, 256-37-75, e-mail: shcola75@mail.ru</t>
  </si>
  <si>
    <t xml:space="preserve">http://school75.ucoz.ru/</t>
  </si>
  <si>
    <t xml:space="preserve">№74.50.05.000.М.000755.05.22 от 04.05.2022</t>
  </si>
  <si>
    <t xml:space="preserve">Муниципальное бюджетное общеобразовательное учреждение "СОШ № 140 г. Челябинска"</t>
  </si>
  <si>
    <t xml:space="preserve">Палинкаш Наталья Сергеевна</t>
  </si>
  <si>
    <t xml:space="preserve">7450011566</t>
  </si>
  <si>
    <t xml:space="preserve">454025 г. Челябинск, ул. 26-ти Бакинских Комиссаров, 107 а</t>
  </si>
  <si>
    <t xml:space="preserve">454025 г. Челябинск, ул. 26-ти Бакинских Комиссаров, 107 а, 230-01-40, school140@inbox.ru</t>
  </si>
  <si>
    <t xml:space="preserve">http://mbou140.edusite.ru/</t>
  </si>
  <si>
    <t xml:space="preserve">2-х разовое, КСП</t>
  </si>
  <si>
    <t xml:space="preserve">в наличии номер 74.50.05.000.М.000809.0522 от 05.05.2022</t>
  </si>
  <si>
    <t xml:space="preserve">ФБУЗ «Центр гигиены и эпидемиологии в Челябинской области»,22.04.2020. Заключение:здание, строения, сооружения, помещения для использования при осуществлении деятельности в сфере отдыха и оздоровления детей соответствует требованиям.</t>
  </si>
  <si>
    <t xml:space="preserve">ЛО-74-01-002520 от 29.01.2014</t>
  </si>
  <si>
    <t xml:space="preserve">12564 от 25.04.2016</t>
  </si>
  <si>
    <t xml:space="preserve">Пандус (цоколь)</t>
  </si>
  <si>
    <t xml:space="preserve">Муниципальное бюджетное общеобразовательное учреждение "Лицей № 120 г. Челябинска" (Муниципальное бюджетное общеобразовательное учреждение "Лицей № 120 г. Челябинска")</t>
  </si>
  <si>
    <t xml:space="preserve">Пашкова Марина Юрьевна</t>
  </si>
  <si>
    <t xml:space="preserve">7452018486</t>
  </si>
  <si>
    <t xml:space="preserve">454074, Челябинская (обл.), Челябинск (г.), Бажова (ул.), 32</t>
  </si>
  <si>
    <t xml:space="preserve">454074, Челябинская (обл.), Челябинск (г.), Бажова (ул.), 32 Конт.тел. 73517722573 эл.почта: licey120@yandex.ru</t>
  </si>
  <si>
    <t xml:space="preserve">https://licey120.ru/</t>
  </si>
  <si>
    <t xml:space="preserve">18.01.2022 Роспотребнадзор сведения о вакцинации контактных лиц, предписание 09/30-239 19.01.2022</t>
  </si>
  <si>
    <t xml:space="preserve">Имеется; № 12305 от 29.02.2016</t>
  </si>
  <si>
    <t xml:space="preserve">доступна условно (доступна частично для всех категорий инвалидов)</t>
  </si>
  <si>
    <t xml:space="preserve">Муниципальное бюджетное общеобразовательное учреждение "СОШ № 103 г. Челябинска"</t>
  </si>
  <si>
    <t xml:space="preserve">Першин Андрей александрович</t>
  </si>
  <si>
    <t xml:space="preserve">7450011742</t>
  </si>
  <si>
    <t xml:space="preserve">454047, г. Челябинск, ул. 60-летия Октября, 5</t>
  </si>
  <si>
    <t xml:space="preserve">454047, г. Челябинск, ул. 60-летия Октября, 5
  school1032007@yandex.ru</t>
  </si>
  <si>
    <t xml:space="preserve">http://школа103.рф</t>
  </si>
  <si>
    <t xml:space="preserve">лагерь дневного пребывания, без дневного сна, режим работы с 8.30-14.30, 2-х разовое питание</t>
  </si>
  <si>
    <t xml:space="preserve">74.50.05.000.М.001185.05.22, 23.05.2022</t>
  </si>
  <si>
    <t xml:space="preserve">№ЛО-74-01-005447 от 12.03.2020</t>
  </si>
  <si>
    <t xml:space="preserve">имеется №12054 от 15.12.</t>
  </si>
  <si>
    <t xml:space="preserve">Муниципальное бюджетное образовательное учреждение «Средняя общеобразовательная школа №115 г. Челябинска»</t>
  </si>
  <si>
    <t xml:space="preserve">Пикатова Наталья Борисовна</t>
  </si>
  <si>
    <t xml:space="preserve">7448026090</t>
  </si>
  <si>
    <t xml:space="preserve">454014, г.Челябинск,Комсомольский пр.,д.55а</t>
  </si>
  <si>
    <t xml:space="preserve">http://115школа.рф</t>
  </si>
  <si>
    <t xml:space="preserve">6,6 - 18 лет</t>
  </si>
  <si>
    <t xml:space="preserve">Режим пребывания 8:30 - 14:30. Кратность питания - 2-х разовое. Досуговая программа по плану ГОЛ.</t>
  </si>
  <si>
    <t xml:space="preserve">1972 год, капитального ремонта не было</t>
  </si>
  <si>
    <t xml:space="preserve">ЛО-74-01-00-002458 от 12.12.2013</t>
  </si>
  <si>
    <t xml:space="preserve">ЛО-12403 от 23.03.2016</t>
  </si>
  <si>
    <t xml:space="preserve">Муниципальное автономное общеобразовательное учреждение «Средняя общеобразовательная школа с углубленным изучением отдельных учебных предметов № 124 г. Челябинска»,</t>
  </si>
  <si>
    <t xml:space="preserve">Плужников Олег Владимирович</t>
  </si>
  <si>
    <t xml:space="preserve">7447032870</t>
  </si>
  <si>
    <t xml:space="preserve">454016, г. Челябинск, ул. Университетская Набережная, 16А</t>
  </si>
  <si>
    <t xml:space="preserve">https://74207s124.edusite.ru</t>
  </si>
  <si>
    <t xml:space="preserve">№74.50.05.000.М.000606.04.22  от 25.04.2022</t>
  </si>
  <si>
    <t xml:space="preserve">От 19.06.2020 № ЛО-74-01-005553</t>
  </si>
  <si>
    <t xml:space="preserve">От 30.03.2016№ 12431</t>
  </si>
  <si>
    <t xml:space="preserve">Муниципальное бюджетное общеобразовательное учреждение "СОШ № 42 г.Челябинска"</t>
  </si>
  <si>
    <t xml:space="preserve">Понамарева Ирина Рлландовна</t>
  </si>
  <si>
    <t xml:space="preserve">7450011245</t>
  </si>
  <si>
    <t xml:space="preserve">454052, гю Челябинск, ул. Комаровского, 11б</t>
  </si>
  <si>
    <t xml:space="preserve">454052, гю Челябинск, ул. Комаровского, 11б, 217-32-42, school@42mou.ru</t>
  </si>
  <si>
    <t xml:space="preserve">42mou-chelyabinsk.educhel.ru</t>
  </si>
  <si>
    <t xml:space="preserve">74-20/01/06/17/01/4803/2021</t>
  </si>
  <si>
    <t xml:space="preserve">в работе</t>
  </si>
  <si>
    <t xml:space="preserve">№ 12143 от 20.01.2016</t>
  </si>
  <si>
    <t xml:space="preserve">В соответствии с паспортом доступной среды</t>
  </si>
  <si>
    <t xml:space="preserve">Муниципальное автономное учтреждение дополнительного образования "Центр "Креатив" (МАУДО "Центр Креатив")</t>
  </si>
  <si>
    <t xml:space="preserve">Попов Дмитрий Борисович</t>
  </si>
  <si>
    <t xml:space="preserve">7453046052</t>
  </si>
  <si>
    <t xml:space="preserve">454091, Челябинская область, г. Челябинск, ул. Пушкина, 48</t>
  </si>
  <si>
    <t xml:space="preserve">454091, Челябинская область, г. Челябинск, ул. Пушкина, 48; (351) 214 30 10 (вн. 15); mail@kreativcentr.ru</t>
  </si>
  <si>
    <t xml:space="preserve">https://kreativcentr.ru</t>
  </si>
  <si>
    <t xml:space="preserve">Режим работы лагеря с 8:30 до 14:30 (без сна)</t>
  </si>
  <si>
    <t xml:space="preserve">Дата ввода объектов – 1997, капитальный ремонт не проводился</t>
  </si>
  <si>
    <t xml:space="preserve">№74.50.05.000.М.000759.05.22 от 04.05.2022</t>
  </si>
  <si>
    <t xml:space="preserve">Отсутствует.Предусмотрена организация медицинской и медико-профилактической помощи для детей Лагеря в соответствии с Договором о сотрудничесвте с МБУЗ "Детская городская клиническая поликлиника №1"</t>
  </si>
  <si>
    <t xml:space="preserve">Лицензия на осуществление образовательной деятельности №13577 от 20.01.2017</t>
  </si>
  <si>
    <t xml:space="preserve">Муниципальное автономное образовательное учреждение «Образовательный Центр № 1» (Муниципальное автономное общеобразовательное учреждение «Образовательный Центр № 1»)</t>
  </si>
  <si>
    <t xml:space="preserve">Правосудова Ирина Петровна</t>
  </si>
  <si>
    <t xml:space="preserve">7447268515</t>
  </si>
  <si>
    <t xml:space="preserve">454136, Челябинская область, г. Челябинск, ул. Молодогвардейцев, д. 56б</t>
  </si>
  <si>
    <t xml:space="preserve">454016, Челябинская область, г. Челябинск, ул. Молодогвардейцев, д. 61а, Тел/факс 8(351)742-29-83 e-mail: scola87@yandex.ru, 454 136 г. Челябинск, ул. Молодогвардейцев , 56 бтел/факс 8(351) 742-29-83 e-mail: maouoc1@mail.ru</t>
  </si>
  <si>
    <t xml:space="preserve">maouoc1.ucoz.org</t>
  </si>
  <si>
    <t xml:space="preserve">Городской оздоровительный лагерь с дневным пребыванием детей и подростков с 08.30 до 14.30 с двухразовым питанием</t>
  </si>
  <si>
    <t xml:space="preserve">3 13622 от 16.02.2017 серия 74ЛО20002887</t>
  </si>
  <si>
    <t xml:space="preserve">Муниципальное автономное общеобразовательное учреждение "Гимназия № 96 г. Челябинска"</t>
  </si>
  <si>
    <t xml:space="preserve">Рыжкова Жанна Викторовна</t>
  </si>
  <si>
    <t xml:space="preserve">7450024798</t>
  </si>
  <si>
    <t xml:space="preserve">454047 г. Челябинск, ул. Мира, д. 46, 219-96-10, direktor96_74@yandex.ru</t>
  </si>
  <si>
    <t xml:space="preserve">http://gymn96chel.ru/</t>
  </si>
  <si>
    <t xml:space="preserve">3х разовое питание, для воспитанников адаптационного лагеря предусмотрен сончас в кабинетах 113-116, 118, оборудованных под спальни силами родителей</t>
  </si>
  <si>
    <t xml:space="preserve">основное здание - 1949, пристрой - 2000. Капитальный ремонт не проводился, текущий ремонт проводился в 2019 г</t>
  </si>
  <si>
    <t xml:space="preserve">№ 74.50.05.000.М.000811.05.22 от 05.05.2022</t>
  </si>
  <si>
    <t xml:space="preserve">Договор с МБУЗ ДГКБ №8 о сотрудничестве №8/96/21</t>
  </si>
  <si>
    <t xml:space="preserve">№12194 от 01.02.2016</t>
  </si>
  <si>
    <t xml:space="preserve">Муниципальное автономное общеобразовательное учреждение "Лицей № 77 города Челябинска" (Муниципальное автономное общеобразовательное учреждение "Лицей № 77 г. Челябинска")</t>
  </si>
  <si>
    <t xml:space="preserve">Саблина Мария Александровна</t>
  </si>
  <si>
    <t xml:space="preserve">7449017002</t>
  </si>
  <si>
    <t xml:space="preserve">454129, г.Челябинск, ул.Ереванская, д.16</t>
  </si>
  <si>
    <t xml:space="preserve">454129, г.Челябинск, ул. Ереванская, д.16, e-mail: sch77@inbox.ru, lyceum77.ru т.253-35-64, 253-38-64, 254-04-10</t>
  </si>
  <si>
    <t xml:space="preserve">lyceum77.ru</t>
  </si>
  <si>
    <t xml:space="preserve">1970 год - ввод в эксплуатацию, кап.ремонт - 2019</t>
  </si>
  <si>
    <t xml:space="preserve">в наличии номер 74.50.05.000.М.000697.04.22 от 27.04.2022</t>
  </si>
  <si>
    <t xml:space="preserve">Лицензия № 12203 от 3.02.2016</t>
  </si>
  <si>
    <t xml:space="preserve">Условно доступны</t>
  </si>
  <si>
    <t xml:space="preserve">Муниципальное бюджетное общеобразовательное учреждение «Средняя общеобразовательная школа № 4 г. Челябинска»</t>
  </si>
  <si>
    <t xml:space="preserve">Талипов Алексей Рамильевич</t>
  </si>
  <si>
    <t xml:space="preserve">7448023162</t>
  </si>
  <si>
    <t xml:space="preserve">454021 г. Челябинск, ул. 40-летия Победы, 17а</t>
  </si>
  <si>
    <t xml:space="preserve">454021 г. Челябинск, ул. 40-летия Победы, 17а
  Телефон/факс 8 (351) 796-70-29
  E-mail: chelshkola_4@mail.ru</t>
  </si>
  <si>
    <t xml:space="preserve">Лагерь дневного пребывания детей. Проживания нет. Питание двухразовое</t>
  </si>
  <si>
    <t xml:space="preserve">74.50.05.000.М.000407.04.22 от 08.04.2022</t>
  </si>
  <si>
    <t xml:space="preserve">Лицензия № 12380 от 21 марта 2016 г.</t>
  </si>
  <si>
    <t xml:space="preserve">Муниципальное автономное общеобразовательное учреждение «Средняя общеобразовательная школа № 46 имени З.А. Космодемьянской города Челябинска» (Муниципальное автономное общеобразовательное учреждение "СОШ № 46 г. Челябинска")</t>
  </si>
  <si>
    <t xml:space="preserve">Сагандыкова Светлана Александровна</t>
  </si>
  <si>
    <t xml:space="preserve">7449017130</t>
  </si>
  <si>
    <t xml:space="preserve">454139, г. Челябинск, ул. Новороссийская, 77 А</t>
  </si>
  <si>
    <t xml:space="preserve">454139, г. Челябинск, ул. Новороссийская, 77 А, 253-28-34, mousoch46@mail.ru</t>
  </si>
  <si>
    <t xml:space="preserve">http://mou46.my1.ru/</t>
  </si>
  <si>
    <t xml:space="preserve">7–17 лет</t>
  </si>
  <si>
    <t xml:space="preserve">1950 1991</t>
  </si>
  <si>
    <t xml:space="preserve">в наличии №74.50.05.000.М.000906.05.22 от 11.05.2022</t>
  </si>
  <si>
    <t xml:space="preserve">Муниципальное автономное общеобразовательное учреждение
  «Образовательный центр «НЬЮТОН» г. Челябинска»
  (Муниципальное автономное общеобразовательное учреждение «ОЦ «НЬЮТОН» 
  г. Челябинска»)</t>
  </si>
  <si>
    <t xml:space="preserve">Сергеева Светлана Сергеевна</t>
  </si>
  <si>
    <t xml:space="preserve">7447276876</t>
  </si>
  <si>
    <t xml:space="preserve">ул. 250-летия Челябинска, д. 46,</t>
  </si>
  <si>
    <t xml:space="preserve">ул. 250-летия Челябинска, д. 46, Тел./факс 8 (351) 214-97-92; e-mail: maouoc4@mail.ru;</t>
  </si>
  <si>
    <t xml:space="preserve">http://ocnewton.ru/</t>
  </si>
  <si>
    <t xml:space="preserve">2018 г.</t>
  </si>
  <si>
    <t xml:space="preserve">Муниципальное бюджетное общеобразовательное учреждение "СОШ № 61 г. Челябинска"</t>
  </si>
  <si>
    <t xml:space="preserve">Серышева Олеся Михайловна</t>
  </si>
  <si>
    <t xml:space="preserve">7450011534</t>
  </si>
  <si>
    <t xml:space="preserve">454047, Челябинская область, г. Челябинск, Театральный пер., д.16 к.а 454047, Челябинская область, г. Челябинск, Театральный пер., д.16 к.а</t>
  </si>
  <si>
    <t xml:space="preserve">http://mou61.chel-edu.ru/</t>
  </si>
  <si>
    <t xml:space="preserve">2 разовое питание</t>
  </si>
  <si>
    <t xml:space="preserve">в наличии №74.50.05.000.М.000955.05.22 от 12.05.2022</t>
  </si>
  <si>
    <t xml:space="preserve">Лицензия №12285 от 20.02.2016</t>
  </si>
  <si>
    <t xml:space="preserve">Да</t>
  </si>
  <si>
    <t xml:space="preserve">Муниципальное бюджетное общеобразовательное учреждение «Средняя общеобразовательная школа № 121 г. Челябинска»</t>
  </si>
  <si>
    <t xml:space="preserve">Синицина Наталья Геннадьевна</t>
  </si>
  <si>
    <t xml:space="preserve">7451053431</t>
  </si>
  <si>
    <t xml:space="preserve">454091,Челябинская область, г.Челябинск, ул. Свободы, д.82</t>
  </si>
  <si>
    <t xml:space="preserve">school-121.ru</t>
  </si>
  <si>
    <t xml:space="preserve">Проживание по месту жительства. Организация питания – комбинат социального питания. Двухразовое питание (завтрак, обед)</t>
  </si>
  <si>
    <t xml:space="preserve">74.50.05.000.М.001006.05.22</t>
  </si>
  <si>
    <t xml:space="preserve">ЛО-74-01-004102 от 23.05.2017</t>
  </si>
  <si>
    <t xml:space="preserve">№12074 от 18.12.2015</t>
  </si>
  <si>
    <t xml:space="preserve">Лагерь дневного пребывания при Муниципальном бюджетном общеобразовательном учреждении «Средняя общеобразовательная школа № 129 г. Челябинска»</t>
  </si>
  <si>
    <t xml:space="preserve">Смолий Елена Сергеенва</t>
  </si>
  <si>
    <t xml:space="preserve">7447032887</t>
  </si>
  <si>
    <t xml:space="preserve">454003 г. Челябинск, ул. Салавата Юлаева, 25А</t>
  </si>
  <si>
    <t xml:space="preserve">454003 г. Челябинск, ул. Салавата Юлаева, 25А, sch129@mail.ru 89823167511</t>
  </si>
  <si>
    <t xml:space="preserve">http://mou129.chel-edu.ru/p44aa1.html</t>
  </si>
  <si>
    <t xml:space="preserve">Игровые комнаты расположены на втором и первом этаже, спортзал оснащен необходимым оборудованием, питание на основании договора осуществляет АО «Уральский комбинат питания».</t>
  </si>
  <si>
    <t xml:space="preserve">74.50.05.000.М.001006.05.22,  дата выдачи 16.05.2022</t>
  </si>
  <si>
    <t xml:space="preserve">Договор  с ГБУЗ "ДГКБ № 7 г. Челябинска" № 11 от 25.03.2022</t>
  </si>
  <si>
    <t xml:space="preserve">Имеется № 12205 от 03.02.2016г.</t>
  </si>
  <si>
    <t xml:space="preserve">В лагере работает медицинский кабинет Оказание медицинской помощи осуществляется фельдшером МАУЗ ДГКП № 8. Работает педагог-психолог, социальный педагог, логопед.</t>
  </si>
  <si>
    <t xml:space="preserve">Муниципальное автономное общеобразовательное учреждение "Средняя общеобразовательная школа № 8 г. Челябинска"</t>
  </si>
  <si>
    <t xml:space="preserve">Собчук Таьяна Евгеньевна</t>
  </si>
  <si>
    <t xml:space="preserve">7453045644</t>
  </si>
  <si>
    <t xml:space="preserve">454006, г. Челябинск, ул. 3-го Интернационала, 61</t>
  </si>
  <si>
    <t xml:space="preserve">454006, г. Челябинск, ул. 3-го Интернационала, 61, тел/факс 8(351)264-52-08, school_8_chel@mail.ru</t>
  </si>
  <si>
    <t xml:space="preserve">http://school8chel.edusite.ru/</t>
  </si>
  <si>
    <t xml:space="preserve">Режим функционирования лагеря с 8:30 до 14:30, без сна, 2-разовое питание (завтрак и обед), культурно-развлекательные мероприятия.</t>
  </si>
  <si>
    <t xml:space="preserve">1979/ 2020</t>
  </si>
  <si>
    <t xml:space="preserve">Предписание от 07.06.2021 № 06/32-69. Предписание исполнено в полном объеме.</t>
  </si>
  <si>
    <t xml:space="preserve">Имеется, серия ЛО-74-01-005569 от 14.07.2020</t>
  </si>
  <si>
    <t xml:space="preserve">№12309 от 02.03. 2016</t>
  </si>
  <si>
    <t xml:space="preserve">Муниципальное бюджетное учреждение дополнительного образования "Центр гуманитарного развития детей и молодежи "Орбита" г.Челябинска"</t>
  </si>
  <si>
    <t xml:space="preserve">Солдатов С.В.</t>
  </si>
  <si>
    <t xml:space="preserve">7451231557</t>
  </si>
  <si>
    <t xml:space="preserve">454053 г.Челябинск, ул.Заслонова, д.13А</t>
  </si>
  <si>
    <t xml:space="preserve">454053 г.Челябинск, ул.Заслонова, 13 а, (351)268-54-29 orbita_cdt@mail.ru</t>
  </si>
  <si>
    <t xml:space="preserve">http://orbita.lbihost.ru/</t>
  </si>
  <si>
    <t xml:space="preserve">без проживания, 2х разовое питание на базе филиала МАОУ "СОШ №53 г.Челябинска"</t>
  </si>
  <si>
    <t xml:space="preserve">2006, 2014</t>
  </si>
  <si>
    <t xml:space="preserve">74.50.05.000.М.001018.05.22 от 16.05.2022</t>
  </si>
  <si>
    <t xml:space="preserve">№12303 от 29 февраля 2016 г</t>
  </si>
  <si>
    <t xml:space="preserve">Муниципальное бюджетное учреждение дополнительного образования «Центр внешкольной работы «Радуга» г.Челябинска»</t>
  </si>
  <si>
    <t xml:space="preserve">Артюховская Ольга Алексеевна</t>
  </si>
  <si>
    <t xml:space="preserve">7447118407</t>
  </si>
  <si>
    <t xml:space="preserve">454021, г. Челябинск, ул. Молодогвардейцев, 60-а, тел/факс: 8 (351) 792-94-04,</t>
  </si>
  <si>
    <t xml:space="preserve">На базе МАОУ «СОШ № 78 г. Челябинска»454021, г. Челябинск, ул. Молодогвардейцев, 62 Втел/факс: 8 (351) 741-05-51, mudod-raduga@mail.ru</t>
  </si>
  <si>
    <t xml:space="preserve">https://vk.com/club187861880</t>
  </si>
  <si>
    <t xml:space="preserve">ГОЛ с дневным пребыванием детей без проживания, Двухразовое питание (завтрак, обед) на базе школьной столовой МАОУ «СОШ № 78 г. Челябинска».</t>
  </si>
  <si>
    <t xml:space="preserve">в наличии номер 74.50.05.000.М.000513.05.21 от 26.05.2021</t>
  </si>
  <si>
    <t xml:space="preserve">ЛО-74-01-002376 от 14.10.2013</t>
  </si>
  <si>
    <t xml:space="preserve">12760 от 27.05.2016</t>
  </si>
  <si>
    <t xml:space="preserve">Муниципальное бюджетное общеобразовательное учреждение "С(К)ОШ № 57 г. Челябинска"</t>
  </si>
  <si>
    <t xml:space="preserve">Сычева Валентина Игоревна</t>
  </si>
  <si>
    <t xml:space="preserve">7450011615</t>
  </si>
  <si>
    <t xml:space="preserve">454025Челябинск 
  Ул 26
  Бакин
  ских комис
  саров, 63</t>
  </si>
  <si>
    <t xml:space="preserve">454025Челябинск 
  Ул 26 Бакин
  ских 
  комис
  саров ул., д.63, 
  тел.225-42-31, chelschool57
  @mail.ru</t>
  </si>
  <si>
    <t xml:space="preserve">chelschool57.ros-obr.ru</t>
  </si>
  <si>
    <t xml:space="preserve">01.06.2022- 24.06.2022</t>
  </si>
  <si>
    <t xml:space="preserve">7 - 18
  лет</t>
  </si>
  <si>
    <t xml:space="preserve">без проживания, питание - 2-х разовое</t>
  </si>
  <si>
    <t xml:space="preserve">1950
  Кап ремонт 1976</t>
  </si>
  <si>
    <t xml:space="preserve">Лицензия ЛО-74 - 01 -004392 от 15.01.18 по договору с МБУЗ ДГБ № 8</t>
  </si>
  <si>
    <t xml:space="preserve">Лицензия от 25 января 2016г № 12163</t>
  </si>
  <si>
    <t xml:space="preserve">Муниципальное бюджетное общеобразовательное учреждение "С(К)ОШ № 127 г. Челябинска"</t>
  </si>
  <si>
    <t xml:space="preserve">Телелюева Тамара Николаевна</t>
  </si>
  <si>
    <t xml:space="preserve">7453045725</t>
  </si>
  <si>
    <t xml:space="preserve">454080, Челябинская область, г. Челябинск, ул. Коммуны, 115а</t>
  </si>
  <si>
    <t xml:space="preserve">454080, Челябинская область, г. Челябинск, ул. Коммуны, 115а, 8(351)263-11-56, sch127@mail.ru</t>
  </si>
  <si>
    <t xml:space="preserve">sch127.ucoz.ru</t>
  </si>
  <si>
    <t xml:space="preserve">Питание на базе МБОУ "С(К)ОШ № 127 г. Челябинска"</t>
  </si>
  <si>
    <t xml:space="preserve">74.50.05.000.М.000691.04.22 от 27.04.2022</t>
  </si>
  <si>
    <t xml:space="preserve">имеется ЛО-74 - 01 -004392 от 15.01.18</t>
  </si>
  <si>
    <t xml:space="preserve">имеется 74Л02 № 0001506 , рег 12279 от 20.02.2016</t>
  </si>
  <si>
    <t xml:space="preserve">дети с нарушением зрения</t>
  </si>
  <si>
    <t xml:space="preserve">Муниципальное автономное общеобразовательное учреждение «Образовательный центр №2 г. Челябинска» / Муниципальное автономное общеобразовательное учреждение «ОЦ №2 г. Челябинска»</t>
  </si>
  <si>
    <t xml:space="preserve">Терин Юрий Андреевич</t>
  </si>
  <si>
    <t xml:space="preserve">7448193284</t>
  </si>
  <si>
    <t xml:space="preserve">Краснопольский проспект, д. 1ж, 454030, г. Челябинск</t>
  </si>
  <si>
    <t xml:space="preserve">ул. С. Головницкого, д. 5, 454030, г. Челябинск, тел. 8(351) 2140177, e-mail: maouoc2@mail.ru</t>
  </si>
  <si>
    <t xml:space="preserve">Пребывание детей с 8.30 до 14.00 с 2-х разовым питанием.</t>
  </si>
  <si>
    <t xml:space="preserve">2017 дата ввода в эксплуатацию /капитального ремонта - нет</t>
  </si>
  <si>
    <t xml:space="preserve">Обеспечена доступность для детей- инвалидов и детей с ОВЗ</t>
  </si>
  <si>
    <t xml:space="preserve">Муниципальное бюджетное общеобразовательное учреждение "Гимназия № 1 г. Челябинска"</t>
  </si>
  <si>
    <t xml:space="preserve">Тимерханов Дамир Галиханович</t>
  </si>
  <si>
    <t xml:space="preserve">7453045651</t>
  </si>
  <si>
    <t xml:space="preserve">454080, г.Челябинск, улица Красная, 59</t>
  </si>
  <si>
    <t xml:space="preserve">chelschool1.ru</t>
  </si>
  <si>
    <t xml:space="preserve">8 - 12 лет</t>
  </si>
  <si>
    <t xml:space="preserve">3 разовое</t>
  </si>
  <si>
    <t xml:space="preserve">в наличии номер 74.50.05.000.М.000.522.05.21 от 27.05.2021</t>
  </si>
  <si>
    <t xml:space="preserve">Муниципальное бюджетное общеобразовательное учреждение "Средняя общеобразовательная школа №19 г. Челябинска"</t>
  </si>
  <si>
    <t xml:space="preserve">Тихонова Светлана Владимировна</t>
  </si>
  <si>
    <t xml:space="preserve">7452013978</t>
  </si>
  <si>
    <t xml:space="preserve">454077, г. Челябинск, ул. Мамина,21</t>
  </si>
  <si>
    <t xml:space="preserve">454077, г. Челябинск, ул. Мамина,21 351773-79-48, che-mou19@yandex.ru</t>
  </si>
  <si>
    <t xml:space="preserve">http://mou19-chel.ucoz.ru/</t>
  </si>
  <si>
    <t xml:space="preserve">Муниципальное бюджетное общеобразовательное учреждение «Средняя общеобразовательная школа №51 г. Челябинска» (Муниципальное бюджетное общеобразовательное учреждение «СОШ № 51 г. Челябинска»)</t>
  </si>
  <si>
    <t xml:space="preserve">Тищенко Ирина Владимировна</t>
  </si>
  <si>
    <t xml:space="preserve">7449017274</t>
  </si>
  <si>
    <t xml:space="preserve">454010, г. Челябинск, ул. Агалакова, 46</t>
  </si>
  <si>
    <t xml:space="preserve">454010, г. Челябинск, ул. Агалакова, 46 тел. (351)251-64-90, факс (351)251-64-88 e – mail:mousoch51@mail.ru</t>
  </si>
  <si>
    <t xml:space="preserve">http://chelschool51.ru/</t>
  </si>
  <si>
    <t xml:space="preserve">1984 , кап.ремонт нет</t>
  </si>
  <si>
    <t xml:space="preserve">в наличии номер 74.50.05.000.М.000754.05.22 от 04.05.2022</t>
  </si>
  <si>
    <t xml:space="preserve">Лицензия ЛО -74-01-002707 от 24.06.2014 г.</t>
  </si>
  <si>
    <t xml:space="preserve">Лицензия №12407 от 24.03.2016</t>
  </si>
  <si>
    <t xml:space="preserve">Не предусмотрены.</t>
  </si>
  <si>
    <t xml:space="preserve">Муниципальное бюджетное общеобразовательное учреждение "Средняя образовательная школа № 116 г. Челябинска"</t>
  </si>
  <si>
    <t xml:space="preserve">Трапезникова Татьяна Васильевна</t>
  </si>
  <si>
    <t xml:space="preserve">7452019909</t>
  </si>
  <si>
    <t xml:space="preserve">454079 г.Челябинск, ул.Эльтонская, 2-я, 16Б</t>
  </si>
  <si>
    <t xml:space="preserve">454079 г.Челябинск, ул.Эльтонская, 2-я, 16Б, 218-11-16, school116@mail.ru</t>
  </si>
  <si>
    <t xml:space="preserve">https://school116.educhel.ru</t>
  </si>
  <si>
    <t xml:space="preserve">№ 74.50.05.000.М.001056.05.22 от 17.05.2022г</t>
  </si>
  <si>
    <t xml:space="preserve">№12333 от 11 марта 2016 г</t>
  </si>
  <si>
    <t xml:space="preserve">Лагерь с дневным пребыванием на базе Муниципального автономного общеобразовательного учреждения  «Средняя общеобразовательная школа № 5 г. Челябинска» (ЛДП на базе МАОУ «СОШ № 5 г. Челябинска»)</t>
  </si>
  <si>
    <t xml:space="preserve">Удалова Лилия Станиславовна</t>
  </si>
  <si>
    <t xml:space="preserve">7447032848</t>
  </si>
  <si>
    <t xml:space="preserve">454084 г.Челябинск ул.Калинина, д.28</t>
  </si>
  <si>
    <t xml:space="preserve">http://www.chel-school5.ru/</t>
  </si>
  <si>
    <t xml:space="preserve">МАОУ «СОШ № 5 г. Челябинска» в июне будет организован летний оздоровительный отдых детей. Лагерь обеспечивает реализацию программы работы с детьми, предусматривающую полноценное питание, медицинское обслуживание, пребывание на свежем воздухе, проведение оздоровительных, физкультурных, культурно-досугов</t>
  </si>
  <si>
    <t xml:space="preserve">74.50.05.000.М.000689.04.22 от 27.04.2022</t>
  </si>
  <si>
    <t xml:space="preserve">Роспотребнадзор Калининского района. Замечаний нет.</t>
  </si>
  <si>
    <t xml:space="preserve">Имеется лицензия на медицинский кабинет. Лицензия №ЛО-74-01-004654 Медицинский работник приходящий на основании договора с медучреждением.</t>
  </si>
  <si>
    <t xml:space="preserve">Лицензия № 12257 от 17.02.2016г.</t>
  </si>
  <si>
    <t xml:space="preserve">МУНИЦИПАЛЬНОЕ БЮДЖЕТНОЕ ОБЩЕОБРАЗОВАТЕЛЬНОЕ УЧРЕЖДЕНИЕ
  «СРЕДНЯЯ ОБЩЕОБРАЗОВАТЕЛЬНАЯ ШКОЛА № 39 г. ЧЕЛЯБИНСКА»</t>
  </si>
  <si>
    <t xml:space="preserve">Директор МБОУ «СОШ №39 г. Челябинска» 
  Урванцева Светлана Владимировна</t>
  </si>
  <si>
    <t xml:space="preserve">7452019867</t>
  </si>
  <si>
    <t xml:space="preserve">Россия,454085,Челябинская область, г. Челябинск, ул. Марченко, д. 23 г</t>
  </si>
  <si>
    <t xml:space="preserve">г. Челябинск, ул. Марченко, д. 23 
  г. Челябинск, ул. Танкистов, 144Б т.(351) 773-69-27, E-mail: mousosh39@mail.ru</t>
  </si>
  <si>
    <t xml:space="preserve">school39chel.ru</t>
  </si>
  <si>
    <t xml:space="preserve">ул. Марченко, д. 23 г 1964 год .1995-капитальный ремонт 
  ул. Танкистов, 144Б 1961 год. -</t>
  </si>
  <si>
    <t xml:space="preserve">№ 74.50.05.000.М.000850.05.22 от 06.05.2022г.</t>
  </si>
  <si>
    <t xml:space="preserve">Лицензия № ЛО-74-01-005350 от 12 декабря 2019г.</t>
  </si>
  <si>
    <t xml:space="preserve">Лицензия №12570 от 26 апреля 2016г.</t>
  </si>
  <si>
    <t xml:space="preserve">Муниципальное автономное общеобразовательное учреждение «Лицей №97 г. Челябинска»</t>
  </si>
  <si>
    <t xml:space="preserve">Усынин Вячеслав Васильевич</t>
  </si>
  <si>
    <t xml:space="preserve">7447068298</t>
  </si>
  <si>
    <t xml:space="preserve">454128г. Челябинск, ул. Чичерина, 27б.</t>
  </si>
  <si>
    <t xml:space="preserve">454128г. Челябинск, ул. Чичерина, 27б. (351)796-89-74e-mail: licey97@gmail.com, Филиал Лицея: ул. Кирова, 13б. 791-42-11. Licey97@gmail.com</t>
  </si>
  <si>
    <t xml:space="preserve">http://лицей97.рф/</t>
  </si>
  <si>
    <t xml:space="preserve">10 - 12 лет</t>
  </si>
  <si>
    <t xml:space="preserve">Проживание не требуется. Питание 2-х разовое , осуществляется в столовой МАОУ «Лицей №97 г.Челябинска»</t>
  </si>
  <si>
    <t xml:space="preserve">2019 г, без замечаний</t>
  </si>
  <si>
    <t xml:space="preserve">Лицензия №12490 от 13.04.2016 г.</t>
  </si>
  <si>
    <t xml:space="preserve">Предоставляется льготное питание</t>
  </si>
  <si>
    <t xml:space="preserve">Муниципальное автономное общеобразовательное учреждение" Средняя общеобразовательная школа № 98 г.Челябинска"</t>
  </si>
  <si>
    <t xml:space="preserve">Утманцева М.А.</t>
  </si>
  <si>
    <t xml:space="preserve">7451054548</t>
  </si>
  <si>
    <t xml:space="preserve">454092 Челябинская область г.Челябинск ул.Елькина д.78</t>
  </si>
  <si>
    <t xml:space="preserve">454092 Челябинская область г.Челябинск ул.Елькина ,д.78 8351662378010</t>
  </si>
  <si>
    <t xml:space="preserve">https://school98.info/</t>
  </si>
  <si>
    <t xml:space="preserve">в наличии номер 74.50.05.000.М.000476.05.21 от 24.05.2021</t>
  </si>
  <si>
    <t xml:space="preserve">есть;ЛО-74-01-004102 23.05.2017</t>
  </si>
  <si>
    <t xml:space="preserve">есть;74Л02 № 0001432 01.02.2016</t>
  </si>
  <si>
    <t xml:space="preserve">Муниципальное автономное общеобразовательное учреждение «Лицей № 35 г. Челябинска», Муниципальное автономное общеобразовательное учреждение «Лицей № 35 г. Челябинска»</t>
  </si>
  <si>
    <t xml:space="preserve">Филитова А.Е.</t>
  </si>
  <si>
    <t xml:space="preserve">7448022497</t>
  </si>
  <si>
    <t xml:space="preserve">454014, г. Челябинск, ул. Молодогвардейцев, 18</t>
  </si>
  <si>
    <t xml:space="preserve">454014, г. Челябинск, ул. Молодогвардейцев, 18;
  тел/факс 8(351)-245-27-01, liceum_n35@mail.ru, Г.Челябинск, ул.Салавата Юлаева 3 Б, 794-09-05,</t>
  </si>
  <si>
    <t xml:space="preserve">http://liceum35.lbihost.ru/</t>
  </si>
  <si>
    <t xml:space="preserve">01.06.2022.-27.06.2022</t>
  </si>
  <si>
    <t xml:space="preserve">Городской лагерь дневного пребывания с 3-х разовым питанием</t>
  </si>
  <si>
    <t xml:space="preserve">в наличии номер 74.50.05.000М000192.04.21 от 01.04.2021</t>
  </si>
  <si>
    <t xml:space="preserve">Нарушения не выявлены</t>
  </si>
  <si>
    <t xml:space="preserve">№ЛО-74-01-003481 от 16.02.2016</t>
  </si>
  <si>
    <t xml:space="preserve">№ 12140 от 18.01.2016
  серия 74Л02 № 0001394</t>
  </si>
  <si>
    <t xml:space="preserve">Обеспечена</t>
  </si>
  <si>
    <t xml:space="preserve">Муниципальное бюджетное общеобразовательное учреждение "Средняя общеобразовательная
  школа № 45 г. Челябинска"
  Муниципальное бюджетное общеобразовательное учреждение "СОШ № 45 г. Челябинска"</t>
  </si>
  <si>
    <t xml:space="preserve">Хайдуков Сергей Борисович</t>
  </si>
  <si>
    <t xml:space="preserve">7448026565</t>
  </si>
  <si>
    <t xml:space="preserve">454112, Челябинская обл., г.Челябинск, ул. Красного Урала, дом № 16</t>
  </si>
  <si>
    <t xml:space="preserve">454112, г. Челябинск, улица Красного Урала, 16 тел/факс 8(351)742-34-72
  74mous45@mail.ru</t>
  </si>
  <si>
    <t xml:space="preserve">https://mous45.ru
  https://vk.com/club195575883</t>
  </si>
  <si>
    <t xml:space="preserve">Без проживания; организовано дневное пребывание детей без сна; питание двухразовое в МБОУ «СОШ № 45 г. Челябинска»; оздоровление, досуговая деятельность в соответствии с план- сеткой мероприятий</t>
  </si>
  <si>
    <t xml:space="preserve">2010 г. капитальный ремонт медицинской комнаты, 2015 г. капитальный ремонт пищеблока</t>
  </si>
  <si>
    <t xml:space="preserve">в наличии номер 74.50.05.000.М.00040305.21. от 18.05.2021</t>
  </si>
  <si>
    <t xml:space="preserve">Прокуратура Курчатовского района г. Челябинска январь 2021;Госпожнадзор февраль 2021;МКУ « Контрольно ревизионное управление» март 2021;</t>
  </si>
  <si>
    <t xml:space="preserve">Договор о безвозмездном пользовании с МБУЗ «ДГКП № 9» (Лицензия № ЛО-74-01-005180 от 16 августа 2019 года на осуществление медицинской первичной помощи</t>
  </si>
  <si>
    <t xml:space="preserve">Лицензия № 12416 от 24 марта 2016 года; Серия 74Л02 № 0001562</t>
  </si>
  <si>
    <t xml:space="preserve">Муниципальное бюджетное общеобразовательное учреждение "Средняя образовательная школа № 86 г. Челябинска"</t>
  </si>
  <si>
    <t xml:space="preserve">Хейлик Ольга Геннадьевна</t>
  </si>
  <si>
    <t xml:space="preserve">7452019641</t>
  </si>
  <si>
    <t xml:space="preserve">г. Челябинск, ул. Котина, д.22</t>
  </si>
  <si>
    <t xml:space="preserve">г. Челябинск, 454071 ул. Котина, 22 тел./факс 772-28-11, Е-mail: shkola_86@mail.ru</t>
  </si>
  <si>
    <t xml:space="preserve">school86.ru</t>
  </si>
  <si>
    <t xml:space="preserve">питание 2-х разовое на базе МБОУ ОЦ №3 (филиал) по адресу г. Челябинск, ул. Салютная.16, АО «Уральский комбинат питания», без дневного сна, проживание не предусмотрено</t>
  </si>
  <si>
    <t xml:space="preserve">1973, 2019 - кап.ремонт кровли, замена оконных блоков</t>
  </si>
  <si>
    <t xml:space="preserve">№ ЛО-74-01-005350 от 12.12.2019</t>
  </si>
  <si>
    <t xml:space="preserve">№ 12550 от 22.04.2016</t>
  </si>
  <si>
    <t xml:space="preserve">Муниципальное автономное общеобразовательное учреждение "Средняя общеобразовательная школа № 118 имени Героя Советского Союза Кузнецова Н.И. г.Челябинска" Муниципальное автономное общеобразовательное учреждение "СОШ № 118 г.Челябинска"</t>
  </si>
  <si>
    <t xml:space="preserve">Ходас Валерий Владимирович</t>
  </si>
  <si>
    <t xml:space="preserve">7448016207</t>
  </si>
  <si>
    <t xml:space="preserve">454138 г.Челябинск, ул.Чайковского, 8а</t>
  </si>
  <si>
    <t xml:space="preserve">454138 г.Челябинск, ул.Чайковского, 8а , 8(351) 7372618 chelschool118@mail.ru</t>
  </si>
  <si>
    <t xml:space="preserve">http://школа118городачелябинска.рф/</t>
  </si>
  <si>
    <t xml:space="preserve">74.50.05.000.М.000405.04.22 от 08.04.2022</t>
  </si>
  <si>
    <t xml:space="preserve">№1236 от 17.03.2016г. Серия 74Л02 № 0001533</t>
  </si>
  <si>
    <t xml:space="preserve">№12366 от 17.03.2016</t>
  </si>
  <si>
    <t xml:space="preserve">Муниципальное бюджетное учреждение дополнительного образования «Металлурги
  ческий Центр детского творчества г. Челябинска» (МБУДО «МЦДТ г.Челябинска")</t>
  </si>
  <si>
    <t xml:space="preserve">Худяков Евгений Витальевич</t>
  </si>
  <si>
    <t xml:space="preserve">7450011750</t>
  </si>
  <si>
    <t xml:space="preserve">454017 г. Челябинск ул. Коммунистическая д.7</t>
  </si>
  <si>
    <t xml:space="preserve">454017 г. Челябинск ул. Коммунистическая 8(351)
  735-88-05
  c_d_t@
  mail.ru</t>
  </si>
  <si>
    <t xml:space="preserve">http://met-cdt.ru</t>
  </si>
  <si>
    <t xml:space="preserve">Договор с МБОУ "СОШ №103 г. Челябинска"</t>
  </si>
  <si>
    <t xml:space="preserve">в наличии номер 74.50.05.000.М.000486.05.21 от 25.05.2021</t>
  </si>
  <si>
    <t xml:space="preserve">не имеется</t>
  </si>
  <si>
    <t xml:space="preserve">имеется №13239 от 10.10.2016г.</t>
  </si>
  <si>
    <t xml:space="preserve">Специальные условия для детей-инвалидов и детей с ОВЗ: Оборудованная туалетная комната. На крыльце при входе в учреждение</t>
  </si>
  <si>
    <t xml:space="preserve">Муниципальное бюджетное общеобразовательное учреждение «Средняя общеобразовательная школа №89 г.Челябинска» Муниципальное бюджетное общеобразовательное учреждение «СОШ № 89 г.Челябинска»</t>
  </si>
  <si>
    <t xml:space="preserve">Чадина Вера Петровна</t>
  </si>
  <si>
    <t xml:space="preserve">7448027304</t>
  </si>
  <si>
    <t xml:space="preserve">454138 г.Челябинск, ул. Куйбышева, 39</t>
  </si>
  <si>
    <t xml:space="preserve">454138 Челябинская область, г.Челябинск, ул. Куйбышева, 39, тел./факс: (351) 741-56-16, 741-14-41741-16-79, 741-16-52e-mail: mou89-chel@mail.ru</t>
  </si>
  <si>
    <t xml:space="preserve">Сайт школы 89.edu.ru</t>
  </si>
  <si>
    <t xml:space="preserve">Оздоровительный лагерь с дневным пребыванием детей, 2-х разовое питание, без сна</t>
  </si>
  <si>
    <t xml:space="preserve">№74.50.05.000.М.001058.05.22 от 17.05.2022 г.</t>
  </si>
  <si>
    <t xml:space="preserve">Муниципальное бюджетное общеобразовательное учреждение «Средняя общеобразовательная школа № 99 г. Челябинска» (Муниципальное бюджетное общеобразовательное учреждение «СОШ № 99 г. Челябинска»)</t>
  </si>
  <si>
    <t xml:space="preserve">Чеканина Елена Николаевна</t>
  </si>
  <si>
    <t xml:space="preserve">7449017281</t>
  </si>
  <si>
    <t xml:space="preserve">454108, Челябинская область, г. Челябинск, ул. Пограничная, 21</t>
  </si>
  <si>
    <t xml:space="preserve">454108, Челябинская область, г. Челябинск, ул. Пограничная, 21 тел/факс: (8-351)251-57-94 e-mail: mou99@mail.ru</t>
  </si>
  <si>
    <t xml:space="preserve">Интернет-страница: http://school99-chel.ru/</t>
  </si>
  <si>
    <t xml:space="preserve">1992</t>
  </si>
  <si>
    <t xml:space="preserve">в наличии номер №74.50.05.000.М.001009.05.22 от 16.05.2022</t>
  </si>
  <si>
    <t xml:space="preserve">Лицензия на осуществление образовательной деятельности от 10 декабря 2015 года № 12032</t>
  </si>
  <si>
    <t xml:space="preserve">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60 г.Челябинска (МБС(К)ОУ № 60 г. Челябинска)</t>
  </si>
  <si>
    <t xml:space="preserve">Чернова Ирина Михайловна</t>
  </si>
  <si>
    <t xml:space="preserve">7449017299</t>
  </si>
  <si>
    <t xml:space="preserve">454010, г. Челябинск, ул.Дзержинского, 94</t>
  </si>
  <si>
    <t xml:space="preserve">454010, г. Челябинск, ул.Дзержинского, 94, 8-351-256-10-31; chernova_irina60@mail.ru</t>
  </si>
  <si>
    <t xml:space="preserve">www.mbskou60.ru</t>
  </si>
  <si>
    <t xml:space="preserve">2-х разовое питание без дневного на базе МБОУ «СОШ № 51 г. Челябинска»</t>
  </si>
  <si>
    <t xml:space="preserve">1952</t>
  </si>
  <si>
    <t xml:space="preserve">в наличии номер 74.50.05.000.М.000746.04.22 от 29.04.2022</t>
  </si>
  <si>
    <t xml:space="preserve">Лицензия №12383 от 21.03.2016</t>
  </si>
  <si>
    <t xml:space="preserve">условно</t>
  </si>
  <si>
    <t xml:space="preserve">Муниципальное бюджетное общеобразовательное учреждение "СОШ № 92 г.Челябинска"</t>
  </si>
  <si>
    <t xml:space="preserve">Чикунова Галина Николаевна</t>
  </si>
  <si>
    <t xml:space="preserve">7450011830</t>
  </si>
  <si>
    <t xml:space="preserve">454047, г.Челябинск, ул.Б.Хмельницкого, 7</t>
  </si>
  <si>
    <t xml:space="preserve">454047, г.Челябинск, ул.Б.Хмельницкого, 7. тел.: (8-351) 735-48-57, тел. 735-48-87, e-mail: mail@mou92.chel-edu.ru</t>
  </si>
  <si>
    <t xml:space="preserve">http://mou92.chel-edu.ru/</t>
  </si>
  <si>
    <t xml:space="preserve">двухразовое питание/Комбинат социального питания</t>
  </si>
  <si>
    <t xml:space="preserve">1976 г</t>
  </si>
  <si>
    <t xml:space="preserve">74.50.05.000.М.000700.04.22, 24.04.2022</t>
  </si>
  <si>
    <t xml:space="preserve">30.112020 г Прокуратура Металлургического района г.Челябинска (внеплановая)/ «Соблюдение законодательства о противодействии терроризму»/ замечания устранены</t>
  </si>
  <si>
    <t xml:space="preserve">№12483 от 11.04.2016 г</t>
  </si>
  <si>
    <t xml:space="preserve">Муниципальное автономное общеобразовательное учреждение "Средняя общеобразовательная школа № 59 г. Челябинска"</t>
  </si>
  <si>
    <t xml:space="preserve">Чувашова Екатерина Германовна</t>
  </si>
  <si>
    <t xml:space="preserve">7452017130</t>
  </si>
  <si>
    <t xml:space="preserve">454077 г. Челябинск ул. Мамина,9</t>
  </si>
  <si>
    <t xml:space="preserve">454077 г. Челябинск ул. Мамина,9 тел.:(351)773-75-96, E-mail: school59@inbox.ru</t>
  </si>
  <si>
    <t xml:space="preserve">school59@inbox.ru</t>
  </si>
  <si>
    <t xml:space="preserve">74.50.05.000.М.000848.05.22 от 06.05.2022 г</t>
  </si>
  <si>
    <t xml:space="preserve">приложение № 24 к лицензии № ЛО-74-01-004805 от 26.10.2018 г.</t>
  </si>
  <si>
    <t xml:space="preserve">№ 12508 от 15.04.2016</t>
  </si>
  <si>
    <t xml:space="preserve">Муниципальное автономное общеобразовательное учреждение «Средняя общеобразовательная школа № 30 г. Челябинска им. Н.А.Худякова»</t>
  </si>
  <si>
    <t xml:space="preserve">Шадрина Екатерина Вячеславовна</t>
  </si>
  <si>
    <t xml:space="preserve">7453045404</t>
  </si>
  <si>
    <t xml:space="preserve">454080, г.Челябинск, улица Володарского, д.20 Телефон (351)265-25-66</t>
  </si>
  <si>
    <t xml:space="preserve">454080, г.Челябинск, улица Володарского, д.20 Телефон (351)265-25-66, school30.07@mail.ru, 454080, г.Челябинск, посёлок Мелькомбина 2, уч.1, д.26 Телефон 8 (351)742-05-57, chsch2@bk.ru</t>
  </si>
  <si>
    <t xml:space="preserve">http://school30chel.ucoz.ru/</t>
  </si>
  <si>
    <t xml:space="preserve">лагерь дневного пребывания с 2-х и 3-х разовым питанием</t>
  </si>
  <si>
    <t xml:space="preserve">дата ввода в эксплуатацию - 1936 год; дата капитального ремонта 1985 год</t>
  </si>
  <si>
    <t xml:space="preserve">в наличии номер 74.50.05.000.М.000321.05.21 от 11.05.2021</t>
  </si>
  <si>
    <t xml:space="preserve">по итогам проведения санитарно-эпидемиологической экспертизы 25.05.2020г детский оздоровительный лагерь дневного пребывания детей на базе МАОУ "СОШ №30" признан соответствующим требованиям СанПиН2 2.4.4.2599-10</t>
  </si>
  <si>
    <t xml:space="preserve">Лицензия № ЛО-74-01-005500 от 6.05.2020</t>
  </si>
  <si>
    <t xml:space="preserve">Серия 74Л02 № 0001294 регистрационный номер 12260 (бессрочно)</t>
  </si>
  <si>
    <t xml:space="preserve">Муниципальное автономное образовательное учреждение дополнительного образования "ДДТ г. Челябинска"</t>
  </si>
  <si>
    <t xml:space="preserve">Шайхисламов Александр Радикович</t>
  </si>
  <si>
    <t xml:space="preserve">7451053632</t>
  </si>
  <si>
    <t xml:space="preserve">454048, г. Челябинск, ул.Доватора, 34</t>
  </si>
  <si>
    <t xml:space="preserve">454048, г. Челябинск, ул.Доватора, 15, 8(351)2372524, maudod_ddt@mail.ru</t>
  </si>
  <si>
    <t xml:space="preserve">http://xn--74-6kcaajbnci2gkecwi6a9d.xn--p1ai/</t>
  </si>
  <si>
    <t xml:space="preserve">без проживания; питание в МБОУ ООШ № 110</t>
  </si>
  <si>
    <t xml:space="preserve">1959, капитальный ремонт-2011-2013</t>
  </si>
  <si>
    <t xml:space="preserve">№ 74.50.05.000.М.001007.05.22 от 16.05.2022</t>
  </si>
  <si>
    <t xml:space="preserve">лицензия № 13186 от 23.09.2016 бессрочная</t>
  </si>
  <si>
    <t xml:space="preserve">частично доступно</t>
  </si>
  <si>
    <t xml:space="preserve">Муниципальное автономное общеобразовательное учреждение "СОШ № 73 г. Челябинска"</t>
  </si>
  <si>
    <t xml:space="preserve">Шевчук Леонид Ефимович</t>
  </si>
  <si>
    <t xml:space="preserve">7450019999</t>
  </si>
  <si>
    <t xml:space="preserve">454038, г. Челябинск, ул. Пекинская, дом 20</t>
  </si>
  <si>
    <t xml:space="preserve">http://maou73.ru</t>
  </si>
  <si>
    <t xml:space="preserve">Проживание в лагере не предусмотрено, 2-х разовое питание собственная столовая</t>
  </si>
  <si>
    <t xml:space="preserve">1 сентября 1991года</t>
  </si>
  <si>
    <t xml:space="preserve">в наличии №745005.000М000456.04.22 от 15.04.2022</t>
  </si>
  <si>
    <t xml:space="preserve">Оказание медпомощи осуществляется квалифицированным врачом по договору с МБУЗ ДГКБ № 8 г. Челябинска</t>
  </si>
  <si>
    <t xml:space="preserve">Имеется №11873 от 05.11.2015</t>
  </si>
  <si>
    <t xml:space="preserve">латерная разметка,пандус</t>
  </si>
  <si>
    <t xml:space="preserve">Муниципальное автономное общеобразовательное учреждение «Гимназия № 26 г. Челябинска»
  ( Муниципальное автономное общеобразовательное учреждение «Гимназия № 26 г. Челябинска»</t>
  </si>
  <si>
    <t xml:space="preserve">7448026188</t>
  </si>
  <si>
    <t xml:space="preserve">454112, г. Челябинск, ул. Пионерская, 10А</t>
  </si>
  <si>
    <t xml:space="preserve">454112, г. Челябинск, ул. Пионерская, 10А,
  Телефон/Факс: 8 (351) 741-87-12,
  e-mail: gimnazay-26@list.ru</t>
  </si>
  <si>
    <t xml:space="preserve">http://гимназиия-26.рф</t>
  </si>
  <si>
    <t xml:space="preserve">Режим: с 08.30 до 14.30 при 2-х разовом питании</t>
  </si>
  <si>
    <t xml:space="preserve">1971 г. (капитального ремонта не было)</t>
  </si>
  <si>
    <t xml:space="preserve">74.50.05.000.М.001059.05.22 от 17.05.2022</t>
  </si>
  <si>
    <t xml:space="preserve">Управление Роспотребнадзора по Челябинской области, плановая (акт № 09/34/02 - 70 от 24.05.2022 г.). Предписания нет.</t>
  </si>
  <si>
    <t xml:space="preserve">Нет Договор с МБУЗ ДГКП № 9 от 22.08.2011 г.</t>
  </si>
  <si>
    <t xml:space="preserve">Есть.
  Лицензия № 12458 от 04.04.2016</t>
  </si>
  <si>
    <t xml:space="preserve">Муниципальное Автономное общеобразовательное учреждение « Средняя общеобразовательная школа № 108 г. Челябинска им. Героя РФ А.В. Яковлева» (Муниципальное автономное общеобразовательное учреждение «СОШ № 108 г. Челябинска»)</t>
  </si>
  <si>
    <t xml:space="preserve">Шмакова Людмила Анатольевна</t>
  </si>
  <si>
    <t xml:space="preserve">7449017242</t>
  </si>
  <si>
    <t xml:space="preserve">454012 г. Челябинск ул. Уральская, д. 2</t>
  </si>
  <si>
    <t xml:space="preserve">454012 г. Челябинск, ул. Уральская, д. 2, 253-91-89, Shkola 108@ mail.ru</t>
  </si>
  <si>
    <t xml:space="preserve">школа- 108.рф</t>
  </si>
  <si>
    <t xml:space="preserve">01.06.2022г.-27.06.2022г.</t>
  </si>
  <si>
    <t xml:space="preserve">1 здание – 1955г., 2 здание – 1987г, капитального ремонта не было</t>
  </si>
  <si>
    <t xml:space="preserve">75.50.05.000.М.000492.04.22 от 19.04.2022</t>
  </si>
  <si>
    <t xml:space="preserve">Лицензия № 12943 от 12.07. 2016</t>
  </si>
  <si>
    <t xml:space="preserve">Муниципальное автономное общеобразовательное учреждение «Гимназия №93 г.Челябинска имени Александра Фомича Гелича» Муниципальное автономное общеобразовательное учреждение «Гимназия № 93 г.Челябинска»</t>
  </si>
  <si>
    <t xml:space="preserve">Щербакова Галина Валентиновна</t>
  </si>
  <si>
    <t xml:space="preserve">7448048047</t>
  </si>
  <si>
    <t xml:space="preserve">454112 г.Челябинск, ул.Куйбышева, 53</t>
  </si>
  <si>
    <t xml:space="preserve">454112 г.Челябинск, ул.Куйбышева, 53, 737 21 68 common@gymnasia93.ru</t>
  </si>
  <si>
    <t xml:space="preserve">www.gymnasia93.ru</t>
  </si>
  <si>
    <t xml:space="preserve">2-х разовое питание без сна и проживания</t>
  </si>
  <si>
    <t xml:space="preserve">1971 2019</t>
  </si>
  <si>
    <t xml:space="preserve">№74.50.05.000.М.000419.04.22 от 11.04.2022</t>
  </si>
  <si>
    <t xml:space="preserve">ЛО-74-005391 24.01.2020</t>
  </si>
  <si>
    <t xml:space="preserve">№12036 от 11.12.2015</t>
  </si>
  <si>
    <t xml:space="preserve">Муниципальное бюджетное общеобразовательное учреждение " СОШ № 70 г. Челябинска"</t>
  </si>
  <si>
    <t xml:space="preserve">Яковлева Г.В.</t>
  </si>
  <si>
    <t xml:space="preserve">7450011647</t>
  </si>
  <si>
    <t xml:space="preserve">454047 г. Челябинск, ул. 60 - летие Октября 46</t>
  </si>
  <si>
    <t xml:space="preserve">454047 г. Челябинск, ул. Богдана- Хмельницкого 24,chel.moy70.89@mail.ru</t>
  </si>
  <si>
    <t xml:space="preserve">http://school-70.moy.su/</t>
  </si>
  <si>
    <t xml:space="preserve">Питание на базе МБОУ " СОШ № 70 г. челябинска" . Адрес: ул. 60- лет Октября,46</t>
  </si>
  <si>
    <t xml:space="preserve">Дата ввода 1960 год. Мелкие текущие ремонты. Капетального ремонта не было.</t>
  </si>
  <si>
    <t xml:space="preserve">в наличии номер 74.50.05.000.М.000383.05.21 от 14.05.2021</t>
  </si>
  <si>
    <t xml:space="preserve">лицензия от 27.01.2016г. №12171 серия 74Л02 № 0001423</t>
  </si>
  <si>
    <t xml:space="preserve">частично есть</t>
  </si>
  <si>
    <t xml:space="preserve">Муниципальное бюджетное общеобразовательное учреждение "СОШ № 107 г. Челябинска"</t>
  </si>
  <si>
    <t xml:space="preserve">Штыкова Инна Ивановна</t>
  </si>
  <si>
    <t xml:space="preserve">7452014650</t>
  </si>
  <si>
    <t xml:space="preserve">454007 г.
  Челябинск; пр. Ленина, 7</t>
  </si>
  <si>
    <t xml:space="preserve">454007 г.
  Челябинск; пр. Ленина, 7; E-mail: school107@mail.ru; телефон(факс):775-22-46</t>
  </si>
  <si>
    <t xml:space="preserve">http://школа107.рф</t>
  </si>
  <si>
    <t xml:space="preserve">в наличии номер 74.50.05.000.М.001012.05.22 от 16.05.2022</t>
  </si>
  <si>
    <t xml:space="preserve">имеется №
  8884 от 20.01.2012г</t>
  </si>
  <si>
    <t xml:space="preserve">в школе организованы условия для детей-инвалидов и
  детей с ОВЗ</t>
  </si>
  <si>
    <t xml:space="preserve">Муниципальное автономное общеобразовательное учреждение «Гимназия № 76 г. Челябинска» (Муниципальное автономное общеобразовательное учреждение «Гимназия № 76 г. Челябинска»)</t>
  </si>
  <si>
    <t xml:space="preserve">Алфёрова Людмила Ивановна</t>
  </si>
  <si>
    <t xml:space="preserve">7449017073</t>
  </si>
  <si>
    <t xml:space="preserve">454078 г. Челябинск, ул. Барбюса, дом 140-Б</t>
  </si>
  <si>
    <t xml:space="preserve">454078 г. Челябинск, ул. Барбюса, дом 140-Б телефон, факс 8 (351) 218-35-75 E-mail: gym76@inbox.ru, 454078 г. Челябинск, ул. Вагнера, 90, E-mail: gym76@inbox.ru</t>
  </si>
  <si>
    <t xml:space="preserve">http://www.74-gim76.edusite.ru</t>
  </si>
  <si>
    <t xml:space="preserve">1982 год капремонт не проводился</t>
  </si>
  <si>
    <t xml:space="preserve">в наличии №74.50.05.000.М.000907.05.22 от 11.05.2022</t>
  </si>
  <si>
    <t xml:space="preserve">Лицензия медицинской деятельности № ЛО-74-01-005607 от 13 августа 2020 года</t>
  </si>
  <si>
    <t xml:space="preserve">Лицензия на образовательную деятельность номер 13421 дата выдачи 28.11.2016 г.</t>
  </si>
  <si>
    <t xml:space="preserve">условно-доступное</t>
  </si>
  <si>
    <t xml:space="preserve">Муниципальное автономное учреждение дополнительного образованиея «Дворец пионеров и школьников им. Н.К. Крупской» (МАУДО "ДПШ им. Н.К. Крупской")</t>
  </si>
  <si>
    <t xml:space="preserve">Смирнова Юлия Викторовна</t>
  </si>
  <si>
    <t xml:space="preserve">7453045700</t>
  </si>
  <si>
    <t xml:space="preserve">г. Челябинск, Свердловский проспект,59</t>
  </si>
  <si>
    <t xml:space="preserve">г. Челябинск, Свердловский проспект,59 dtum@list.ru, г. Челябинск, пр. Героя России Е.Н.Родионова, 13 dpshfilial@gmail.com</t>
  </si>
  <si>
    <t xml:space="preserve">https://chel-dpsh.ru/</t>
  </si>
  <si>
    <t xml:space="preserve">Без проживания</t>
  </si>
  <si>
    <t xml:space="preserve">Административный корпус – 1956г. Театральный и спортивный корпус – 1978г.. капитальный ремонт всех корпусов -2019г.</t>
  </si>
  <si>
    <t xml:space="preserve">в наличии номер 74.50.05.000.М.000523.05.21 от 27.05.2021</t>
  </si>
  <si>
    <t xml:space="preserve">ЛО-74-01-004974 от 12.03.2019г</t>
  </si>
  <si>
    <t xml:space="preserve">74Л02 № 002603 от 07.12.2016г.</t>
  </si>
  <si>
    <t xml:space="preserve">Входные группы всех корпусов оборудованы пандусом</t>
  </si>
  <si>
    <t xml:space="preserve">Муниципальное бюджетное общеобразовательное учреждение «средняя общеобразовательная школа № 141 г. челябинска»</t>
  </si>
  <si>
    <t xml:space="preserve">Донцова Марина Борисовна</t>
  </si>
  <si>
    <t xml:space="preserve">7450011809</t>
  </si>
  <si>
    <t xml:space="preserve">454047, г. Челябинск, ул. 60-летия Октября 26а</t>
  </si>
  <si>
    <t xml:space="preserve">454047, г. Челябинск, ул. 60-летия Октября 26а, (351)7362668, school141-74@yandex.ru</t>
  </si>
  <si>
    <t xml:space="preserve">mou141.ucoz.ru</t>
  </si>
  <si>
    <t xml:space="preserve">74.50.05.000.М.000701.04.22  от 27.04.2022г.</t>
  </si>
  <si>
    <t xml:space="preserve">№ 12195 от 01.02 2016</t>
  </si>
  <si>
    <t xml:space="preserve">Детский оздоровительный комплекс "Уральская березка" частное учреждение Публичного акционерного общества "Челябинский металлургический комбинат" (ДОК "Уральская березка" частное учреждение ПАО "ЧМК")</t>
  </si>
  <si>
    <t xml:space="preserve">454047 Челябинская область, г. Челябинск, ул.Лазурная, д.2</t>
  </si>
  <si>
    <t xml:space="preserve">454047 Челябинская область, г. Челябинск, ул.Лазурная, д.2 Конт.тел. 89226305018 эл.почта: urber_ural@mail.ru</t>
  </si>
  <si>
    <t xml:space="preserve">http://www.campurber.ru/</t>
  </si>
  <si>
    <t xml:space="preserve">01.06.2022-14.06.2022, 16.06.2022-29.06.2022, 01.07.2022-14.07.2022, 16.07.2022-29.07.2022, 01.08.2022-14.08.2022, 17.08.2022-30.08.2022</t>
  </si>
  <si>
    <t xml:space="preserve">Спальные помещения располагаются в 2-х этажных корпусах. Количество мест в спальных комнатах – 4-6, площадь в м2 на одного ребенка – 4.0.м2.Все жилые спальные комнаты стандартные, имеют типовую отделку – установлены стационарные кровати (одно или двухъярусные), шкафы, в некоторых спальнях имеется умывальник с подводкой горячей и холодной воды через смеситель, зеркало.Каждое спальное место обеспечено комплектом спальных принадлежностей – постельное белье, наматрасники. 5-разовое питание.</t>
  </si>
  <si>
    <t xml:space="preserve">74.50.05.000.М.001413.12.21 от 20.12.2021</t>
  </si>
  <si>
    <t xml:space="preserve">Предписания Госпожнадзора и Роспотребнадзора – все замечания будут устранены в ходе текущего ремонта</t>
  </si>
  <si>
    <t xml:space="preserve">Муниципальное бюджетное общеобразовательное учреждение «Средняя общеобразовательная школа № 54 города Челябинска»</t>
  </si>
  <si>
    <t xml:space="preserve">Важенин Сергей Петрович</t>
  </si>
  <si>
    <t xml:space="preserve">7453025609</t>
  </si>
  <si>
    <t xml:space="preserve">454018 г. Челябинск, улица Двинская, дом 7 (351)731-11-30 tennis54@mail.ru</t>
  </si>
  <si>
    <t xml:space="preserve">454018 г. Челябинск, улица Двинская, дом 7 (351)731-11-30 tennis54@mail.ru, 454081, Челябинск, ул. Кудрявцева, 18 тел.\факс 8(351)772 68 32 filialmbou54@mail.ru</t>
  </si>
  <si>
    <t xml:space="preserve">https://mou54.clan.su</t>
  </si>
  <si>
    <t xml:space="preserve">2008г.</t>
  </si>
  <si>
    <t xml:space="preserve">74.50.05.000.М.001010.05.22 от 16.05.2022 г.</t>
  </si>
  <si>
    <t xml:space="preserve">№11994 от 3.12.2015г. серия 74Л02 № 0001197</t>
  </si>
  <si>
    <t xml:space="preserve">Муниципальное автономное общеобразовательное учреждение "Средняя общеобразовательная школа № 155 г.Челябинска"</t>
  </si>
  <si>
    <t xml:space="preserve">Грищук Михаил Владимирович</t>
  </si>
  <si>
    <t xml:space="preserve">7452026590</t>
  </si>
  <si>
    <t xml:space="preserve">454085, г.Челябинск, ул.Октябрьская, д.3</t>
  </si>
  <si>
    <t xml:space="preserve">http://school-155.ru/</t>
  </si>
  <si>
    <t xml:space="preserve">74.50.05.000.М.000745.04.22 от 29.04.2022</t>
  </si>
  <si>
    <t xml:space="preserve">№12572 от 26.04.2016г</t>
  </si>
  <si>
    <t xml:space="preserve">Муниципальное бюджетное общеобразовательное учреждение "Прогимназия № 90 г. Челябинска"</t>
  </si>
  <si>
    <t xml:space="preserve">Лобанова Татьяна Александровна</t>
  </si>
  <si>
    <t xml:space="preserve">7453102081</t>
  </si>
  <si>
    <t xml:space="preserve">454091, г. Челябинск, ул. Красноармейская,93а</t>
  </si>
  <si>
    <t xml:space="preserve">www.sch90.ucoz.ru</t>
  </si>
  <si>
    <t xml:space="preserve">2019г. Капитальный ремонт</t>
  </si>
  <si>
    <t xml:space="preserve">74Л02 № 0002170</t>
  </si>
  <si>
    <t xml:space="preserve">№ 13057 от 15.08.2021</t>
  </si>
  <si>
    <t xml:space="preserve">Муниципальное бюджетное общеобразовательное учреждение «Специальная (коррекционная) общеобразовательная школа-интернат для обучающихся и воспитанников с ограниченными возможностями здоровья (нарушение опорно-двигательного аппарата) № 4 г. Челябинска» (Муниципальное бюджетное общеобразовательное учреждение «Школа-интернат № 4 г. Челябинска»)</t>
  </si>
  <si>
    <t xml:space="preserve">Потапчук Светлана Валентиновна</t>
  </si>
  <si>
    <t xml:space="preserve">7453045482</t>
  </si>
  <si>
    <t xml:space="preserve">Худякова ул., д. 22, Челябинск, 454080</t>
  </si>
  <si>
    <t xml:space="preserve">Худякова ул., д. 22, Челябинск, 454080, тел./факс (351) 261-09-35, E-mail: shkola-i4@ya.ru</t>
  </si>
  <si>
    <t xml:space="preserve">https://shkola-i4.ru/</t>
  </si>
  <si>
    <t xml:space="preserve">3-х разовое горячее питание</t>
  </si>
  <si>
    <t xml:space="preserve">ввод - 1961, капитальный ремонт - 2019</t>
  </si>
  <si>
    <t xml:space="preserve">74.50.05.000.М.001061.05.22 от 17.05.2022</t>
  </si>
  <si>
    <t xml:space="preserve">лицензия ЛО-74-01-003598 от 17 мая 2016 года</t>
  </si>
  <si>
    <t xml:space="preserve">лицензия №12280 
  от
  20.02.2016</t>
  </si>
  <si>
    <t xml:space="preserve">пандусы при входе в здание, поручни для облегчения подъема на этаж, гусеничные подъемники для инвалидов-колясочников, кресла для передвижения по этажу.</t>
  </si>
  <si>
    <t xml:space="preserve">Учреждение Публичного акционерного общества "Челябинский металлургический комбинат" Санаторий-профилакторий "Каштак" (Санаторий-профилакторий "Каштак")</t>
  </si>
  <si>
    <t xml:space="preserve">Мягкова Елена Юрьевна</t>
  </si>
  <si>
    <t xml:space="preserve">7450020715</t>
  </si>
  <si>
    <t xml:space="preserve">454013, г. Челябинск, пос. Каштак</t>
  </si>
  <si>
    <t xml:space="preserve">454013, г. Челябинск, пос. Каштак, ул. Сосновая роща, 80 тел. 735-15-12, эл.почта: emyagkova@mechel.ru</t>
  </si>
  <si>
    <t xml:space="preserve">http://kashtak74.ru</t>
  </si>
  <si>
    <t xml:space="preserve">01.06.2022 – 21.06.2022; 24.06.2022 – 14.07.2022; 17.07.2022 – 06.08.2022</t>
  </si>
  <si>
    <t xml:space="preserve">6-ти разовое сбалансированное питание + проживание в 2-х местных номерах</t>
  </si>
  <si>
    <t xml:space="preserve">74.50.05.000.М.001217.05.22 от 24.05.2022</t>
  </si>
  <si>
    <t xml:space="preserve">ЛО41-01024-74/00320878 от 09.04.2019</t>
  </si>
  <si>
    <t xml:space="preserve">Муниципальное автономное общеобразовательное учреждение "Образовательный центр № 5 г.Челябинска" (МАОУ "ОЦ №5")</t>
  </si>
  <si>
    <t xml:space="preserve">Марченко Евгений Геннадьевич, директор; Дрегин Владислав Александрович, руководитель ГОЛ</t>
  </si>
  <si>
    <t xml:space="preserve">7448222418</t>
  </si>
  <si>
    <t xml:space="preserve">454030, Челябинская область, Челябинск, Скульптора Головницкого, 13</t>
  </si>
  <si>
    <t xml:space="preserve">454030, Челябинская область, Челябинск, Скульптора Головницкого, 13, эл.адрес: oc-5@bk.ru Телефон:+7(351)214-55-10</t>
  </si>
  <si>
    <t xml:space="preserve">Https://oc-5.educhel.ru</t>
  </si>
  <si>
    <t xml:space="preserve">Режим пребывания: 08.00-14.00; Кратность питания: 2-х разовое питание; Досуговая программа: да</t>
  </si>
  <si>
    <t xml:space="preserve">Нет, по договору безвозмездного пользования муниципаальным имуществом между МАОУ "ОЦ №5 г.Челябинска" и МАУЗ ДГКП №8</t>
  </si>
  <si>
    <t xml:space="preserve">Имеется; № 14682 от 11.09.2020 серия 74Л02№0003882</t>
  </si>
  <si>
    <t xml:space="preserve">Частое образовательное учреждение дополнительного образования «Английский клуб №1» ЧОУ ДО «Английский клуб №1»</t>
  </si>
  <si>
    <t xml:space="preserve">Коньшина В.Г.</t>
  </si>
  <si>
    <t xml:space="preserve">7453207743</t>
  </si>
  <si>
    <t xml:space="preserve">Россия, 454080, г.Челябинск, ул.Энтузиастов, 11, офис 101,</t>
  </si>
  <si>
    <t xml:space="preserve">Россия, 454080, г.Челябинск, ул.Энтузиастов, 11 к2 офис 101, тел.: 265-55-54, 261-14-04, 265-64-38, office@enclub.ru</t>
  </si>
  <si>
    <t xml:space="preserve">http://enclub.ru</t>
  </si>
  <si>
    <t xml:space="preserve">19-31 июля, 16-27 августа</t>
  </si>
  <si>
    <t xml:space="preserve">8 - 13 лет</t>
  </si>
  <si>
    <t xml:space="preserve">2-разовое питание</t>
  </si>
  <si>
    <t xml:space="preserve">2008 г.</t>
  </si>
  <si>
    <t xml:space="preserve">74.50.05.000.М.00000626.07.21 от 01.07.21</t>
  </si>
  <si>
    <t xml:space="preserve">№12382
  от 21 марта 2016 г.</t>
  </si>
  <si>
    <t xml:space="preserve">Чесменский МР</t>
  </si>
  <si>
    <t xml:space="preserve">Детский оздоровительный лагерь с дневным пребыванием "Дружба" на базе МБОУ "Тарутинская СОШ" (ДОЛ "Дружба")</t>
  </si>
  <si>
    <t xml:space="preserve">Белинская Марина Ивановна</t>
  </si>
  <si>
    <t xml:space="preserve">7443004550</t>
  </si>
  <si>
    <t xml:space="preserve">457233, Чесменский район, с. Тарутино, ул. Школьная, 16</t>
  </si>
  <si>
    <t xml:space="preserve">457233, Чесменский район, с. Тарутино, ул. Школьная, 16 Конт.тел. 83516957005 эл.почта: tarutinosc@ro.ru</t>
  </si>
  <si>
    <t xml:space="preserve">http://tarutino.eps74.ru</t>
  </si>
  <si>
    <t xml:space="preserve">ДОЛ расположен в помещении образовательной организации. Для детей предоставляются игровые комнаты, игровые площадки, спортзал, комнаты для занятий, библиотека, туалеты, столовая.</t>
  </si>
  <si>
    <t xml:space="preserve">В наличии
  №74.63.05.000.М.000070.05.21 от 17.05.2021г</t>
  </si>
  <si>
    <t xml:space="preserve">Предписания исполнены</t>
  </si>
  <si>
    <t xml:space="preserve">Имеется, №14698 от 05.11.2020</t>
  </si>
  <si>
    <t xml:space="preserve">Детский оздоровительный лагерь с дневным пребыванием "Дружная семейка" при МБОУ "Черноборская СОШ" (ДОЛ "Дружная семейка")</t>
  </si>
  <si>
    <t xml:space="preserve">Белько Валентина Алексеевна</t>
  </si>
  <si>
    <t xml:space="preserve">7443004712</t>
  </si>
  <si>
    <t xml:space="preserve">457227, Чесменский район, п. Черноборский, ул. Октябрьская, 19 а</t>
  </si>
  <si>
    <t xml:space="preserve">457227, Чесменский район, п. Черноборский, ул. Октябрьская, 19 а Конт.тел. 83516996894 эл.почта: chersvh@mail.ru</t>
  </si>
  <si>
    <t xml:space="preserve">http://cherschool.eps74.ru</t>
  </si>
  <si>
    <t xml:space="preserve">06.06.2022-29.06.2022</t>
  </si>
  <si>
    <t xml:space="preserve">В наличии
  №74.63.05.000.М.000106.05.21 от 25.05.2021г.</t>
  </si>
  <si>
    <t xml:space="preserve">Проверка Управления Роспотребнадзора. 1.Не обеспечено наличие в туалете для девочек около умывальной раковиныведра для сбора мусора.2. Заполнение бракеражного журнала готовой продукции не по форме, готовая порция не соответствует весу для детей. Нарушения устранены</t>
  </si>
  <si>
    <t xml:space="preserve">Имеется; № 11807 от 14.10.2015</t>
  </si>
  <si>
    <t xml:space="preserve">Детский оздоровительный лагерь с дневным пребыванием "Солнышко" на базе МБОУ "Новоеткульская СОШ" (ДОЛ "Солнышко")</t>
  </si>
  <si>
    <t xml:space="preserve">Гуцал Елена Петровна</t>
  </si>
  <si>
    <t xml:space="preserve">7443004582</t>
  </si>
  <si>
    <t xml:space="preserve">457245, Чесменский район, п. Новоеткульский, ул. Школьная, 5</t>
  </si>
  <si>
    <t xml:space="preserve">457245, Чесменский район, п. Новоеткульский, ул. Школьная, 5 Конт.тел. 83516957331 эл.почта: skola-etkul@mail.ru</t>
  </si>
  <si>
    <t xml:space="preserve">http://nv-et.eps74.ru</t>
  </si>
  <si>
    <t xml:space="preserve">В наличии
 №74.63.05.000.М.000078.05.21 от 17.05.2021</t>
  </si>
  <si>
    <t xml:space="preserve">Проверка Управления Роспотребнадзора.Предписание №27-1491.1.Не обеспечила наличие антисептиков для обработки рук на входе в туалеты.2 Не обеспечила соблюдение условий хранения скоропортящихся пищевых продуктов 3.допуск к работе персонала,соответствующего требованиям касающимся прохождения ими предварительных и периодических медицинских осмотров в части лабораторных исследовании. Нарушения устранены</t>
  </si>
  <si>
    <t xml:space="preserve">Имеется; № 11805 от 14.10.2015</t>
  </si>
  <si>
    <t xml:space="preserve">Детский оздоровительный лагерь с дневным пребыванием "Солнышко" на базе МБОУ "Тарасовская СОШ" (ДОЛ "Солнышко")</t>
  </si>
  <si>
    <t xml:space="preserve">Памурзина Елена Петровна</t>
  </si>
  <si>
    <t xml:space="preserve">7443004688</t>
  </si>
  <si>
    <t xml:space="preserve">457240, Чесменский район, п. Тарасовка, ул. 30 лет Победы, 1 а</t>
  </si>
  <si>
    <t xml:space="preserve">457240, Чесменский район, п. Тарасовка, ул. 30 лет Победы, 1 а Конт.тел. 83516959724 эл.почта: islamova.elena2011@yandex.ru</t>
  </si>
  <si>
    <t xml:space="preserve">http://mboutarasovskayasosch.eps74.ru</t>
  </si>
  <si>
    <t xml:space="preserve">В наличии, №74.63.05.000.М.000069.05.21 от 17.05.2021г.;</t>
  </si>
  <si>
    <t xml:space="preserve">Нарушения устранены.</t>
  </si>
  <si>
    <t xml:space="preserve">Имеется; № 11783 от 09.10.2015</t>
  </si>
  <si>
    <t xml:space="preserve">Детский оздоровительный лагерь с дневным пребыванием "Солнышко" при МБОУ "Огнеупорненская СОШ" (ДОЛ "Солнышко")</t>
  </si>
  <si>
    <t xml:space="preserve">Усанина Елена Николаевна</t>
  </si>
  <si>
    <t xml:space="preserve">7443004504</t>
  </si>
  <si>
    <t xml:space="preserve">457225, Чесменский район, п. Огнеупорный, ул. Строительная, 12</t>
  </si>
  <si>
    <t xml:space="preserve">457225, Чесменский район, п. Огнеупорный, ул. Строительная, 12 Конт.тел. 83516994016 эл.почта: ogneuporniy@mail.ru</t>
  </si>
  <si>
    <t xml:space="preserve">http://ogneuporniy.eps74.ru</t>
  </si>
  <si>
    <t xml:space="preserve">В наличии № 74.63.05.000.М.000080.05.21 от 17.05 2021.;</t>
  </si>
  <si>
    <t xml:space="preserve">Отсутствие антисептика для обработки рук на входе в туалеты. Отсутствие маркировки на емкости с рабочим раствором дезинфицирующих средств на пищеблоке с указанием названия средства, концентрации, даты приготовления, предельного срока годности раствора. Нарушения исправлены.</t>
  </si>
  <si>
    <t xml:space="preserve">Имеется; № 11793 от 12.10.2015</t>
  </si>
  <si>
    <t xml:space="preserve">Детский оздоровительный лагерь дневного пребывания "Солнечный"при МБОУ "Углицкая СОШ" (ДОЛ"Солнечный")</t>
  </si>
  <si>
    <t xml:space="preserve">Казакова Айнакуль Файзуловна</t>
  </si>
  <si>
    <t xml:space="preserve">7443004543</t>
  </si>
  <si>
    <t xml:space="preserve">457237, Чесменский район, п. Углицкий, ул. Школьная, 10</t>
  </si>
  <si>
    <t xml:space="preserve">457237, Чесменский район, п. Углицкий, ул. Школьная, 10 Конт.тел. 83516947516 эл.почта: p_uglja@list.ru</t>
  </si>
  <si>
    <t xml:space="preserve">http://uglitskaua-school.eps74.ru/</t>
  </si>
  <si>
    <t xml:space="preserve">В наличии № 74.63.05.000.М.000071.05.21 от 17.05.2021;</t>
  </si>
  <si>
    <t xml:space="preserve">Проверка Роспотребнадзора; выявленные нарушения: на кухне использовались емкости с рабочим раствором дезинфицирующих средств, не имеющие маркировки, неправильно оформленное меню (без указания пищевой ценности блюд), нарушение правил обработки кухонного инвентаря. Нарушения устранены в срок до 27.06.2019г.</t>
  </si>
  <si>
    <t xml:space="preserve">Имеется; № 11943 от 24.11.2015</t>
  </si>
  <si>
    <t xml:space="preserve">Детский оздоровительный лагерь с дневным пребыванием "Планета Детства" на базе МБОУ "Цвиллингская СОШ" (ДОЛ "Планета Детства")</t>
  </si>
  <si>
    <t xml:space="preserve">Попова Наталья Николаевна;</t>
  </si>
  <si>
    <t xml:space="preserve">7443004695</t>
  </si>
  <si>
    <t xml:space="preserve">457229, Чесменский район, п. Цвиллинга, ул. Труда, 16</t>
  </si>
  <si>
    <t xml:space="preserve">457229, Чесменский район, п. Цвиллинга, ул. Труда, 16 Конт.тел. 83516957946 эл.почта: tsvillinga@mail.ru</t>
  </si>
  <si>
    <t xml:space="preserve">http://tsvillinga.eps74.ru</t>
  </si>
  <si>
    <t xml:space="preserve">01.06.2022-24.06.2022;</t>
  </si>
  <si>
    <t xml:space="preserve">В наличии от 17.05.2021;</t>
  </si>
  <si>
    <t xml:space="preserve">Имеется; № 11803 от 14.10.2015</t>
  </si>
  <si>
    <t xml:space="preserve">Детский оздоровительный лагерь дневного пребывания "Солнышко" на базе МБОУ "Новоукраинская СОШ" (ДОЛ "Солнышко")</t>
  </si>
  <si>
    <t xml:space="preserve">Костенок Людмила Николаевна;</t>
  </si>
  <si>
    <t xml:space="preserve">7443004624</t>
  </si>
  <si>
    <t xml:space="preserve">457246,Чесменский район, п. Новоукраинский, ул. Первомайская, 46</t>
  </si>
  <si>
    <t xml:space="preserve">457246,Чесменский район, п. Новоукраинский, ул. Первомайская, 46 Конт.тел. 83516957515 эл.почта: novo2007@bk.ru</t>
  </si>
  <si>
    <t xml:space="preserve">https://novoukrsch-chesma.educhel.ru</t>
  </si>
  <si>
    <t xml:space="preserve">75.50.05.000.М.000492.04.22 от19.04.2022</t>
  </si>
  <si>
    <t xml:space="preserve">Проверка Управления Роспотребнадзора. 1. Не обеспечено наличие в туалете для девочек около умывальных раковин ведра для сбора мусора, использованные разовые полотенца валяются на полу. 2. допущен к работе персонал, не соответствующий требованиям, касающихся прохождения им предварительных и периодических медицинских осмотров в части лабораторных испытаний.Все нарушения исправлены.</t>
  </si>
  <si>
    <t xml:space="preserve">Имеется; № 12879 от 27.06.2016</t>
  </si>
  <si>
    <t xml:space="preserve">Детский оздоровительный лагерь с дневным пребыванием "Лучики" при МБОУ "Светловская СОШ" (ДОЛ "Лучики")</t>
  </si>
  <si>
    <t xml:space="preserve">Николаева Татьяна Алексеевна</t>
  </si>
  <si>
    <t xml:space="preserve">7443004529</t>
  </si>
  <si>
    <t xml:space="preserve">457230, Чесменский район, с. Светлое, ул. Пушкина, 25</t>
  </si>
  <si>
    <t xml:space="preserve">457230, Чесменский район, с. Светлое, ул. Пушкина, 25 Конт.тел. 83516959148 эл.почта: svet.school54@mail.ru</t>
  </si>
  <si>
    <t xml:space="preserve">http://svet-school54.eps74.ru</t>
  </si>
  <si>
    <t xml:space="preserve">В наличии № 74.63.05.000.М.000068.05.21 от 17.05.2021;</t>
  </si>
  <si>
    <t xml:space="preserve">Проверка Роспотребнадзора.Допущение в питание детей запрещенной продукции – молочной продукции на основе растительных жиров творог содержащий продукт с заменителем молочного жира «Старорусский», массовая доля жира 9%, изготовитель ООО «Лакто - Новгород» Не обеспечение у входа в столовую, туалеты антисептиков для обработки рук Допущение прием пищевой продукции без маркировки Не обеспечение ведения ведомости контроля за питанием в соответствии с требованиями СанПина Допущение использования столовой посуды с отбитыми краями Нарушения устранены.</t>
  </si>
  <si>
    <t xml:space="preserve">Имеется; № № 11767 от 05.10.2015</t>
  </si>
  <si>
    <t xml:space="preserve">Детский оздоровительный лагерь с дневным пребыванием "Буратино" на базе МБОУ "Чесменская СОШ №1" (ДОЛ "Буратино")</t>
  </si>
  <si>
    <t xml:space="preserve">Локтева Людмила Николаевна</t>
  </si>
  <si>
    <t xml:space="preserve">7443004590</t>
  </si>
  <si>
    <t xml:space="preserve">457220, Чесменский район, с. Чесма, ул. Антонникова, д. 33</t>
  </si>
  <si>
    <t xml:space="preserve">457220, Чесменский район, с. Чесма, ул. Антонникова, д. 33 Конт.тел. 83516921679 эл.почта: mboy_chesma01@mail.ru</t>
  </si>
  <si>
    <t xml:space="preserve">http://chesmaschool1.eps74.ru</t>
  </si>
  <si>
    <t xml:space="preserve">В наличии от 17.05.2021</t>
  </si>
  <si>
    <t xml:space="preserve">Отсутствие на столе в столовой антисептика, нарушение технологии разведения раствора для обработки посуды. Все нарушения исправлены.</t>
  </si>
  <si>
    <t xml:space="preserve">Имеется; № 11766 от 05.10.2015</t>
  </si>
  <si>
    <t xml:space="preserve">Спеуиальные условия отсутствуют</t>
  </si>
  <si>
    <t xml:space="preserve">Детский оздоровительный лагерь с дневным пребыванием "Бригантина" при МБОУ "Чесменская СОШ имени М.В.Гаврилова" (ДОЛ "Бригантина")</t>
  </si>
  <si>
    <t xml:space="preserve">Жморщук Татьяна Ивановна</t>
  </si>
  <si>
    <t xml:space="preserve">457220, Чесменский район, с. Чесма, ул. Чапаева, 28 а</t>
  </si>
  <si>
    <t xml:space="preserve">457220, Чесменский район, с. Чесма, ул. Чапаева, 28 а Конт.тел. 83516921753 эл.почта: shkolasrednjaja2@mail.ru</t>
  </si>
  <si>
    <t xml:space="preserve">http://chschool2.eps74.ru</t>
  </si>
  <si>
    <t xml:space="preserve">1 смена 01.06.2022-24.06.2022
 2 смена 04.07.2022-12.07.2022</t>
  </si>
  <si>
    <t xml:space="preserve">В наличии №74.63.05.000.М.000075.05.21 от 17.05.2021;</t>
  </si>
  <si>
    <t xml:space="preserve">Управление Роспотребнадзора: 1) журнал «Здоровье»- старая форма; 2) просушивание стаканов в опрокинутом виде на решетчатых полках и стеллажах; 3) наличие в личных медицинских книжках сотрудников информации о всех прививках. Все нарушения исправлены.</t>
  </si>
  <si>
    <t xml:space="preserve">Имеется; № 11893 от 12.11.2015</t>
  </si>
  <si>
    <t xml:space="preserve">Детский оздоровительный лагерь с дневным пребыванием "Дружба" на базе МБОУ "Березинская СОШ" (ДОЛ "Дружба)</t>
  </si>
  <si>
    <t xml:space="preserve">Осипова Наталья Егоровна</t>
  </si>
  <si>
    <t xml:space="preserve">7443004631</t>
  </si>
  <si>
    <t xml:space="preserve">457231, Чесменский район, п. Березинский, ул. Школьная, 10</t>
  </si>
  <si>
    <t xml:space="preserve">457231, Чесменский район, п. Березинский, ул. Школьная, 10 Конт.тел. 83516958033 эл.почта: berezinka-2011@yandex.ru</t>
  </si>
  <si>
    <t xml:space="preserve">https://berezinkashool.eps74.ru</t>
  </si>
  <si>
    <t xml:space="preserve">Несоблюдение правил мытья столовой посуды, отсутствие в мед. книжках персонала результатов лаб. исследований. Все нарушения исправлены.</t>
  </si>
  <si>
    <t xml:space="preserve">Имеется; № 11792 от 12.10.2015</t>
  </si>
  <si>
    <t xml:space="preserve">Детский оздоровительный лагерь с дневным пребыванием "Веселые капельки" при МБОУ "Редутовская оош" (ДОЛ "Веселые капельки")</t>
  </si>
  <si>
    <t xml:space="preserve">Шафикова Диннара Хайербекова</t>
  </si>
  <si>
    <t xml:space="preserve">7443004705</t>
  </si>
  <si>
    <t xml:space="preserve">457226, Чесменский район, п. Редутово, ул. Гагарина, 27</t>
  </si>
  <si>
    <t xml:space="preserve">457226, Чесменский район, п. Редутово, ул. Гагарина, 27 Конт.тел. 83516959046 эл.почта: redut-school@mail.ru</t>
  </si>
  <si>
    <t xml:space="preserve">http://redut-school.eps74.ru</t>
  </si>
  <si>
    <t xml:space="preserve">06.06.2022-24.06.2022;</t>
  </si>
  <si>
    <t xml:space="preserve">В наличии №74.63.05.000.М.000081.05.21 от 17.05.2021;</t>
  </si>
  <si>
    <t xml:space="preserve">отсутствие в меню калорийности порций,необепечены ведра для мусора у умывальных раковин, не ведется ведомость контроля за рационом питания. Все нарушения исправлены.</t>
  </si>
  <si>
    <t xml:space="preserve">Имеется; № 11806 от 14.10.2015</t>
  </si>
  <si>
    <t xml:space="preserve">Детский оздоровительный лагерь с дневным пребыванием "Солнышко" на базе МБОУ "Беловская СОШ" (ДОЛ "Солнышко")</t>
  </si>
  <si>
    <t xml:space="preserve">Мурашкинцева Татьяна Владимировна</t>
  </si>
  <si>
    <t xml:space="preserve">7443004720</t>
  </si>
  <si>
    <t xml:space="preserve">457228, Чесменский район, п. Беловка, ул.Нижняя, 14а</t>
  </si>
  <si>
    <t xml:space="preserve">457228, Чесменский район, п. Беловка, ул.Нижняя, 14а Конт.тел. 83516958559 эл.почта: belovka-skol@mail.ru</t>
  </si>
  <si>
    <t xml:space="preserve">http://belovskaasos.eps74.ru</t>
  </si>
  <si>
    <t xml:space="preserve">Есть игровые площадки,спортзал,комнаты для занятий, библиотека</t>
  </si>
  <si>
    <t xml:space="preserve">В наличии
  №74.63.05.000.М.000074.05.21 от 17.05.2021</t>
  </si>
  <si>
    <t xml:space="preserve">Имеется; № 11765 от 05.10.2015</t>
  </si>
  <si>
    <t xml:space="preserve">Детский оздоровительный лагерь дневного пребывания "Калинка" на базе МБОУ "Калиновская СОШ" (ДОЛ "Калинка")</t>
  </si>
  <si>
    <t xml:space="preserve">Деркач Валентина Константинована</t>
  </si>
  <si>
    <t xml:space="preserve">7443004617</t>
  </si>
  <si>
    <t xml:space="preserve">457246, Чесменский район, п. Калиновский ул. Школьная, 1</t>
  </si>
  <si>
    <t xml:space="preserve">457246, Чесменский район, п. Калиновский, ул. Школьная, 1. Конт.тел. 83516958204. Эл.почта: kalinovkas@bk.ru;</t>
  </si>
  <si>
    <t xml:space="preserve">https://kascool.eps74.ru;</t>
  </si>
  <si>
    <t xml:space="preserve">06.06.2022-29.06.2022;</t>
  </si>
  <si>
    <t xml:space="preserve">в наличии № 74.63.05.000.М.000077.05.21 от 17.05.2021;</t>
  </si>
  <si>
    <t xml:space="preserve">в питании детей используется продукция, не допускаемая при организации детей, емкость с рабочим раствором дезинфицирующих средств не имеет маркировки, в меню отсутствуют сведения о номерах рецептур,температура в холодильнике составляет 9 гр, при требуемых 2-6 гр. Все предписания исправлены.</t>
  </si>
  <si>
    <t xml:space="preserve">Имеется № 11784 от 09.10.2015</t>
  </si>
  <si>
    <t xml:space="preserve">Южноуральский ГО</t>
  </si>
  <si>
    <t xml:space="preserve">ДОЛ "Чайка" (OOO "Чайка")</t>
  </si>
  <si>
    <t xml:space="preserve">7447292300</t>
  </si>
  <si>
    <t xml:space="preserve">Россия Челябинская область,454003, Челябинск пр. Героя России Евгения Родионова 17-122</t>
  </si>
  <si>
    <t xml:space="preserve">Челябинская Область,Увельский район,Поселок Хомутинино,Подборная 5 Конт.тел. 79193000501 эл.почта: bleizer.m@gmail.com</t>
  </si>
  <si>
    <t xml:space="preserve">https://www.chayka74.ru/</t>
  </si>
  <si>
    <t xml:space="preserve">02.06.2022 – 15.06.2022 
  17.06.2022 – 30.07.2022
  02.07.2022 – 15.07.2022
  17.07.2022 – 30.07.2022
  01.08.2022 – 14.08.2022
  16.08.2022 – 29.08.2022 (6 смена по согласованию)</t>
  </si>
  <si>
    <t xml:space="preserve">Проживание в комфортабельных корпусах с отоплением по 8-10 человек в палате душевые кабины туалеты в корпусах 5 разовое питание</t>
  </si>
  <si>
    <t xml:space="preserve">В наличии, 74.63.07.000.М.000113.06.21 от 27.05.2021г.</t>
  </si>
  <si>
    <t xml:space="preserve">ТО Управления РПН по Челябинской области в Троицке, в Южноуральске. (Плановая, распоряжение № 26-1670 от 22.04.2019 г.) Предписания все исполнены.</t>
  </si>
  <si>
    <t xml:space="preserve">Муниципальное автономное общеобразовательное учреждение «Средняя общеобразовательная школа № 7» Южноуральского городского округа (МАОУ "СОШ №7")</t>
  </si>
  <si>
    <t xml:space="preserve">Чабулина Алёна Юрьевна</t>
  </si>
  <si>
    <t xml:space="preserve">7424018163</t>
  </si>
  <si>
    <t xml:space="preserve">457040, г.Южноуральск, Челябинская обл., Российская Федерация, ул.Советской Армии, 9 «А»</t>
  </si>
  <si>
    <t xml:space="preserve">457040, г.Южноуральск, Челябинская обл., Российская Федерация, ул.Советской Армии, 9 «А» Конт.тел. 83513444057 эл.почта: School7_yu@mail.ru</t>
  </si>
  <si>
    <t xml:space="preserve">http://sch7-uu.educhel.ru</t>
  </si>
  <si>
    <t xml:space="preserve">В наличии, 74.63.07.000.М.000017.06.21 от 16.04.2021г.</t>
  </si>
  <si>
    <t xml:space="preserve">ТО Управления РПН по Челябинской области в Троицке, в Южноуральске. (Плановая, распоряжение № 27-1679 от 22.05.2019 г.) Предписания все исполнены.</t>
  </si>
  <si>
    <t xml:space="preserve">ИмеетсяЛО-74-01-00371317.08.2016</t>
  </si>
  <si>
    <t xml:space="preserve">Имеется; № 13897 от 07.08.2017</t>
  </si>
  <si>
    <t xml:space="preserve">Муниципальное общеобразовательное учреждение "Средняя общеобразовательная школа № 4" (МОУ "СОШ № 4")</t>
  </si>
  <si>
    <t xml:space="preserve">Юлдашева Любовь Абдуллаевна</t>
  </si>
  <si>
    <t xml:space="preserve">74240118195</t>
  </si>
  <si>
    <t xml:space="preserve">457040, город Южноуральск, улица Космонавтов, 19</t>
  </si>
  <si>
    <t xml:space="preserve">457040, город Южноуральск, улица Космонавтов, 19 Конт.тел. 83513447895 эл.почта: school4_uu@mail.ru</t>
  </si>
  <si>
    <t xml:space="preserve">https://school4-uu.educhel.ru/</t>
  </si>
  <si>
    <t xml:space="preserve">Рационально-сбалансированное питание представляет собой двух разовый прием пищи (завтрак и обед).</t>
  </si>
  <si>
    <t xml:space="preserve">В наличии, 74.63.07.000.М.000102.05.21 от 21.05.2021г.</t>
  </si>
  <si>
    <t xml:space="preserve">Установить защитные сетки в окна кабинетов; обеспечить продолжительность работы одной смены ДОЛ не менее 21 дня; к работе допускать сотрудников с личными медицинскими книжками; не использовать в работе мягкую мебель без съемных чехлов; заменить стол в пищеблоке на участке для приготовления салатов на новый с покрытием устойчивых к действию моющих и дезинфицирующих средств. Все предписания исполнены.</t>
  </si>
  <si>
    <t xml:space="preserve">ИмеетсяЛО-74-01-00199101.04.2013</t>
  </si>
  <si>
    <t xml:space="preserve">Имеется; № 13683 от 24.03.2017</t>
  </si>
  <si>
    <t xml:space="preserve">Для детей с ОВЗ проводятся занятия по адаптивной физической культуре. Занятия учителя-логопеда, педагога-психолога.</t>
  </si>
  <si>
    <t xml:space="preserve">Детский оздоровительный лагерь с дневным пребыванием детей "Детско-юношеский центр" (ДОЛ "ДЮЦ")</t>
  </si>
  <si>
    <t xml:space="preserve">Андреева Ольга Михайловна</t>
  </si>
  <si>
    <t xml:space="preserve">7427030957</t>
  </si>
  <si>
    <t xml:space="preserve">457040 город Южноуральск,улица Спортивная, дом 58</t>
  </si>
  <si>
    <t xml:space="preserve">457040 город Южноуральск,улица Спортивная 58, улица Сов.Армии 1,улица Космонавтов 15А,улица Космонавтов 1 Конт.тел. 83513445041 эл.почта: mouduts@mail.ru</t>
  </si>
  <si>
    <t xml:space="preserve">http://duts-uu.educhel.ru</t>
  </si>
  <si>
    <t xml:space="preserve">01.06.2022-14.06.2022 17.06.2022-30.06.2022</t>
  </si>
  <si>
    <t xml:space="preserve">Лагерь дневного пребывания располагается на базе клубов по месту жительства. Питание организовано на базе школы №7.</t>
  </si>
  <si>
    <t xml:space="preserve">В наличии, 74.63.07.000.М.000018.04.21 от 16.04.2021г.</t>
  </si>
  <si>
    <t xml:space="preserve">Имеется; № 12255 от 17.02.2016</t>
  </si>
  <si>
    <t xml:space="preserve">Муниципальное общеобразовательное учреждение "Средняя общеобразовательная школа № 1" (МОУ СОШ №1)</t>
  </si>
  <si>
    <t xml:space="preserve">Бондаренко Юрий Михайлович</t>
  </si>
  <si>
    <t xml:space="preserve">7424018149</t>
  </si>
  <si>
    <t xml:space="preserve">457040, Россия, Челябинская обл., г.Южноуральск, ул.Куйбышева, 33</t>
  </si>
  <si>
    <t xml:space="preserve">457040, Россия, Челябинская обл., г.Южноуральск, ул.Куйбышева, 33 Конт.тел. 835134433813 эл.почта: yuzh.sch1@mail.ru</t>
  </si>
  <si>
    <t xml:space="preserve">http://www.74448s001.edusite.ru/</t>
  </si>
  <si>
    <t xml:space="preserve">Проживания нет, питание 2 - х разовое</t>
  </si>
  <si>
    <t xml:space="preserve">В наличии, 74.63.07.000.М.000023.04.21 от 20.04.2021г.</t>
  </si>
  <si>
    <t xml:space="preserve">Проверка осуществлялась. Предписания выполнены.</t>
  </si>
  <si>
    <t xml:space="preserve">ИмеетсяЛО – 74 – 01- 00281608.09.2014</t>
  </si>
  <si>
    <t xml:space="preserve">Имеется; № 11711 от 18.09.2015</t>
  </si>
  <si>
    <t xml:space="preserve">Детский оздоровительный лагерь «Бригантина» на базе Муниципального общеобразовательного учреждения «Специальная (коррекционная) общеобразовательная школа № 2 VII-VIII вида» (МОУ "СКОШ № 2") (ДОЛ "Бригантина" на базе МОУ "СКОШ № 2")</t>
  </si>
  <si>
    <t xml:space="preserve">Стругов Анатолий Григорьевич</t>
  </si>
  <si>
    <t xml:space="preserve">7424022138</t>
  </si>
  <si>
    <t xml:space="preserve">457040 Россия, Челябинская область, г. Южноуральск, ул. Ленина, д. 38</t>
  </si>
  <si>
    <t xml:space="preserve">457040 Россия, Челябинская область, г. Южноуральск, ул. Ленина, д. 38 Конт.тел. 83513442401 эл.почта: yuzh.sch@mail.ru</t>
  </si>
  <si>
    <t xml:space="preserve">https://skosch2-uu.educhel.ru</t>
  </si>
  <si>
    <t xml:space="preserve">Проживание отсутствует, питание двухразовое</t>
  </si>
  <si>
    <t xml:space="preserve">В наличии, 74.63.07.000.М.000022.04.21 от 16.04.2021г.</t>
  </si>
  <si>
    <t xml:space="preserve">ТО Управления РПН по Челябинской области в г. Троицке, в г.Южноуральске. (Плановая, распоряжение № 1518/27 от 17.05.2019 г.) Предписания все исполнены.</t>
  </si>
  <si>
    <t xml:space="preserve">Имеется; № 03-Л-1285 от 25.08.2015</t>
  </si>
  <si>
    <t xml:space="preserve">Имеются пандусы стационарные и мобильные, специальные накладки на сиденья унитазов,МФУ для работы службы сопровождения , тактильная тропинка, сухой бассейн, лего-конструкторы, игры и тренажеры для развития мелкой моторики, гантели, гимнастические палки, плакаты, наглядные пособия</t>
  </si>
  <si>
    <t xml:space="preserve">Детский оздоровительный лагерь "Ураганчики" на базе Муниципального общеобразовательного учреждения "Основная общеобразовательная школа № 5" (Детский оздоровительный лагерь "Ураганчики" на базе МОУ ООШ № 5)</t>
  </si>
  <si>
    <t xml:space="preserve">Диденко Александр Александрович</t>
  </si>
  <si>
    <t xml:space="preserve">7424018188</t>
  </si>
  <si>
    <t xml:space="preserve">457040 Челябинская область, г. Южноуральск, ул. Московская, д. 16</t>
  </si>
  <si>
    <t xml:space="preserve">457040 Челябинская область, г. Южноуральск, ул. Московская, д. 16 Конт.тел. 83513442993 эл.почта: yuzh.sch5@mail.ru</t>
  </si>
  <si>
    <t xml:space="preserve">https://sch5-uu.educhel.ru/</t>
  </si>
  <si>
    <t xml:space="preserve">Проживания нет. ДОЛ работает с 9.00 до 15.00. Двухразовое питание (завтрак, обед)</t>
  </si>
  <si>
    <t xml:space="preserve">В наличии, 74.63.07.000.М.000053.05.21 от 11.05.2021г.</t>
  </si>
  <si>
    <t xml:space="preserve">В процессе проверки выявлены незначительные замечания. Все предписания выполнены.</t>
  </si>
  <si>
    <t xml:space="preserve">Имеется; № 11607 от 12.08.2015</t>
  </si>
  <si>
    <t xml:space="preserve">МОУ ООШ № 5 оказывает образовательные услуги, в том числе детям с ОВЗ</t>
  </si>
  <si>
    <t xml:space="preserve">Детский оздоровительный лагерь "Лесная сказка" при МБУДО "ДЮЦ" (ДОЛ "Лесная сказка")</t>
  </si>
  <si>
    <t xml:space="preserve">Лесной участок на берегу Кичигинского водохранилища в сосновом бору.увельское участковое лесничество,квартал 24,часть выдела 17,часть выдела 19, часть выдела 26,часть выдела 29 Конт.тел. 83513445041 эл.почта: mouduts@mail.ru</t>
  </si>
  <si>
    <t xml:space="preserve">06.06.2022-17.06.2022</t>
  </si>
  <si>
    <t xml:space="preserve">Проживают в деревянных домиках по 4 человека. Есть одна дача на 16 человек. питаются в столовой на территории лагеря</t>
  </si>
  <si>
    <t xml:space="preserve">В наличии, 74.63.07.000.М.000123.05.21 от 07.06.2021г.</t>
  </si>
  <si>
    <t xml:space="preserve">В июле 2019года проводилась проверка Роспотребнадзора. Предписания выполнены.</t>
  </si>
  <si>
    <t xml:space="preserve">Лагерь с дневным пребыванием детей «Солнышко» на базе Муниципального общеобразовательного учреждения Муниципальное общеобразовательное учреждение «Средняя общеобразовательная школа № 3»</t>
  </si>
  <si>
    <t xml:space="preserve">Зацепилин Олег Викторович</t>
  </si>
  <si>
    <t xml:space="preserve">7424018131</t>
  </si>
  <si>
    <t xml:space="preserve">457040, г.Южноуральск, ул.Павлова,41</t>
  </si>
  <si>
    <t xml:space="preserve">457040, г.Южноуральск, ул.Павлова, 41
  тел. 83513442114, yuschool_3@mail.ru</t>
  </si>
  <si>
    <t xml:space="preserve">https://sch3-uu.educhel.ru/</t>
  </si>
  <si>
    <t xml:space="preserve">16.06.2022 - 29.06.2022 20.06.2022-01.07.2022 04.07.2022-15.07.2022 18.07.2022-29.07.2022</t>
  </si>
  <si>
    <t xml:space="preserve">Режим работы: с 9-00 до 15-00; питание 2-х разовое (завтрак, обед)</t>
  </si>
  <si>
    <t xml:space="preserve">В наличии, 74.63.07.000.М.000025.04.21 от 26.04.2021г.</t>
  </si>
  <si>
    <t xml:space="preserve">ЛО - 74-01-002416 от 20.11.2013</t>
  </si>
  <si>
    <t xml:space="preserve">Имеется : №11606 от 12.08.2015</t>
  </si>
  <si>
    <t xml:space="preserve">Лагерь с дневным пребыванием детей «Радуга» на базе Муниципального общеобразовательного учреждения «Средняя общеобразовательная школа № 6»
  (МОУ «СОШ № 6»)</t>
  </si>
  <si>
    <t xml:space="preserve">Устинова Антонина Дмитриевна</t>
  </si>
  <si>
    <t xml:space="preserve">7424018156</t>
  </si>
  <si>
    <t xml:space="preserve">457040, г.Южноуральск, ул.Космонавтов, 3в</t>
  </si>
  <si>
    <t xml:space="preserve">457040, г.Южноуральск, ул.Космонавтов, 3в
  Тел. 8(35134) 43374, факс 8(35134) 42511
  E-mail: yuzh.sch6@mail.ru</t>
  </si>
  <si>
    <t xml:space="preserve">https://sch6uu.educhel.ru/</t>
  </si>
  <si>
    <t xml:space="preserve">24.06.2022-10.07.2022</t>
  </si>
  <si>
    <t xml:space="preserve">В наличии, 74.63.07.000.М.000052.04.21 от 11.05.2021г.</t>
  </si>
  <si>
    <t xml:space="preserve">ЛО-74-01-001991 от 01.04.2013</t>
  </si>
  <si>
    <t xml:space="preserve">№12103 от25.12.2015</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</si>
  <si>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р.п. Магнитка Кусинский район" (МБОУ СОШ рп Магнитка)</t>
  </si>
  <si>
    <t xml:space="preserve">Глезденев Павел Анатольевич</t>
  </si>
  <si>
    <t xml:space="preserve">7434003529</t>
  </si>
  <si>
    <t xml:space="preserve">456950,Челябинская область, Кусинский район, р.п.Магнитка, ул. Гагарина, д.16</t>
  </si>
  <si>
    <t xml:space="preserve">456950, Челябинская область, Кусинский район, р.п.Магнитка, ул. Гагарина, д.16,Тел.: 87351543541, Эл.почта: pmagnitkashkola@mail.ru</t>
  </si>
  <si>
    <t xml:space="preserve">http://u3404.edusite.ru</t>
  </si>
  <si>
    <t xml:space="preserve">06.06.2022 - 27.06.2022</t>
  </si>
  <si>
    <t xml:space="preserve">Проживание не предусмотрено, питание двухразовое</t>
  </si>
  <si>
    <t xml:space="preserve">1960/ не проводился</t>
  </si>
  <si>
    <t xml:space="preserve">проверкой Управления Роспотребнадзора по Челябинской области в городе Златоусте и Кусинском районе вынесено постановление № 197 от 06.07.2021 г. Нарушение СП 2.4.3648-20 п 2.2.3.- на территории установлено два контейнера для сбора отходов без водонепроницаемого твердого покрытия. Меры для исправления нарушения были приняты 02.08.2021 г.</t>
  </si>
  <si>
    <t xml:space="preserve">Имеется ЛО-74-01-005457, 18.03.2020</t>
  </si>
  <si>
    <t xml:space="preserve">Имеется №11733, 25.09.2015</t>
  </si>
  <si>
    <t xml:space="preserve">Лагерь с дневным пребыванием детей на базе Муниципального бюджетного дошкольного образовательного учреждения "Детский сад № 6 "Красная шапочка" г. Куса" (МБДОУ д\с № 6 г. Куса)</t>
  </si>
  <si>
    <t xml:space="preserve">Пургина Марина Михайловна</t>
  </si>
  <si>
    <t xml:space="preserve">7434002300</t>
  </si>
  <si>
    <t xml:space="preserve">456940 Челябинская область г. Куса ул. Вокзальная, 16</t>
  </si>
  <si>
    <t xml:space="preserve">456940 Челябинская область г. Куса ул. Вокзальная, 16Тел.: 83515434805, Эл.почта: detsad6kusa@yandex.ru</t>
  </si>
  <si>
    <t xml:space="preserve">https://ds6-kusa.educhel.ru/</t>
  </si>
  <si>
    <t xml:space="preserve">Дети находятся в двухэтажном здании: на втором этаже, в двух игровых ячейках. Организован дневной сон для детей. Организовано трехразовое питание детей.</t>
  </si>
  <si>
    <t xml:space="preserve">1976/</t>
  </si>
  <si>
    <t xml:space="preserve">Плановые, внеплановые проверки не проводились.</t>
  </si>
  <si>
    <t xml:space="preserve">Имеется Лицензи № ЛО-74-01-004158, 26.06.2017</t>
  </si>
  <si>
    <t xml:space="preserve">Имеется 11736. Серия 74 Л02 № 0000882, 25.09.2015 г.</t>
  </si>
  <si>
    <t xml:space="preserve">Лагерь с дневным пребыванием детей на базе Муниципального бюджетного дошкольного образовательного учреждения "Детский сад №14 р.п. Магнитка Кусинский район", Детский Оздоровительный лагерь с дневным пребыванием "Капельки" (МБДОУ №14 р.п. Магнитка, ДОЛ "Капельки")</t>
  </si>
  <si>
    <t xml:space="preserve">Пшеничникова Марина Владимировна</t>
  </si>
  <si>
    <t xml:space="preserve">7434003818</t>
  </si>
  <si>
    <t xml:space="preserve">456950 Челябинская область, Кусинский район, р.п. Магнитка, ул. Гагарина,11</t>
  </si>
  <si>
    <t xml:space="preserve">456950 Челябинская область, Кусинский район, р.п. Магнитка, ул. Гагарина,11Тел.: 83515435498, Эл.почта: lesovish_ok@mail.ru</t>
  </si>
  <si>
    <t xml:space="preserve">http://dsmagnitka-kusa.educhel.ru/</t>
  </si>
  <si>
    <t xml:space="preserve">Важнейшим условием правильной организации питания детей ( в том числе, детей с ОВЗ и детей -инвалидов) является строгое соблюдение санитарно-гигиенических требований к пищеблоку, процессу приготовления пищи и хранению продуктов. ДОЛ обеспечивает детей 4-разовым сбалансированным питанием: завтрак, второй завтрак, обед, полдник с введением блюд ужина. Питание детей организуется согласно утвержденному 10-дневному меню. Меню на день вывешивается в группах для ознакомления родителями (законными представителями). Образовательная деятельность осуществляется в групповых комнатах, спортивном зале и на участке.Для полноценного сна имеются спальные комнаты.</t>
  </si>
  <si>
    <t xml:space="preserve">1988/</t>
  </si>
  <si>
    <t xml:space="preserve">Плановые и внеплановые проверки не проводились.</t>
  </si>
  <si>
    <t xml:space="preserve">Имеется ЛО -74-01-0022353, 41543</t>
  </si>
  <si>
    <t xml:space="preserve">Имеется № 11731, 24.09.2015</t>
  </si>
  <si>
    <t xml:space="preserve">Лагерь с дневным пребыванием детей на базе Муниципального бюджетного учреждения дополнительного образования "Центр дополнительного образования детей" (МБУДО "ЦДОД")</t>
  </si>
  <si>
    <t xml:space="preserve">Войченко Денис Николаевич</t>
  </si>
  <si>
    <t xml:space="preserve">7459005084</t>
  </si>
  <si>
    <t xml:space="preserve">456800, Челябинская область, г. Верхний Уфалей, ул. Прямицына, д. 47</t>
  </si>
  <si>
    <t xml:space="preserve">456800, Челябинская область, г. Верхний Уфалей, ул. Прямицына, д. 47Тел.: 89000796867, Эл.почта: centr.dop.obr74@mail.ru</t>
  </si>
  <si>
    <t xml:space="preserve">https://cdod-ufaley.educhel.ru</t>
  </si>
  <si>
    <t xml:space="preserve">30.05.2022 - 22.06.2022</t>
  </si>
  <si>
    <t xml:space="preserve">Дети находятся в благоустроенном помещении 1 этаж пятиэтажного жилого дома с туалетными комнатами и умывальниками. Питание двухразовое,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t>
  </si>
  <si>
    <t xml:space="preserve">1965/</t>
  </si>
  <si>
    <t xml:space="preserve">74.50.25.000.М.000728.04.22 от 29.04.2022</t>
  </si>
  <si>
    <t xml:space="preserve">проверки не проводились предписания отсутствуют</t>
  </si>
  <si>
    <t xml:space="preserve">Отсутствует, договор с ЛПУ №124 от 09.01.2019 г.</t>
  </si>
  <si>
    <t xml:space="preserve">Имеется №13688, 28.03.2017 г.</t>
  </si>
  <si>
    <t xml:space="preserve">условно доступен</t>
  </si>
  <si>
    <t xml:space="preserve">Лагерь с дневным пребыванием детей на базе Муниципального общеобразовательного учреждения "Средняя общеобразовательная школа № 47" города Магнитогорска (МОУ "СОШ № 47" г. Магнитогорска)</t>
  </si>
  <si>
    <t xml:space="preserve">Куприянова Ольга Николаевна</t>
  </si>
  <si>
    <t xml:space="preserve">7445016262</t>
  </si>
  <si>
    <t xml:space="preserve">455051, г. Магнитогорск, улица Жукова, дом 7, корпус 2</t>
  </si>
  <si>
    <t xml:space="preserve">455008, г. Магнитогорск, проспект Карла Маркса, дом 216, корпус 1Тел.: 83519415020, Эл.почта: sch47mgn@mail.ru</t>
  </si>
  <si>
    <t xml:space="preserve">https://sch47mgn.educhel.ru/</t>
  </si>
  <si>
    <t xml:space="preserve">Без проживания, без сна, с 3-х разовым питанием.</t>
  </si>
  <si>
    <t xml:space="preserve">2020/</t>
  </si>
  <si>
    <t xml:space="preserve">Проверки не осуществлялись. Предписания отсутствуют.</t>
  </si>
  <si>
    <t xml:space="preserve">Отсутствует, договор в процессе оформления</t>
  </si>
  <si>
    <t xml:space="preserve">Имеется № 13908, 14.08.2017</t>
  </si>
  <si>
    <t xml:space="preserve">Лагерь с дневным пребыванием детей на базе Муниципального общеобразовательного учреждения "Гимназия № 53" (МОУ "Гимназия № 53")</t>
  </si>
  <si>
    <t xml:space="preserve">Уразманова Флюра Наильевна</t>
  </si>
  <si>
    <t xml:space="preserve">7444201142</t>
  </si>
  <si>
    <t xml:space="preserve">455000 г. Магнитогорск, ул. Ленинградская, д. 10а</t>
  </si>
  <si>
    <t xml:space="preserve">455000 г. Магнитогорск, ул. Ленинградская, д. 21аТел.: 83519229724, Эл.почта: sch53@mail.ru</t>
  </si>
  <si>
    <t xml:space="preserve">https://sch-53.ru/</t>
  </si>
  <si>
    <t xml:space="preserve">1960/</t>
  </si>
  <si>
    <t xml:space="preserve">Имеется ЛО-74-01-005428 (Лицензия ГАУЗ "ЦОМиД г. Магнитогорска, деятельность осуществляется по адресу МОУ "Гимназия № 53"), 28.02.2020</t>
  </si>
  <si>
    <t xml:space="preserve">Имеется № 11236, 22.12.2014</t>
  </si>
  <si>
    <t xml:space="preserve">Лагерь с дневным пребыванием детей на базе Муниципального автономного общеобразовательного учреждения "Средняя общеобразовательная школа №4" (МАОУ "СОШ №4")</t>
  </si>
  <si>
    <t xml:space="preserve">Борисова Татьяна Ивановна</t>
  </si>
  <si>
    <t xml:space="preserve">7415032980</t>
  </si>
  <si>
    <t xml:space="preserve">456316, г. Миасс, ул. Орловская, 17</t>
  </si>
  <si>
    <t xml:space="preserve">456316, г. Миасс, ул. Орловская, 17Тел.: 83513552815, Эл.почта: s004fe@mail.ru</t>
  </si>
  <si>
    <t xml:space="preserve">http://www.s4miass.ru</t>
  </si>
  <si>
    <t xml:space="preserve">01.06.2022 - 29.06.2022</t>
  </si>
  <si>
    <t xml:space="preserve">1971/</t>
  </si>
  <si>
    <t xml:space="preserve">Предписание от28.06.2021г. №30-758. Замечания устранены (часть вытяжной системы установлена). 27.08.2021г.</t>
  </si>
  <si>
    <t xml:space="preserve">Имеется ЛО-74-01-004437, 06.02.2018</t>
  </si>
  <si>
    <t xml:space="preserve">Имеется № 10936, 12.02.2014</t>
  </si>
  <si>
    <t xml:space="preserve">Центральный вход оборудован пандусом, на центральном входе имеется вывеска со шрифтом Брайля.</t>
  </si>
  <si>
    <t xml:space="preserve">Лагерь с дневным пребыванием детей на базе Муниципального автономного общеобразовательного учреждения " Средняя общеобразовательная школа №13" (ЛДП на базе МАОУ " СОШ №13")</t>
  </si>
  <si>
    <t xml:space="preserve">Куликова Лариса Васильевна</t>
  </si>
  <si>
    <t xml:space="preserve">7417007330</t>
  </si>
  <si>
    <t xml:space="preserve">456915 Челябинская область,г. Сатка, ул. Карла Маркса, 45</t>
  </si>
  <si>
    <t xml:space="preserve">456915 Челябинская область,г. Сатка, ул. Карла Маркса, 45Тел.: 83516132434, Эл.почта: 74322_s_005@mail.ru</t>
  </si>
  <si>
    <t xml:space="preserve">https://sch13satka.educhel.ru/</t>
  </si>
  <si>
    <t xml:space="preserve">2- х разовое питание ( завтрак, обед)</t>
  </si>
  <si>
    <t xml:space="preserve">№ 74.50.33.000.М.000930.05.22 от 11.05.2022 г</t>
  </si>
  <si>
    <t xml:space="preserve">Плановых и внеплановых проверок не было</t>
  </si>
  <si>
    <t xml:space="preserve">Имеется ЛО-74-01-004306, 07.11.2017г.</t>
  </si>
  <si>
    <t xml:space="preserve">Имеется №14382, 07.02.2019г.</t>
  </si>
  <si>
    <t xml:space="preserve">Лагерь с дневным пребыванием на базе Частного общеобразовательного учреждения "Школа-интернат №15 среднего общего образования открытого акционерного общества "Российские железные дороги" (ЛДП на базе "Школа-интернат №15 ОАО "РЖД")</t>
  </si>
  <si>
    <t xml:space="preserve">Юреева Елена Дмитриевна</t>
  </si>
  <si>
    <t xml:space="preserve">7449044736</t>
  </si>
  <si>
    <t xml:space="preserve">454078, г. Челябинск, ул. Гончаренко, д. 90</t>
  </si>
  <si>
    <t xml:space="preserve">454078, г. Челябинск, ул. Гончаренко, д. 90. Тел.: 89128947585, Эл.почта: ureevaed@mail.ru</t>
  </si>
  <si>
    <t xml:space="preserve">http://cheshi15rzd.edusite.ru/</t>
  </si>
  <si>
    <t xml:space="preserve">30.05.2022 - 19.06.2022</t>
  </si>
  <si>
    <t xml:space="preserve">234.00</t>
  </si>
  <si>
    <t xml:space="preserve">7 -11 лет</t>
  </si>
  <si>
    <t xml:space="preserve">Лагерь дневного пребывания детей. Трёхразовое питания на базе школьной столовой.</t>
  </si>
  <si>
    <t xml:space="preserve">1956/ 2011</t>
  </si>
  <si>
    <t xml:space="preserve">Имеется, 74.14.04.000.М.000003.04.22, от 13.04.2022</t>
  </si>
  <si>
    <t xml:space="preserve">Предписание Министерства образования и науки Челябинской области об устранении нарушений законодательства в сфере образования от 10.12.2021г. № МБ.04-05//2021-П, нарушения устраняются. 
  Акт проверки Управления надзорной деятельности и профилактической работы ГУ МЧС России по Челябинской области № 236 от 11 марта 2022 года, нарушения не выявлены. 
  Акт плановой проверки Управления Федеральной службой по надзору в сфере защиты прав потребителей и благополучия человека по ЖД транспорту 32 от 15.03.2022, нарушения устраняются.</t>
  </si>
  <si>
    <t xml:space="preserve">Имеется ЛО-74-01-00463, 11.07.2018г.</t>
  </si>
  <si>
    <t xml:space="preserve">Имеется №14236, 06.07.2018г.</t>
  </si>
  <si>
    <t xml:space="preserve">В учреждении не организована доступность для обучения детей-инвалидов.</t>
  </si>
  <si>
    <t xml:space="preserve">Детский оздоровительный лагерь на базе Муниципального автономного общеобразовательного учреждения «Средней общеобразовательной школы №66 р.п. Бердяуш» (ДОЛ на базе МАОУ "СОШ №66 р.п. Бердяуш")</t>
  </si>
  <si>
    <t xml:space="preserve">Лоскутова Елена Александровна</t>
  </si>
  <si>
    <t xml:space="preserve">7417011632</t>
  </si>
  <si>
    <t xml:space="preserve">456935, Челябинская обл., Саткинский р-он, р.п. Бердяуш, улица Советская, д.1а</t>
  </si>
  <si>
    <t xml:space="preserve">456935, Челябинская обл., Саткинский р-он, р.п. Бердяуш, улица Советская, д.1а. Тел.: 83516171670, Эл.почта: 74322_s_009@mail.ru</t>
  </si>
  <si>
    <t xml:space="preserve">http://berdyaush-school66.educhel.ru</t>
  </si>
  <si>
    <t xml:space="preserve">Летний оздоровительный лагерь с дневным пребыванием открывается приказом директора на основании акта приемки лагеря.Каждый работник лагеря допускается к работе после прохождения медицинского осмотра с отметкой в санитарной книжке.В лагере создаются условия для осуществления спортивно-оздоровительной работы, трудового воспитания, развития творческих способностей детей.Организация питания детей и подростков в лагере возлагается на образовательное учреждение на базе, которого он организован. Питание детей и подростков производится по десятидневному меню, составленному с учетом норм потребления, сезонности, продолжительности нахождения детей и подростков в лагере. Медицинское обеспечение детей и подростков осуществляется медицинской сестрой школы.</t>
  </si>
  <si>
    <t xml:space="preserve">74.50.33.000.М.000944.05.22 от 11.05.2022г.</t>
  </si>
  <si>
    <t xml:space="preserve">Предписания отсутствуют в связи с тем, что в 2021 году лагерь на базе школы не открывался.</t>
  </si>
  <si>
    <t xml:space="preserve">Имеется ЛО-74-01-005100, 19.06.2019г.</t>
  </si>
  <si>
    <t xml:space="preserve">Имеется №14384, 07.02.2019г.</t>
  </si>
  <si>
    <t xml:space="preserve">Лагерь труда и отдыха юных железнодорожников Челябинской детской железной дороги - структурного подразделения Южно-Уральской железной дороги - филиала открытого акционерного общества "Российские железные дороги" (ЛТО на базе Челябинской ДЖД)</t>
  </si>
  <si>
    <t xml:space="preserve">Болдовский Евгений Борисович</t>
  </si>
  <si>
    <t xml:space="preserve">107174, г. Москва, вн. тер. г. муниципальный округ Басманный, ул Новая Басманная, д 2/1, стр. 1</t>
  </si>
  <si>
    <t xml:space="preserve">454091, г. Челябинск, ул. Свободы, д. 163. Тел.: 89193027935, Эл.почта: drtt_chel@mail.ru</t>
  </si>
  <si>
    <t xml:space="preserve">https://www.rzd.ru/</t>
  </si>
  <si>
    <t xml:space="preserve">01.06.2022 - 05.06.2022;08.06.2022 - 12.06.2022;15.06.2022 - 19.06.2022;22.06.2022 - 26.06.2022;29.06.2022 - 03.07.2022;06.07.2022 - 10.07.2022;13.07.2022 - 17.07.2022;20.07.2022 - 24.07.2022;27.07.2022 - 31.07.2022;</t>
  </si>
  <si>
    <t xml:space="preserve">Проживание юных железнодорожников будет организовано на базе профилактория "Волна" Южно-Уральской железной дороги" (г. Челябинск, ул. Шахтостроевская, 30), практика юных железнодорожников будет организована на базе Челябинской детской железной дороги в ЦПКиО им. Ю.А.Гагарина, питание 5-ти разовое на базе столовой ДК Железнодорожников г. Челябинск. Доставка для питания и прохождения практики будет организовано специализированным автобусом. Продолжительность смены 5 дней по 20 юных железнодорожников и 2 сопровождающих СОШ линейных станций Челябинской области.</t>
  </si>
  <si>
    <t xml:space="preserve">1949/ 2011</t>
  </si>
  <si>
    <t xml:space="preserve">74.14.04.000.М.000007.05.22 от 18.05.2022</t>
  </si>
  <si>
    <t xml:space="preserve">В связи с COVID ограничениями последний раз лагерь на базе Челябинской ДЖД открывался в 2019 году (СЭЗ Южно-Уральского территориального Управления Федеральной службы по надзору в сфере защиты прав потребителей и благополучия человека по железнодорожному транспорту от 29.05.2019 г. № 74.14.04.000.М.000009.05.19).</t>
  </si>
  <si>
    <t xml:space="preserve">Лагерь с дневным пребыванием на базе Муниципального казенного общеобразовательного учреждения "Ашинская школа - интернат №5 для обучающихся с ограниченными возможностями здоровья" (ЛДПД на базе МКОУ "Ашинская школа - интернат №5 для обучающихся с ОВЗ")</t>
  </si>
  <si>
    <t xml:space="preserve">Каширина Ольга Юрьевна</t>
  </si>
  <si>
    <t xml:space="preserve">7401005834</t>
  </si>
  <si>
    <t xml:space="preserve">456010 г. Аша, ул. Танкистов, д. 15</t>
  </si>
  <si>
    <t xml:space="preserve">456010 г. Аша, ул. Танкистов, д. 15. Тел.: 83515920277, Эл.почта: skou5@mail.ru</t>
  </si>
  <si>
    <t xml:space="preserve">https://sch5asha.educhel.ru/</t>
  </si>
  <si>
    <t xml:space="preserve">139.0</t>
  </si>
  <si>
    <t xml:space="preserve">7 -18 лет</t>
  </si>
  <si>
    <t xml:space="preserve">Питание 2-х разовое, проживание не предусмотрено.</t>
  </si>
  <si>
    <t xml:space="preserve">Имеется ЛО-74-01-004722, 28.08.2018г.</t>
  </si>
  <si>
    <t xml:space="preserve">Имеется №11852, 28.10.2015г.</t>
  </si>
  <si>
    <t xml:space="preserve">Обеспечение в организации доступности услуг для детей - инвалидов и детей с ОВЗ имеются.</t>
  </si>
  <si>
    <t xml:space="preserve">Общество с ограниченной ответственностью "ЛЕТО" (ООО "ЛЕТО" на базе ДОЛ "Орленок")</t>
  </si>
  <si>
    <t xml:space="preserve">7451455910</t>
  </si>
  <si>
    <t xml:space="preserve">454000 г.Челябинск ул.Маслобазовая ,д.5а,помещение 1,комната 15.</t>
  </si>
  <si>
    <t xml:space="preserve">454000 г .Челябинск ул.Маслобазовая, д.5а,помещение 1,комната 15.Тел.: 89507414252, Эл.почта: Lager7472@mail.ru</t>
  </si>
  <si>
    <t xml:space="preserve">Детский-отдых74.рф</t>
  </si>
  <si>
    <t xml:space="preserve">22.06.2022-09.07.2022., 12.07.2022-29.07.2022, 01.08.2022-18.08.2022</t>
  </si>
  <si>
    <t xml:space="preserve">Проживание в одноэтажных корпусах с отоплением.Питание пятиразовое,согласно меню из расчета 3400 калорий.</t>
  </si>
  <si>
    <t xml:space="preserve">2017/ 2021</t>
  </si>
  <si>
    <t xml:space="preserve">Лагерь с дневным пребыванием на базе частного общеобразовательного учреждения «Начальная школа – детский сад № 67 открытого акционерного общества «Российские железные дороги» (ЛДП на базе Начальной школы - детского сада №67 ОАО "РЖД")</t>
  </si>
  <si>
    <t xml:space="preserve">Волкова Людмила Николаевна</t>
  </si>
  <si>
    <t xml:space="preserve">7451207480</t>
  </si>
  <si>
    <t xml:space="preserve">454092 г. Челябинск, ул. Крупской, 21</t>
  </si>
  <si>
    <t xml:space="preserve">454092 г. Челябинск, ул. Крупской, 21Тел.: 89026008186, Эл.почта: director67rzd@mail.ru</t>
  </si>
  <si>
    <t xml:space="preserve">оу67ржд.рф</t>
  </si>
  <si>
    <t xml:space="preserve">Работа лагеря осуществляется в режиме пребывания детей с 8.00 до 18.00, с обязательной организацией дневного сна и 3-разового питания (завтрак, обед, полдник). Режим дня предусматривает максимальное пребывание детей на свежем воздухе, проведение оздоровительных, спортивных, культурных мероприятий, организацию экскурсий, игр.Для обеспечения здоровым питанием составляется примерное меню на оздоровительную смену, а также меню-раскладка, содержащее количественные данные о рецептуре блюд.На период летнего отдыха и оздоровления , нормы питания, включая калорийность суточного рациона, увеличены не менее чем на 10,0% в день на каждого человека. Питание детей соответствует принципам щадящего питания,предусматривающим использование определенных способов приготовления блюд, таких как варка, 
  приготовление на пару, тушение, запекание, и исключать продукты с раздражающими свойствами. 
  Питьевой режим обеспечивается питьевой водой поставляемой ООО «Люкс вода Челябинск», через кулер.</t>
  </si>
  <si>
    <t xml:space="preserve">1967/ 1994</t>
  </si>
  <si>
    <t xml:space="preserve">Имеется, № 74.14.04.000.М.000004.04.22 от 13.04.2022</t>
  </si>
  <si>
    <t xml:space="preserve">В соответствии с предписанием Южно-Уральского территориального отдела Управления Роспотребнадзора 
  по железнодорожному транспорту № 2 от 08.02.2021г. с целью устранения выявленных нарушений, проведены следующие мероприятия:1.Расписание уроков в 1-ом классе приведено в соответствие с требованиями санитарных правил: продолжительность перемен между уроками составляет не менее 10 минут, большая перемена между 2 и 3 уроком - 20 минут. Объем максимально допустимой нагрузки в течение дня для обучающихся 1 класса составляет 4 урока и один раз в неделю, в среду, -5 уроков, за счет урока физической культуры.2. Приготовление кулинарных изделий производится строго в соответствии с рецептурой и технологией приготовления блюд, отраженной в технологических картах, при соблюдении санитарно-эпидемиологических требований и гигиенических нормативов. 3. Освещённость в младшей группе «Колобок» и в старшей группе «Солнышко» будет приведена в соответствие с требованиями санитарных норм в установленный срок. 
  В соответствии с Представлением Главного управления МЧС России по Челябинской области № 033589 от 17.03.2021г. с целью устранения выявленных нарушений проведены следующие мероприятия:1.В помещении № 17 по техпаспорту на втором этаже с потолка убрана полиуретановая плитка, сняты бумажные обои, произведён ремонт данного помещения. 2. В помещении № 18 по техпаспорту на втором этаже с потолка убрана полиуретановая плитка, сняты бумажные обои, произведён ремонт данного помещения.3.Провели обследование горизонтального участка пути эвакуации в коридоре 1-го этажа, в результате которого было выявлено, что балка является несущей. Изменение ширины проёма до 1,2 метра невозможно (фото прилагается). За счёт демонтажа металлопрофиля и обшивки гипсокартонной перегородки проём расширен до 0,8 метра.4.Разработан и утверждён руководителем регламент технического обслуживания систем противопожарной защиты (АПС и СОУЭ).</t>
  </si>
  <si>
    <t xml:space="preserve">Имеется ЛО-74-01-003196, 17.07.2015г.</t>
  </si>
  <si>
    <t xml:space="preserve">Имеется №12144, 20.01.2016г.</t>
  </si>
  <si>
    <t xml:space="preserve">Лагерь с дневным пребыванием на базе муниципального бюджетного учреждения дополнительного образования "Центр оздоровительно-образовательный "Тайфун" Еманжелинского муниципального района Челябинской области (ЛДП на базе МБУ ДО "ЦОО"Тайфун")</t>
  </si>
  <si>
    <t xml:space="preserve">Завьялов Евгений Анатольевич</t>
  </si>
  <si>
    <t xml:space="preserve">7403005967</t>
  </si>
  <si>
    <t xml:space="preserve">456580 Челябинская область, г. Еманжелинск, ул. Шоссейная, д. 1.</t>
  </si>
  <si>
    <t xml:space="preserve">456580, Челябинская область, г. Еманжелинск, ул. Шоссейная, д. 1Тел.: 83513893700, Эл.почта: eaz@emobr-tayfun.ru</t>
  </si>
  <si>
    <t xml:space="preserve">emobr-tayfun.ru</t>
  </si>
  <si>
    <t xml:space="preserve">173.89</t>
  </si>
  <si>
    <t xml:space="preserve">Проживание не предусмотрено. Питание двухразовое.</t>
  </si>
  <si>
    <t xml:space="preserve">2022/ 2018</t>
  </si>
  <si>
    <t xml:space="preserve">Договор на медицинское обслуживание с Государственным бюджетным учреждением здравоохранения "Городская больница № 1 г. Еманжелинск № 162 от 01.09.2021 г.</t>
  </si>
  <si>
    <t xml:space="preserve">Имеется №12165, 25.01.2016г.</t>
  </si>
  <si>
    <t xml:space="preserve">Доступность объекта для детей-инвалидов с нарушением слуха, зрения, умственными нарушениями полная. Для детей с нарушениями опорно-двигательного аппарата и передвигающихся на креслах-колясках частичная доступность.</t>
  </si>
  <si>
    <t xml:space="preserve">Детский оздоровительный лагерь с дневным пребыванием детей на базе Муниципальное общеобразовательное учреждение «Основная общеобразовательная школа № 4» (ДОЛ МОУ «ООШ № 4»)</t>
  </si>
  <si>
    <t xml:space="preserve">Тысячная Татьяна Александровна</t>
  </si>
  <si>
    <t xml:space="preserve">7410000000</t>
  </si>
  <si>
    <t xml:space="preserve">456870, Россия, Челябинская область, город Кыштым, ул. Кирова, 78</t>
  </si>
  <si>
    <t xml:space="preserve">https://oosh4.Kyshtym.org</t>
  </si>
  <si>
    <t xml:space="preserve">Имеется № 14297 от 19.10.2018 г</t>
  </si>
  <si>
    <t xml:space="preserve">Имеется № 14297 от 19.10.2018г.</t>
  </si>
  <si>
    <t xml:space="preserve">Лагерь с дневным пребыванием на базе Муниципального бюджетного общеобразовательного учреждения "Основная общеобразовательная школа № 29" ("ЛДП на базе. "МБОУ "ООШ № 29")</t>
  </si>
  <si>
    <t xml:space="preserve">Ердакова Оксана Николаевна</t>
  </si>
  <si>
    <t xml:space="preserve">7412006621</t>
  </si>
  <si>
    <t xml:space="preserve">456550 Челябинская область, г. Коркино, д.Шумаки. ул. Школьная, д.11</t>
  </si>
  <si>
    <t xml:space="preserve">456550 Челябинская область, г. Коркино, д.Шумаки. ул. Школьная, д.11Тел.: 89518190356, Эл.почта: korkino-school29@mail.ru</t>
  </si>
  <si>
    <t xml:space="preserve">https://sch29-korkino.educhel.ru/</t>
  </si>
  <si>
    <t xml:space="preserve">Проживание не осуществляется. Режим работы с 8.30 до 14.30. 
  Питание 2-х разовое в обеденном зале школьной столовой.</t>
  </si>
  <si>
    <t xml:space="preserve">Проверки не осуществлялись.</t>
  </si>
  <si>
    <t xml:space="preserve">договор б\н от 10.01.2022 г.</t>
  </si>
  <si>
    <t xml:space="preserve">Имеется №14868, 07.02.2022г.</t>
  </si>
  <si>
    <t xml:space="preserve">Условия отсутствуют.</t>
  </si>
  <si>
    <t xml:space="preserve">Городской оздоровительный лагерь дневного пребывания "Академия летних каникул" (ГОЛ "Академия летних каникул")</t>
  </si>
  <si>
    <t xml:space="preserve">Лежнина Ольга Николаевна</t>
  </si>
  <si>
    <t xml:space="preserve">7447301674</t>
  </si>
  <si>
    <t xml:space="preserve">454128, Челябинск, ул. 40-летия Победы, 48</t>
  </si>
  <si>
    <t xml:space="preserve">454128, Челябинск, ул. 40-летия Победы, 48Тел.: 83512252691, Эл.почта: akadem7oc@yandex.ru</t>
  </si>
  <si>
    <t xml:space="preserve">https://oc7chel.ru/</t>
  </si>
  <si>
    <t xml:space="preserve">Городской оздоровительный лагерь "Академия летних каникул" будет организован в МАОУ "Образовательный центр №7 г. Челябинска". Яркая образовательная и досуговая программа, спортивное направление, реализация программ дополнительного образования - все это будет представлено для обучающихся нашего центра, которые придут в городской лагерь.</t>
  </si>
  <si>
    <t xml:space="preserve">Информация отсутствует, так как МАОУ "ОЦ №7 г. Челябинска" функционирует с 2022 года.</t>
  </si>
  <si>
    <t xml:space="preserve">Договор с ГАУЗ "ДКП №8" от 11.01.2022 года</t>
  </si>
  <si>
    <t xml:space="preserve">Имеется №14856, 12.01.2022г.</t>
  </si>
  <si>
    <t xml:space="preserve">Специальные условия, обеспечивающие доступность услуг для детей-инвалидов и детей с ОВЗ созданы, функционируют.</t>
  </si>
  <si>
    <t xml:space="preserve">Детский оздоровительный лагерь на базе муниципального казенного учреждения дополнительного образования "Станция юных натуралистов" (Лагерь дневного пребывания на базе МКУДО «СЮН»)</t>
  </si>
  <si>
    <t xml:space="preserve">Худайбердин Галиулла Агилович</t>
  </si>
  <si>
    <t xml:space="preserve">7436003891</t>
  </si>
  <si>
    <t xml:space="preserve">456970, г. Нязепетровск, ул. К.Маркса, 9</t>
  </si>
  <si>
    <t xml:space="preserve">456970, г. Нязепетровск, ул. К.Маркса, 9Тел.: 83515631102, Эл.почта: nzp-chel@mail.ru</t>
  </si>
  <si>
    <t xml:space="preserve">https://syn-nzp.ucoz.ru</t>
  </si>
  <si>
    <t xml:space="preserve">Планируемое время пребывания детей с 9.00 ч. по 14.30 ч. с организацией 2-х разового питания(завтрак, обед). Питание организовано на базе школьного пищеблока МКОУ СОШ № 1 г. Нязепетровска</t>
  </si>
  <si>
    <t xml:space="preserve">№ 74.50.25.000.М.000830.05.22 от 05.05.2022 г.</t>
  </si>
  <si>
    <t xml:space="preserve">Договор на оказание медицинских услуг от 02.03.2022 г.</t>
  </si>
  <si>
    <t xml:space="preserve">Имеется №1471, 22.12.2011г.</t>
  </si>
  <si>
    <t xml:space="preserve">Имеются некоторые условия, обеспечивающие доступность услуг для детей-инвалидов и детей с ОВЗ</t>
  </si>
  <si>
    <t xml:space="preserve">Лагерь с дневным пребыванием детей МБОУ "С(К)ОШ №7 г. Челябинска" (ЛДП МБОУ"С(К)ОШ №7 г. Челябинска")</t>
  </si>
  <si>
    <t xml:space="preserve">Штепа Светлана Анатольевна</t>
  </si>
  <si>
    <t xml:space="preserve">7447032911</t>
  </si>
  <si>
    <t xml:space="preserve">454084 г. Челябинск, ул. Береговая 99</t>
  </si>
  <si>
    <t xml:space="preserve">454084 г. Челябинск, ул. Береговая 99Тел.: 83512662819, Эл.почта: mscou7@mail.ru</t>
  </si>
  <si>
    <t xml:space="preserve">http://mbscou7.tw1.ru/</t>
  </si>
  <si>
    <t xml:space="preserve">Лагерь функционирует с 8-00 до 13-30. Работают 4 профильных отряда. Трудовой профиль: отряд "Мастеровой" - работа в производственной мастерской. Производительный труд по ремонту школьной мебели, благоустройству школьных помещений; отряд "Рукодельница" - работа в производственной швейной мастерской, занятия производительным трудом по изготовлению швейной сувенирной продукции; отряд "Затейники" - работа в школьной библиотеке, ремонт книг, изготовление сувениров; Спортивный профиль: отряд "Спортивный" - занятия в МБУДОД СДЮСШОР № 10. Общефизическая подготовка, занятия греко-римской, вольной борьбой. самбо. Организовано двухразовое питание, досуговые мероприятия спортивно-оздоровительной, культурно-просветительской направленности.</t>
  </si>
  <si>
    <t xml:space="preserve">1936/ 2021</t>
  </si>
  <si>
    <t xml:space="preserve">№74.50 05 000.М.000497.04.22 от 19.04.2022</t>
  </si>
  <si>
    <t xml:space="preserve">Проверки проводились. предписания отсутствуют</t>
  </si>
  <si>
    <t xml:space="preserve">Имеется ЛО 74-01-005569, 14.07.2020г.</t>
  </si>
  <si>
    <t xml:space="preserve">Имеется №12678, 13.05.2016г.</t>
  </si>
  <si>
    <t xml:space="preserve">Инфраструктура учреждения полностью приспособлена для лиц с ОВЗ. имеется пандус, поручни в туалете. тактильные схемы с азбукой Браиля, контрастные метки. С детьми работают педагоги-дефектологи.</t>
  </si>
  <si>
    <t xml:space="preserve">Детский оздоровительный лагерь "Орлята" при Муниципальном общеобразовательном учреждении "Уйско-Чебаркульская СОШ" (ДОЛ "Орлята" при МОУ "Уйско-Чебаркульская СОШ")</t>
  </si>
  <si>
    <t xml:space="preserve">Фофонова Марьям Аббасовна</t>
  </si>
  <si>
    <t xml:space="preserve">7437001992</t>
  </si>
  <si>
    <t xml:space="preserve">477175, Челябинская область, Октябрьский район, д. Уйско-Чебаркульская, ул. Школьная,д. 3</t>
  </si>
  <si>
    <t xml:space="preserve">https://okt-u-chebarkulschool.educhel.ru</t>
  </si>
  <si>
    <t xml:space="preserve">74.50.27.000.М.000787.05.22 от 04.05.2022</t>
  </si>
  <si>
    <t xml:space="preserve">Лицензия № ЛО - 74-01-005430 от 02.03.2020 г.</t>
  </si>
  <si>
    <t xml:space="preserve">Имеется, №12652 от 11.05.2016 г.</t>
  </si>
  <si>
    <t xml:space="preserve">Лагерь с дневным пребыванием на базе МБСУВОУ "Школа №202" (ЛДП на базе МБСУВОУ "Школа №202")</t>
  </si>
  <si>
    <t xml:space="preserve">Киршина Светлана Васильевна</t>
  </si>
  <si>
    <t xml:space="preserve">7422022975</t>
  </si>
  <si>
    <t xml:space="preserve">456783, Челябинская область, г.Озерск, ул.Герцена, д.7</t>
  </si>
  <si>
    <t xml:space="preserve">456783, Челябинская область, г.Озерск, ул.Герцена, д.7Тел.: 83513044838, Эл.почта: mbsu202@bk.ru</t>
  </si>
  <si>
    <t xml:space="preserve">https://mbsu202.ru/</t>
  </si>
  <si>
    <t xml:space="preserve">Режим пребывания детей с 8.30 до 14.30 с организацией двухразового питания: завтрак и обед</t>
  </si>
  <si>
    <t xml:space="preserve">Имеется, ЛО-74-01-002566, 24.02.2014г.</t>
  </si>
  <si>
    <t xml:space="preserve">Имеется, №14468, 14.05.2019г.</t>
  </si>
  <si>
    <t xml:space="preserve">Детский оздоровительный лагерь дневного пребыванием детей "Цветочная поляна" на базе МОУ Кузнецкой СОШ (ДОЛ на базе МОУ Кузнецкой СОШ)</t>
  </si>
  <si>
    <t xml:space="preserve">Харапаева Вера Васильевна</t>
  </si>
  <si>
    <t xml:space="preserve">7426006565</t>
  </si>
  <si>
    <t xml:space="preserve">456891 Челябинская область, Аргаяшский р- н, с.Кузнецкое, ул.Октябрьская, 117- в</t>
  </si>
  <si>
    <t xml:space="preserve">456891 Челябинская область, Аргаяшский р- н, с.Кузнецкое, ул.Октябрьская, 117- вТел.: 83513193234, Эл.почта: 014sch@mail.ru</t>
  </si>
  <si>
    <t xml:space="preserve">https://kuzneckasosh.ucoz.ru</t>
  </si>
  <si>
    <t xml:space="preserve">№ 74.50.34.000.М.001280.05.22 от 27.05.2022</t>
  </si>
  <si>
    <t xml:space="preserve">Имеется, №13449 от 05.12.2016г.</t>
  </si>
  <si>
    <t xml:space="preserve">Лагерь с дневным пребыванием детей на базе Муниципального казенного общеобразовательного учреждения "Средняя общеобразовательная школа №35" (ЛДП на базе МКОУ "СОШ №35")</t>
  </si>
  <si>
    <t xml:space="preserve">Музычук Андрей Александрович</t>
  </si>
  <si>
    <t xml:space="preserve">7415031383</t>
  </si>
  <si>
    <t xml:space="preserve">456381 Челябинская область, г. Миасс, п. Нижний Атлян, ул. Шиферная, д.8.</t>
  </si>
  <si>
    <t xml:space="preserve">456381 Челябинская область, г. Миасс, п. Нижний Атлян, ул. Шиферная, д.8.Тел.: 83513528315, Эл.почта: s35_atlyan@mail.ru</t>
  </si>
  <si>
    <t xml:space="preserve">https://sch35-miass.educhel.ru/</t>
  </si>
  <si>
    <t xml:space="preserve">Договор с ГБУЗ "ГБ №2 г. Миасс №18 от 01.04.2022</t>
  </si>
  <si>
    <t xml:space="preserve">Имеется, №12312, 02.03.2016г.</t>
  </si>
  <si>
    <t xml:space="preserve">На центральном входе имеется вывеска со шрифтом Брайля.</t>
  </si>
  <si>
    <t xml:space="preserve">Муниципальное общеобразовательное учреждение "Рождественская средняя общеобразовательная школа имени Героя Советского Союза М.И. Антипина" (ЛДП на базе Муниципального общеобразовательного учреждения "Рождественская средняя общеобразовательная школа имени Героя Советского Союза М.И. Антипина")</t>
  </si>
  <si>
    <t xml:space="preserve">Ерыкалова Татьяна Владимировна</t>
  </si>
  <si>
    <t xml:space="preserve">7440006510</t>
  </si>
  <si>
    <t xml:space="preserve">457011 Челябинская область, Увельский район, с.Рождественка, ул.Совхозная,д.12.</t>
  </si>
  <si>
    <t xml:space="preserve">457011 Челябинская область, Увельский район, с.Рождественка, ул.Совхозная,д.12.Тел.: 88351665214, Эл.почта: roz_74332@mail.ru</t>
  </si>
  <si>
    <t xml:space="preserve">https://rozsch-uvelsk.educhel.ru</t>
  </si>
  <si>
    <t xml:space="preserve">Лагерь дневного пребывания, с обеспечением двухразового горячего питания.</t>
  </si>
  <si>
    <t xml:space="preserve">В школе осуществлялся капитальный ремонт электропроводки, лагеря не было.</t>
  </si>
  <si>
    <t xml:space="preserve">Имеется №14587, 10.02.2020г.</t>
  </si>
  <si>
    <t xml:space="preserve">Муниципальное общеобразовательное учреждение "Мордвиновская основная общеобразовательная школа" (ЛДП на базе Муниципального общеобразовательного учреждения "Мордвиновская основная общеобразовательная школа")</t>
  </si>
  <si>
    <t xml:space="preserve">Агеев Василий Сергеевич</t>
  </si>
  <si>
    <t xml:space="preserve">7440006398</t>
  </si>
  <si>
    <t xml:space="preserve">457014 Челябинская область, Увельский район, с.Мордвиновка, ул.Школьная 18А.</t>
  </si>
  <si>
    <t xml:space="preserve">457014 Челябинская область, Увельский район, с.Мордвиновка, ул.Школьная 18А.Тел.: 89220156249, Эл.почта: mrd_74332@mail.ru</t>
  </si>
  <si>
    <t xml:space="preserve">https://74332-s-015.edusite.ru/</t>
  </si>
  <si>
    <t xml:space="preserve">1970/ 2021</t>
  </si>
  <si>
    <t xml:space="preserve">Имеется №223, 20.11.2015г.</t>
  </si>
  <si>
    <t xml:space="preserve">Лагерь дневного пребывания при Муниципальном казенном общеобразовательном учреждении "Специальная школа-интернат №8" г.Пласта (ЛДП на базе МКОУ СШИ №8 г.Пласта)</t>
  </si>
  <si>
    <t xml:space="preserve">Усова Елена Валерьевна</t>
  </si>
  <si>
    <t xml:space="preserve">7416001198</t>
  </si>
  <si>
    <t xml:space="preserve">457020, Челябинская обл., г.Пласт, ул.Коминтерна, 62</t>
  </si>
  <si>
    <t xml:space="preserve">457020, Челябинская обл., г.Пласт, ул.Коминтерна, 62Тел.: 83516011174, Эл.почта: school8-plast@yandex.ru</t>
  </si>
  <si>
    <t xml:space="preserve">http://school8-plast.ru</t>
  </si>
  <si>
    <t xml:space="preserve">26.05.2022 - 08.06.2022</t>
  </si>
  <si>
    <t xml:space="preserve">Лагерь располагается на базе общеобразовательной организации, находящейся в центре города. Отряды базируются в учебных кабинетах здания школы. На территории имеется спортивная площадка, спортивный зал, кабинеты для занятий и досуга детей. Туалет расположен на этаже. Имеется столовая, обеспечивающая лагерь горячими обедами и завтраками.</t>
  </si>
  <si>
    <t xml:space="preserve">1967/ 0</t>
  </si>
  <si>
    <t xml:space="preserve">74.50.41.000.М.000714.04.22 от 29.04.2022 г.</t>
  </si>
  <si>
    <t xml:space="preserve">Имеется ЛО-74-01-003533, 29.03.2016г.</t>
  </si>
  <si>
    <t xml:space="preserve">Имеется №12480, 08.04.2016г.</t>
  </si>
  <si>
    <t xml:space="preserve">Здание предусматривает наличие пандусов обеспечивающих доступ инвалидов и лиц с ограниченными возможностями здоровья (ОВЗ). Тактильные плитки, устройства для закрепления инвалидных колясок, поручни внутри помещений, приспособления для туалета/душа, Входные площадки имеют навесы, звонок на входе, напольные метки. Здание оснащено системой противопожарной сигнализации и оповещения и световыми табло «Выход».</t>
  </si>
  <si>
    <t xml:space="preserve">Лагерь труда и отдыха на базе Муниципального общеобразовательного учреждения "Варшавская средняя общеобразовательная школа" (МОУ "Варшавская СОШ")</t>
  </si>
  <si>
    <t xml:space="preserve">04.07.2022-10.07.2022</t>
  </si>
  <si>
    <t xml:space="preserve">14 - 17 лет</t>
  </si>
  <si>
    <t xml:space="preserve">Организовано пятиразовое питание</t>
  </si>
  <si>
    <t xml:space="preserve">Лагерь с дневным пребыванием на базе Муниципального бюджетного общеобразовательного учреждения "Специальная (коррекционная) общеобразовательная школа-интернат для обучающихся с ограниченными возможностями здоровья (нарушения слуха) №12 г. Челябинска" (Лагерь с дневным пребыванием на базе МБОУ «С(К)ОШИ №12 г. Челябинска»)</t>
  </si>
  <si>
    <t xml:space="preserve">Юрьевна Ковалева Ирина</t>
  </si>
  <si>
    <t xml:space="preserve">7451054001</t>
  </si>
  <si>
    <t xml:space="preserve">454092, г. Челябинск, Красная, 113</t>
  </si>
  <si>
    <t xml:space="preserve">454092, г. Челябинск, Красная, 113 Эл.почта: internat12@yandex.ru; Конт.тел.: 88351237448</t>
  </si>
  <si>
    <t xml:space="preserve">https://mscou12chel.edusite.ru/</t>
  </si>
  <si>
    <t xml:space="preserve">График работы лагеря: 8:30-14:30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 технологии, пришкольный участок, медицинский кабинет, столовая, туалеты (2шт).</t>
  </si>
  <si>
    <t xml:space="preserve">1939/ 1994</t>
  </si>
  <si>
    <t xml:space="preserve">74.50.05.000.М.001002.05.22 от 16.05.2022г.</t>
  </si>
  <si>
    <t xml:space="preserve">В процессе оформления ,</t>
  </si>
  <si>
    <t xml:space="preserve">Имеется №12379, 18.03.2016г.</t>
  </si>
  <si>
    <t xml:space="preserve">МБОУ «С(К)ОШИ №12 г. Челябинска» специализируется на обучении детей с нарушениями слуха, поэтому в школе созданы специальные условия, включающие в себя оснащение кабинетов, актового зала и т.д. Обучение проводится квалифицированным персоналом, имеющим навыки работы с детьми-инвалидами, детьми с ОВЗ.</t>
  </si>
  <si>
    <t xml:space="preserve">Лагерь труда и отдыха на базе МКОУ "Уйская школа-интернат VIII вида" (Лагерь труда и отдыха на базе МКОУ "Уйская школа-интернат VIII вида")</t>
  </si>
  <si>
    <t xml:space="preserve">Демидюк Елена Михайловна</t>
  </si>
  <si>
    <t xml:space="preserve">7441007355</t>
  </si>
  <si>
    <t xml:space="preserve">456470,Челябинская область, Уйский район, с.Уйское, ул.Островского,34</t>
  </si>
  <si>
    <t xml:space="preserve">456470, Челябинская область, Уйский район, с. Уйское, ул. Островского 34Эл.почта: kor-school78@mail.ru; Конт.тел.: 83516531135</t>
  </si>
  <si>
    <t xml:space="preserve">https://kor-school-uisk.educhel.ru/</t>
  </si>
  <si>
    <t xml:space="preserve">20.06.2022 - 29.06.2022</t>
  </si>
  <si>
    <t xml:space="preserve">11 - 16 лет</t>
  </si>
  <si>
    <t xml:space="preserve">1970/ 2007</t>
  </si>
  <si>
    <t xml:space="preserve">Имеется №12110, 28.12.2015г.</t>
  </si>
  <si>
    <t xml:space="preserve">Лагерь труда и отдыха на базе муниципального бюджетного общеобразовательного учреждения "Коррекционная общеобразовательная школа-интернат для обучающихся с ограниченными возможностями здоровья р.п. Магнитка Кусинский район" (ЛТО на базе МБОУ КОШИ р.п. Магнитка)</t>
  </si>
  <si>
    <t xml:space="preserve">Александровна Аксёнова Анастасия</t>
  </si>
  <si>
    <t xml:space="preserve">7434002927</t>
  </si>
  <si>
    <t xml:space="preserve">456950, Россия, Челябинская область, Кусинский район, р.п. Магнитка ул. К. Маркса, д. 11</t>
  </si>
  <si>
    <t xml:space="preserve">456950, Россия, Челябинская область, Кусинский район, р.п. Магнитка ул. К. Маркса, д. 11Эл.почта: mskou@yandex.ru; Конт.тел.: 83515435480</t>
  </si>
  <si>
    <t xml:space="preserve">https://koschi-magnitka-kusa.educhel.ru/</t>
  </si>
  <si>
    <t xml:space="preserve">06.06.2022 - 12.06.2022</t>
  </si>
  <si>
    <t xml:space="preserve">10 - 16 лет</t>
  </si>
  <si>
    <t xml:space="preserve">В наличии 74.50.000.М.000477.04.22 18.04.2022г.</t>
  </si>
  <si>
    <t xml:space="preserve">В наличии 74.50.000.М.000477.04.22, 18.04.2022г.</t>
  </si>
  <si>
    <t xml:space="preserve">Имеется №13084, 25.08.2016г.</t>
  </si>
  <si>
    <t xml:space="preserve">Количество - Тип организации отдыха детей и их оздоровления</t>
  </si>
  <si>
    <t xml:space="preserve">Итог Результат</t>
  </si>
  <si>
    <t xml:space="preserve">Щербаков Василий Васильевич</t>
  </si>
  <si>
    <t xml:space="preserve">74.ГП.02.000.М.000028.06.22</t>
  </si>
</sst>
</file>

<file path=xl/styles.xml><?xml version="1.0" encoding="utf-8"?>
<styleSheet xmlns="http://schemas.openxmlformats.org/spreadsheetml/2006/main">
  <numFmts count="9">
    <numFmt numFmtId="164" formatCode="General"/>
    <numFmt numFmtId="165" formatCode="@"/>
    <numFmt numFmtId="166" formatCode="0.0"/>
    <numFmt numFmtId="167" formatCode="#,##0.00"/>
    <numFmt numFmtId="168" formatCode="0.00E+00"/>
    <numFmt numFmtId="169" formatCode="DD\.MM\.YYYY"/>
    <numFmt numFmtId="170" formatCode="#,##0"/>
    <numFmt numFmtId="171" formatCode="DD/MM/YYYY"/>
    <numFmt numFmtId="172" formatCode="0"/>
  </numFmts>
  <fonts count="12">
    <font>
      <sz val="11"/>
      <color rgb="FF000000"/>
      <name val="Arial"/>
      <family val="0"/>
      <charset val="1"/>
    </font>
    <font>
      <sz val="10"/>
      <name val="Arial"/>
      <family val="0"/>
    </font>
    <font>
      <sz val="10"/>
      <name val="Arial"/>
      <family val="0"/>
    </font>
    <font>
      <sz val="10"/>
      <name val="Arial"/>
      <family val="0"/>
    </font>
    <font>
      <b val="true"/>
      <sz val="11"/>
      <color rgb="FF000000"/>
      <name val="Arial"/>
      <family val="0"/>
      <charset val="1"/>
    </font>
    <font>
      <sz val="9"/>
      <name val="Times New Roman"/>
      <family val="1"/>
      <charset val="204"/>
    </font>
    <font>
      <b val="true"/>
      <sz val="9"/>
      <name val="Times New Roman"/>
      <family val="1"/>
      <charset val="204"/>
    </font>
    <font>
      <u val="single"/>
      <sz val="9"/>
      <color rgb="FF0000FF"/>
      <name val="Times New Roman"/>
      <family val="1"/>
      <charset val="204"/>
    </font>
    <font>
      <sz val="9"/>
      <color rgb="FF000000"/>
      <name val="Times New Roman"/>
      <family val="1"/>
      <charset val="204"/>
    </font>
    <font>
      <u val="single"/>
      <sz val="9"/>
      <name val="Times New Roman"/>
      <family val="1"/>
      <charset val="204"/>
    </font>
    <font>
      <sz val="11"/>
      <color rgb="FF000000"/>
      <name val="Times New Roman"/>
      <family val="1"/>
      <charset val="204"/>
    </font>
    <font>
      <sz val="8"/>
      <color rgb="FF000000"/>
      <name val="Arial"/>
      <family val="2"/>
      <charset val="204"/>
    </font>
  </fonts>
  <fills count="2">
    <fill>
      <patternFill patternType="none"/>
    </fill>
    <fill>
      <patternFill patternType="gray125"/>
    </fill>
  </fills>
  <borders count="30">
    <border diagonalUp="false" diagonalDown="false">
      <left/>
      <right/>
      <top/>
      <bottom/>
      <diagonal/>
    </border>
    <border diagonalUp="false" diagonalDown="false">
      <left style="thin"/>
      <right style="thin"/>
      <top style="thin"/>
      <bottom style="thin"/>
      <diagonal/>
    </border>
    <border diagonalUp="false" diagonalDown="false">
      <left style="medium"/>
      <right style="thin"/>
      <top style="medium"/>
      <bottom/>
      <diagonal/>
    </border>
    <border diagonalUp="false" diagonalDown="false">
      <left style="thin"/>
      <right style="thin"/>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style="thin"/>
      <top style="thin"/>
      <bottom style="thin"/>
      <diagonal/>
    </border>
    <border diagonalUp="false" diagonalDown="false">
      <left style="thin"/>
      <right/>
      <top/>
      <bottom style="thin"/>
      <diagonal/>
    </border>
    <border diagonalUp="false" diagonalDown="false">
      <left/>
      <right/>
      <top/>
      <bottom style="thin"/>
      <diagonal/>
    </border>
    <border diagonalUp="false" diagonalDown="false">
      <left style="thin"/>
      <right style="medium"/>
      <top style="thin"/>
      <bottom style="thin"/>
      <diagonal/>
    </border>
    <border diagonalUp="false" diagonalDown="false">
      <left style="medium"/>
      <right style="thin"/>
      <top style="thin"/>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style="medium"/>
      <top style="thin"/>
      <bottom/>
      <diagonal/>
    </border>
    <border diagonalUp="false" diagonalDown="false">
      <left style="medium"/>
      <right style="thin"/>
      <top/>
      <bottom/>
      <diagonal/>
    </border>
    <border diagonalUp="false" diagonalDown="false">
      <left style="thin"/>
      <right/>
      <top/>
      <bottom/>
      <diagonal/>
    </border>
    <border diagonalUp="false" diagonalDown="false">
      <left/>
      <right style="thin"/>
      <top/>
      <bottom/>
      <diagonal/>
    </border>
    <border diagonalUp="false" diagonalDown="false">
      <left style="thin"/>
      <right style="medium"/>
      <top/>
      <bottom/>
      <diagonal/>
    </border>
    <border diagonalUp="false" diagonalDown="false">
      <left/>
      <right style="thin"/>
      <top/>
      <bottom style="thin"/>
      <diagonal/>
    </border>
    <border diagonalUp="false" diagonalDown="false">
      <left style="thin"/>
      <right style="medium"/>
      <top/>
      <bottom style="thin"/>
      <diagonal/>
    </border>
    <border diagonalUp="false" diagonalDown="false">
      <left style="medium"/>
      <right style="thin"/>
      <top style="thin"/>
      <bottom style="medium"/>
      <diagonal/>
    </border>
    <border diagonalUp="false" diagonalDown="false">
      <left style="thin"/>
      <right/>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style="thin"/>
      <right style="medium"/>
      <top style="thin"/>
      <bottom style="medium"/>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style="thin"/>
      <top style="thin"/>
      <botto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cellStyleXfs>
  <cellXfs count="63">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top" textRotation="0" wrapText="false" indent="0" shrinkToFit="false"/>
      <protection locked="true" hidden="false"/>
    </xf>
    <xf numFmtId="164" fontId="5" fillId="0" borderId="1" xfId="0" applyFont="true" applyBorder="true" applyAlignment="true" applyProtection="false">
      <alignment horizontal="center" vertical="top" textRotation="0" wrapText="true" indent="0" shrinkToFit="false"/>
      <protection locked="true" hidden="false"/>
    </xf>
    <xf numFmtId="164" fontId="6" fillId="0" borderId="1" xfId="0" applyFont="true" applyBorder="true" applyAlignment="true" applyProtection="false">
      <alignment horizontal="center" vertical="top" textRotation="0" wrapText="true" indent="0" shrinkToFit="false"/>
      <protection locked="true" hidden="false"/>
    </xf>
    <xf numFmtId="165" fontId="5" fillId="0" borderId="1" xfId="0" applyFont="true" applyBorder="true" applyAlignment="true" applyProtection="false">
      <alignment horizontal="center" vertical="top" textRotation="0" wrapText="true" indent="0" shrinkToFit="false"/>
      <protection locked="true" hidden="false"/>
    </xf>
    <xf numFmtId="164" fontId="7" fillId="0" borderId="1" xfId="0" applyFont="true" applyBorder="true" applyAlignment="true" applyProtection="false">
      <alignment horizontal="center" vertical="top" textRotation="0" wrapText="true" indent="0" shrinkToFit="false"/>
      <protection locked="true" hidden="false"/>
    </xf>
    <xf numFmtId="166" fontId="5" fillId="0" borderId="1" xfId="0" applyFont="true" applyBorder="true" applyAlignment="true" applyProtection="false">
      <alignment horizontal="center" vertical="top" textRotation="0" wrapText="true" indent="0" shrinkToFit="false"/>
      <protection locked="true" hidden="false"/>
    </xf>
    <xf numFmtId="165" fontId="5" fillId="0" borderId="1" xfId="0" applyFont="true" applyBorder="true" applyAlignment="true" applyProtection="false">
      <alignment horizontal="center" vertical="top" textRotation="0" wrapText="false" indent="0" shrinkToFit="false"/>
      <protection locked="true" hidden="false"/>
    </xf>
    <xf numFmtId="164" fontId="7" fillId="0" borderId="1"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true" applyProtection="false">
      <alignment horizontal="center" vertical="top" textRotation="0" wrapText="true" indent="0" shrinkToFit="false"/>
      <protection locked="true" hidden="false"/>
    </xf>
    <xf numFmtId="167" fontId="5" fillId="0" borderId="1" xfId="0" applyFont="true" applyBorder="true" applyAlignment="true" applyProtection="false">
      <alignment horizontal="center" vertical="top" textRotation="0" wrapText="true" indent="0" shrinkToFit="false"/>
      <protection locked="true" hidden="false"/>
    </xf>
    <xf numFmtId="168" fontId="5" fillId="0" borderId="1" xfId="0" applyFont="true" applyBorder="true" applyAlignment="true" applyProtection="false">
      <alignment horizontal="center" vertical="top" textRotation="0" wrapText="true" indent="0" shrinkToFit="false"/>
      <protection locked="true" hidden="false"/>
    </xf>
    <xf numFmtId="169" fontId="5" fillId="0" borderId="1" xfId="0" applyFont="true" applyBorder="true" applyAlignment="true" applyProtection="false">
      <alignment horizontal="center" vertical="top" textRotation="0" wrapText="false" indent="0" shrinkToFit="false"/>
      <protection locked="true" hidden="false"/>
    </xf>
    <xf numFmtId="170" fontId="5" fillId="0" borderId="1" xfId="0" applyFont="true" applyBorder="true" applyAlignment="true" applyProtection="false">
      <alignment horizontal="center" vertical="top" textRotation="0" wrapText="true" indent="0" shrinkToFit="false"/>
      <protection locked="true" hidden="false"/>
    </xf>
    <xf numFmtId="164" fontId="9" fillId="0" borderId="1" xfId="0" applyFont="true" applyBorder="true" applyAlignment="true" applyProtection="false">
      <alignment horizontal="center" vertical="top"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5" fontId="7" fillId="0" borderId="1" xfId="0" applyFont="true" applyBorder="true" applyAlignment="true" applyProtection="false">
      <alignment horizontal="center" vertical="top" textRotation="0" wrapText="true" indent="0" shrinkToFit="false"/>
      <protection locked="true" hidden="false"/>
    </xf>
    <xf numFmtId="171" fontId="5" fillId="0" borderId="1" xfId="0" applyFont="true" applyBorder="true" applyAlignment="true" applyProtection="false">
      <alignment horizontal="center" vertical="top" textRotation="0" wrapText="true" indent="0" shrinkToFit="false"/>
      <protection locked="true" hidden="false"/>
    </xf>
    <xf numFmtId="172" fontId="5" fillId="0" borderId="1" xfId="0" applyFont="true" applyBorder="true" applyAlignment="true" applyProtection="false">
      <alignment horizontal="center" vertical="top" textRotation="0" wrapText="true" indent="0" shrinkToFit="false"/>
      <protection locked="true" hidden="false"/>
    </xf>
    <xf numFmtId="164" fontId="8" fillId="0" borderId="1" xfId="0" applyFont="true" applyBorder="true" applyAlignment="true" applyProtection="false">
      <alignment horizontal="center" vertical="top" textRotation="0" wrapText="true" indent="0" shrinkToFit="false"/>
      <protection locked="true" hidden="false"/>
    </xf>
    <xf numFmtId="164" fontId="0" fillId="0" borderId="2" xfId="20" applyFont="true" applyBorder="true" applyAlignment="false" applyProtection="false">
      <alignment horizontal="general" vertical="bottom" textRotation="0" wrapText="false" indent="0" shrinkToFit="false"/>
      <protection locked="true" hidden="false"/>
    </xf>
    <xf numFmtId="164" fontId="0" fillId="0" borderId="3" xfId="22" applyFont="true" applyBorder="true" applyAlignment="false" applyProtection="false">
      <alignment horizontal="general" vertical="bottom" textRotation="0" wrapText="false" indent="0" shrinkToFit="false"/>
      <protection locked="true" hidden="false"/>
    </xf>
    <xf numFmtId="164" fontId="0" fillId="0" borderId="4" xfId="20" applyFont="false" applyBorder="true" applyAlignment="false" applyProtection="false">
      <alignment horizontal="general" vertical="bottom" textRotation="0" wrapText="false" indent="0" shrinkToFit="false"/>
      <protection locked="true" hidden="false"/>
    </xf>
    <xf numFmtId="164" fontId="0" fillId="0" borderId="5" xfId="20" applyFont="false" applyBorder="true" applyAlignment="false" applyProtection="false">
      <alignment horizontal="general" vertical="bottom" textRotation="0" wrapText="false" indent="0" shrinkToFit="false"/>
      <protection locked="true" hidden="false"/>
    </xf>
    <xf numFmtId="164" fontId="0" fillId="0" borderId="6" xfId="22" applyFont="true" applyBorder="true" applyAlignment="false" applyProtection="false">
      <alignment horizontal="general" vertical="bottom" textRotation="0" wrapText="false" indent="0" shrinkToFit="false"/>
      <protection locked="true" hidden="false"/>
    </xf>
    <xf numFmtId="164" fontId="0" fillId="0" borderId="7" xfId="23" applyFont="true" applyBorder="true" applyAlignment="false" applyProtection="false">
      <alignment horizontal="left" vertical="bottom" textRotation="0" wrapText="false" indent="0" shrinkToFit="false"/>
      <protection locked="true" hidden="false"/>
    </xf>
    <xf numFmtId="164" fontId="0" fillId="0" borderId="8" xfId="23" applyFont="true" applyBorder="true" applyAlignment="false" applyProtection="false">
      <alignment horizontal="left" vertical="bottom" textRotation="0" wrapText="false" indent="0" shrinkToFit="false"/>
      <protection locked="true" hidden="false"/>
    </xf>
    <xf numFmtId="164" fontId="4" fillId="0" borderId="9" xfId="24" applyFont="true" applyBorder="true" applyAlignment="false" applyProtection="false">
      <alignment horizontal="left" vertical="bottom" textRotation="0" wrapText="false" indent="0" shrinkToFit="false"/>
      <protection locked="true" hidden="false"/>
    </xf>
    <xf numFmtId="164" fontId="11" fillId="0" borderId="0" xfId="0" applyFont="true" applyBorder="false" applyAlignment="true" applyProtection="false">
      <alignment horizontal="center" vertical="top" textRotation="0" wrapText="true" indent="0" shrinkToFit="false"/>
      <protection locked="true" hidden="false"/>
    </xf>
    <xf numFmtId="164" fontId="0" fillId="0" borderId="10" xfId="23" applyFont="true" applyBorder="true" applyAlignment="false" applyProtection="false">
      <alignment horizontal="left" vertical="bottom" textRotation="0" wrapText="false" indent="0" shrinkToFit="false"/>
      <protection locked="true" hidden="false"/>
    </xf>
    <xf numFmtId="164" fontId="0" fillId="0" borderId="11" xfId="21" applyFont="false" applyBorder="true" applyAlignment="false" applyProtection="false">
      <alignment horizontal="general" vertical="bottom" textRotation="0" wrapText="false" indent="0" shrinkToFit="false"/>
      <protection locked="true" hidden="false"/>
    </xf>
    <xf numFmtId="164" fontId="0" fillId="0" borderId="12" xfId="21" applyFont="false" applyBorder="true" applyAlignment="false" applyProtection="false">
      <alignment horizontal="general" vertical="bottom" textRotation="0" wrapText="false" indent="0" shrinkToFit="false"/>
      <protection locked="true" hidden="false"/>
    </xf>
    <xf numFmtId="164" fontId="0" fillId="0" borderId="13" xfId="21" applyFont="false" applyBorder="true" applyAlignment="false" applyProtection="false">
      <alignment horizontal="general" vertical="bottom" textRotation="0" wrapText="false" indent="0" shrinkToFit="false"/>
      <protection locked="true" hidden="false"/>
    </xf>
    <xf numFmtId="164" fontId="4" fillId="0" borderId="14" xfId="25" applyFont="false" applyBorder="true" applyAlignment="false" applyProtection="false">
      <alignment horizontal="general" vertical="bottom" textRotation="0" wrapText="false" indent="0" shrinkToFit="false"/>
      <protection locked="true" hidden="false"/>
    </xf>
    <xf numFmtId="164" fontId="0" fillId="0" borderId="15" xfId="23" applyFont="true" applyBorder="true" applyAlignment="false" applyProtection="false">
      <alignment horizontal="left" vertical="bottom" textRotation="0" wrapText="false" indent="0" shrinkToFit="false"/>
      <protection locked="true" hidden="false"/>
    </xf>
    <xf numFmtId="164" fontId="0" fillId="0" borderId="16" xfId="21" applyFont="false" applyBorder="true" applyAlignment="false" applyProtection="false">
      <alignment horizontal="general" vertical="bottom"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0" fillId="0" borderId="17" xfId="21" applyFont="false" applyBorder="true" applyAlignment="false" applyProtection="false">
      <alignment horizontal="general" vertical="bottom" textRotation="0" wrapText="false" indent="0" shrinkToFit="false"/>
      <protection locked="true" hidden="false"/>
    </xf>
    <xf numFmtId="164" fontId="4" fillId="0" borderId="18" xfId="25" applyFont="false" applyBorder="true" applyAlignment="false" applyProtection="false">
      <alignment horizontal="general" vertical="bottom" textRotation="0" wrapText="false" indent="0" shrinkToFit="false"/>
      <protection locked="true" hidden="false"/>
    </xf>
    <xf numFmtId="164" fontId="0" fillId="0" borderId="7" xfId="21" applyFont="false" applyBorder="true" applyAlignment="false" applyProtection="false">
      <alignment horizontal="general" vertical="bottom" textRotation="0" wrapText="false" indent="0" shrinkToFit="false"/>
      <protection locked="true" hidden="false"/>
    </xf>
    <xf numFmtId="164" fontId="0" fillId="0" borderId="8" xfId="21" applyFont="false" applyBorder="true" applyAlignment="false" applyProtection="false">
      <alignment horizontal="general" vertical="bottom" textRotation="0" wrapText="false" indent="0" shrinkToFit="false"/>
      <protection locked="true" hidden="false"/>
    </xf>
    <xf numFmtId="164" fontId="0" fillId="0" borderId="19" xfId="21" applyFont="false" applyBorder="true" applyAlignment="false" applyProtection="false">
      <alignment horizontal="general" vertical="bottom" textRotation="0" wrapText="false" indent="0" shrinkToFit="false"/>
      <protection locked="true" hidden="false"/>
    </xf>
    <xf numFmtId="164" fontId="4" fillId="0" borderId="20" xfId="25" applyFont="false" applyBorder="true" applyAlignment="false" applyProtection="false">
      <alignment horizontal="general" vertical="bottom" textRotation="0" wrapText="false" indent="0" shrinkToFit="false"/>
      <protection locked="true" hidden="false"/>
    </xf>
    <xf numFmtId="164" fontId="4" fillId="0" borderId="21" xfId="24" applyFont="true" applyBorder="true" applyAlignment="false" applyProtection="false">
      <alignment horizontal="left" vertical="bottom" textRotation="0" wrapText="false" indent="0" shrinkToFit="false"/>
      <protection locked="true" hidden="false"/>
    </xf>
    <xf numFmtId="164" fontId="4" fillId="0" borderId="22" xfId="25" applyFont="false" applyBorder="true" applyAlignment="false" applyProtection="false">
      <alignment horizontal="general" vertical="bottom" textRotation="0" wrapText="false" indent="0" shrinkToFit="false"/>
      <protection locked="true" hidden="false"/>
    </xf>
    <xf numFmtId="164" fontId="4" fillId="0" borderId="23" xfId="25" applyFont="false" applyBorder="true" applyAlignment="false" applyProtection="false">
      <alignment horizontal="general" vertical="bottom" textRotation="0" wrapText="false" indent="0" shrinkToFit="false"/>
      <protection locked="true" hidden="false"/>
    </xf>
    <xf numFmtId="164" fontId="4" fillId="0" borderId="24" xfId="25" applyFont="false" applyBorder="true" applyAlignment="false" applyProtection="false">
      <alignment horizontal="general" vertical="bottom" textRotation="0" wrapText="false" indent="0" shrinkToFit="false"/>
      <protection locked="true" hidden="false"/>
    </xf>
    <xf numFmtId="164" fontId="4" fillId="0" borderId="25" xfId="25" applyFont="false" applyBorder="true" applyAlignment="false" applyProtection="false">
      <alignment horizontal="general" vertical="bottom" textRotation="0" wrapText="false" indent="0" shrinkToFit="false"/>
      <protection locked="true" hidden="false"/>
    </xf>
    <xf numFmtId="164" fontId="5" fillId="0" borderId="19" xfId="0" applyFont="true" applyBorder="true" applyAlignment="true" applyProtection="false">
      <alignment horizontal="center" vertical="top" textRotation="0" wrapText="true" indent="0" shrinkToFit="false"/>
      <protection locked="true" hidden="false"/>
    </xf>
    <xf numFmtId="164" fontId="6" fillId="0" borderId="26" xfId="0" applyFont="true" applyBorder="true" applyAlignment="true" applyProtection="false">
      <alignment horizontal="center" vertical="top" textRotation="0" wrapText="true" indent="0" shrinkToFit="false"/>
      <protection locked="true" hidden="false"/>
    </xf>
    <xf numFmtId="165" fontId="5" fillId="0" borderId="26" xfId="0" applyFont="true" applyBorder="true" applyAlignment="true" applyProtection="false">
      <alignment horizontal="center" vertical="top" textRotation="0" wrapText="true" indent="0" shrinkToFit="false"/>
      <protection locked="true" hidden="false"/>
    </xf>
    <xf numFmtId="164" fontId="5" fillId="0" borderId="26" xfId="0" applyFont="true" applyBorder="true" applyAlignment="true" applyProtection="false">
      <alignment horizontal="center" vertical="top" textRotation="0" wrapText="true" indent="0" shrinkToFit="false"/>
      <protection locked="true" hidden="false"/>
    </xf>
    <xf numFmtId="164" fontId="6" fillId="0" borderId="7" xfId="0" applyFont="true" applyBorder="true" applyAlignment="true" applyProtection="false">
      <alignment horizontal="center" vertical="top" textRotation="0" wrapText="true" indent="0" shrinkToFit="false"/>
      <protection locked="true" hidden="false"/>
    </xf>
    <xf numFmtId="164" fontId="5" fillId="0" borderId="27" xfId="0" applyFont="true" applyBorder="true" applyAlignment="true" applyProtection="false">
      <alignment horizontal="center" vertical="top" textRotation="0" wrapText="true" indent="0" shrinkToFit="false"/>
      <protection locked="true" hidden="false"/>
    </xf>
    <xf numFmtId="164" fontId="5" fillId="0" borderId="28" xfId="0" applyFont="true" applyBorder="true" applyAlignment="true" applyProtection="false">
      <alignment horizontal="center" vertical="top" textRotation="0" wrapText="true" indent="0" shrinkToFit="false"/>
      <protection locked="true" hidden="false"/>
    </xf>
    <xf numFmtId="166" fontId="5" fillId="0" borderId="28" xfId="0" applyFont="true" applyBorder="true" applyAlignment="true" applyProtection="false">
      <alignment horizontal="center" vertical="top" textRotation="0" wrapText="true" indent="0" shrinkToFit="false"/>
      <protection locked="true" hidden="false"/>
    </xf>
    <xf numFmtId="165" fontId="5" fillId="0" borderId="28" xfId="0" applyFont="true" applyBorder="true" applyAlignment="true" applyProtection="false">
      <alignment horizontal="center" vertical="top" textRotation="0" wrapText="true" indent="0" shrinkToFit="false"/>
      <protection locked="true" hidden="false"/>
    </xf>
    <xf numFmtId="164" fontId="5" fillId="0" borderId="13" xfId="0" applyFont="true" applyBorder="true" applyAlignment="true" applyProtection="false">
      <alignment horizontal="center" vertical="top" textRotation="0" wrapText="true" indent="0" shrinkToFit="false"/>
      <protection locked="true" hidden="false"/>
    </xf>
    <xf numFmtId="164" fontId="5" fillId="0" borderId="29" xfId="0" applyFont="true" applyBorder="true" applyAlignment="true" applyProtection="false">
      <alignment horizontal="center" vertical="top" textRotation="0" wrapText="true" indent="0" shrinkToFit="false"/>
      <protection locked="true" hidden="false"/>
    </xf>
    <xf numFmtId="168" fontId="5" fillId="0" borderId="29" xfId="0" applyFont="true" applyBorder="true" applyAlignment="true" applyProtection="false">
      <alignment horizontal="center" vertical="top" textRotation="0" wrapText="true" indent="0" shrinkToFit="false"/>
      <protection locked="true" hidden="false"/>
    </xf>
    <xf numFmtId="165" fontId="5" fillId="0" borderId="29" xfId="0" applyFont="true" applyBorder="true" applyAlignment="true" applyProtection="false">
      <alignment horizontal="center" vertical="top" textRotation="0" wrapText="true" indent="0" shrinkToFit="false"/>
      <protection locked="true" hidden="false"/>
    </xf>
    <xf numFmtId="164" fontId="7" fillId="0" borderId="29" xfId="0" applyFont="true" applyBorder="true" applyAlignment="true" applyProtection="false">
      <alignment horizontal="center" vertical="top" textRotation="0" wrapText="true" indent="0" shrinkToFit="false"/>
      <protection locked="true" hidden="false"/>
    </xf>
    <xf numFmtId="164" fontId="5" fillId="0" borderId="11" xfId="0" applyFont="true" applyBorder="true" applyAlignment="true" applyProtection="false">
      <alignment horizontal="center" vertical="top" textRotation="0" wrapText="true" indent="0" shrinkToFit="false"/>
      <protection locked="true" hidden="fals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Угол сводной таблицы" xfId="20" builtinId="53" customBuiltin="true"/>
    <cellStyle name="Значение сводной таблицы" xfId="21" builtinId="53" customBuiltin="true"/>
    <cellStyle name="Поле сводной таблицы" xfId="22" builtinId="53" customBuiltin="true"/>
    <cellStyle name="Категория сводной таблицы" xfId="23" builtinId="53" customBuiltin="true"/>
    <cellStyle name="Заглавие сводной таблицы" xfId="24" builtinId="53" customBuiltin="true"/>
    <cellStyle name="Результат сводной таблицы" xfId="25"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C0C0C0"/>
      <rgbColor rgb="FF808080"/>
      <rgbColor rgb="FF9999FF"/>
      <rgbColor rgb="FF953735"/>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46C0A"/>
      <rgbColor rgb="FF604A7B"/>
      <rgbColor rgb="FF969696"/>
      <rgbColor rgb="FF003366"/>
      <rgbColor rgb="FF31859C"/>
      <rgbColor rgb="FF003300"/>
      <rgbColor rgb="FF333300"/>
      <rgbColor rgb="FF993300"/>
      <rgbColor rgb="FF993366"/>
      <rgbColor rgb="FF376092"/>
      <rgbColor rgb="FF63252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Relationship Id="rId13" Type="http://schemas.openxmlformats.org/officeDocument/2006/relationships/pivotCacheDefinition" Target="pivotCache/pivotCacheDefinition1.xml"/>
</Relationships>
</file>

<file path=xl/pivotCache/_rels/pivotCacheDefinition1.xml.rels><?xml version="1.0" encoding="UTF-8"?>
<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cordCount="780" createdVersion="3">
  <cacheSource type="worksheet">
    <worksheetSource ref="A1:V781" sheet="общий (2)"/>
  </cacheSource>
  <cacheFields count="22">
    <cacheField name="Номер записи" numFmtId="0">
      <sharedItems containsSemiMixedTypes="0" containsString="0" containsNumber="1" containsInteger="1" minValue="1" maxValue="810" count="780">
        <n v="1"/>
        <n v="2"/>
        <n v="3"/>
        <n v="4"/>
        <n v="5"/>
        <n v="6"/>
        <n v="7"/>
        <n v="8"/>
        <n v="9"/>
        <n v="10"/>
        <n v="11"/>
        <n v="12"/>
        <n v="13"/>
        <n v="14"/>
        <n v="15"/>
        <n v="16"/>
        <n v="17"/>
        <n v="18"/>
        <n v="19"/>
        <n v="20"/>
        <n v="21"/>
        <n v="22"/>
        <n v="23"/>
        <n v="24"/>
        <n v="25"/>
        <n v="26"/>
        <n v="27"/>
        <n v="28"/>
        <n v="29"/>
        <n v="30"/>
        <n v="31"/>
        <n v="32"/>
        <n v="33"/>
        <n v="34"/>
        <n v="36"/>
        <n v="37"/>
        <n v="38"/>
        <n v="39"/>
        <n v="40"/>
        <n v="41"/>
        <n v="42"/>
        <n v="43"/>
        <n v="44"/>
        <n v="45"/>
        <n v="46"/>
        <n v="47"/>
        <n v="48"/>
        <n v="49"/>
        <n v="50"/>
        <n v="51"/>
        <n v="52"/>
        <n v="53"/>
        <n v="54"/>
        <n v="55"/>
        <n v="56"/>
        <n v="57"/>
        <n v="58"/>
        <n v="59"/>
        <n v="60"/>
        <n v="61"/>
        <n v="62"/>
        <n v="63"/>
        <n v="64"/>
        <n v="65"/>
        <n v="66"/>
        <n v="67"/>
        <n v="68"/>
        <n v="69"/>
        <n v="70"/>
        <n v="71"/>
        <n v="73"/>
        <n v="74"/>
        <n v="75"/>
        <n v="76"/>
        <n v="77"/>
        <n v="78"/>
        <n v="79"/>
        <n v="80"/>
        <n v="81"/>
        <n v="82"/>
        <n v="83"/>
        <n v="84"/>
        <n v="85"/>
        <n v="86"/>
        <n v="87"/>
        <n v="88"/>
        <n v="89"/>
        <n v="90"/>
        <n v="91"/>
        <n v="92"/>
        <n v="93"/>
        <n v="94"/>
        <n v="95"/>
        <n v="96"/>
        <n v="97"/>
        <n v="98"/>
        <n v="99"/>
        <n v="100"/>
        <n v="101"/>
        <n v="102"/>
        <n v="103"/>
        <n v="104"/>
        <n v="105"/>
        <n v="106"/>
        <n v="107"/>
        <n v="108"/>
        <n v="110"/>
        <n v="111"/>
        <n v="112"/>
        <n v="113"/>
        <n v="114"/>
        <n v="115"/>
        <n v="116"/>
        <n v="117"/>
        <n v="118"/>
        <n v="119"/>
        <n v="120"/>
        <n v="121"/>
        <n v="122"/>
        <n v="123"/>
        <n v="124"/>
        <n v="125"/>
        <n v="126"/>
        <n v="127"/>
        <n v="128"/>
        <n v="129"/>
        <n v="130"/>
        <n v="131"/>
        <n v="132"/>
        <n v="133"/>
        <n v="134"/>
        <n v="135"/>
        <n v="136"/>
        <n v="137"/>
        <n v="138"/>
        <n v="139"/>
        <n v="140"/>
        <n v="141"/>
        <n v="142"/>
        <n v="143"/>
        <n v="144"/>
        <n v="145"/>
        <n v="146"/>
        <n v="147"/>
        <n v="149"/>
        <n v="150"/>
        <n v="151"/>
        <n v="152"/>
        <n v="153"/>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2"/>
        <n v="273"/>
        <n v="274"/>
        <n v="275"/>
        <n v="276"/>
        <n v="277"/>
        <n v="278"/>
        <n v="279"/>
        <n v="280"/>
        <n v="281"/>
        <n v="282"/>
        <n v="286"/>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30"/>
        <n v="331"/>
        <n v="332"/>
        <n v="333"/>
        <n v="334"/>
        <n v="335"/>
        <n v="336"/>
        <n v="337"/>
        <n v="338"/>
        <n v="339"/>
        <n v="340"/>
        <n v="341"/>
        <n v="342"/>
        <n v="343"/>
        <n v="345"/>
        <n v="346"/>
        <n v="347"/>
        <n v="348"/>
        <n v="349"/>
        <n v="350"/>
        <n v="351"/>
        <n v="352"/>
        <n v="353"/>
        <n v="354"/>
        <n v="356"/>
        <n v="357"/>
        <n v="358"/>
        <n v="359"/>
        <n v="360"/>
        <n v="361"/>
        <n v="362"/>
        <n v="363"/>
        <n v="364"/>
        <n v="365"/>
        <n v="367"/>
        <n v="368"/>
        <n v="369"/>
        <n v="370"/>
        <n v="371"/>
        <n v="372"/>
        <n v="373"/>
        <n v="374"/>
        <n v="375"/>
        <n v="376"/>
        <n v="377"/>
        <n v="378"/>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2"/>
        <n v="423"/>
        <n v="424"/>
        <n v="425"/>
        <n v="426"/>
        <n v="427"/>
        <n v="428"/>
        <n v="429"/>
        <n v="430"/>
        <n v="431"/>
        <n v="432"/>
        <n v="433"/>
        <n v="434"/>
        <n v="435"/>
        <n v="436"/>
        <n v="438"/>
        <n v="439"/>
        <n v="440"/>
        <n v="441"/>
        <n v="442"/>
        <n v="443"/>
        <n v="444"/>
        <n v="445"/>
        <n v="446"/>
        <n v="447"/>
        <n v="448"/>
        <n v="450"/>
        <n v="451"/>
        <n v="452"/>
        <n v="453"/>
        <n v="454"/>
        <n v="456"/>
        <n v="457"/>
        <n v="458"/>
        <n v="459"/>
        <n v="460"/>
        <n v="461"/>
        <n v="462"/>
        <n v="463"/>
        <n v="464"/>
        <n v="465"/>
        <n v="466"/>
        <n v="469"/>
        <n v="470"/>
        <n v="471"/>
        <n v="472"/>
        <n v="473"/>
        <n v="474"/>
        <n v="475"/>
        <n v="476"/>
        <n v="477"/>
        <n v="478"/>
        <n v="479"/>
        <n v="480"/>
        <n v="481"/>
        <n v="483"/>
        <n v="484"/>
        <n v="485"/>
        <n v="486"/>
        <n v="487"/>
        <n v="488"/>
        <n v="489"/>
        <n v="490"/>
        <n v="491"/>
        <n v="492"/>
        <n v="493"/>
        <n v="494"/>
        <n v="495"/>
        <n v="496"/>
        <n v="497"/>
        <n v="498"/>
        <n v="499"/>
        <n v="500"/>
        <n v="501"/>
        <n v="502"/>
        <n v="503"/>
        <n v="504"/>
        <n v="505"/>
        <n v="507"/>
        <n v="508"/>
        <n v="509"/>
        <n v="510"/>
        <n v="511"/>
        <n v="512"/>
        <n v="513"/>
        <n v="514"/>
        <n v="515"/>
        <n v="516"/>
        <n v="517"/>
        <n v="518"/>
        <n v="519"/>
        <n v="520"/>
        <n v="521"/>
        <n v="522"/>
        <n v="523"/>
        <n v="524"/>
        <n v="525"/>
        <n v="526"/>
        <n v="527"/>
        <n v="528"/>
        <n v="529"/>
        <n v="530"/>
        <n v="531"/>
        <n v="532"/>
        <n v="533"/>
        <n v="534"/>
        <n v="535"/>
        <n v="536"/>
        <n v="537"/>
        <n v="538"/>
        <n v="539"/>
        <n v="540"/>
        <n v="541"/>
        <n v="542"/>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50"/>
        <n v="751"/>
        <n v="752"/>
        <n v="753"/>
        <n v="754"/>
        <n v="755"/>
        <n v="756"/>
        <n v="757"/>
        <n v="758"/>
        <n v="759"/>
        <n v="760"/>
        <n v="761"/>
        <n v="762"/>
        <n v="763"/>
        <n v="764"/>
        <n v="765"/>
        <n v="766"/>
        <n v="767"/>
        <n v="768"/>
        <n v="769"/>
        <n v="770"/>
        <n v="771"/>
        <n v="772"/>
        <n v="773"/>
        <n v="774"/>
        <n v="775"/>
        <n v="776"/>
        <n v="777"/>
        <n v="778"/>
        <n v="779"/>
        <n v="780"/>
        <n v="781"/>
        <n v="782"/>
        <n v="783"/>
        <n v="784"/>
        <n v="785"/>
        <n v="786"/>
        <n v="787"/>
        <n v="789"/>
        <n v="791"/>
        <n v="792"/>
        <n v="793"/>
        <n v="794"/>
        <n v="797"/>
        <n v="798"/>
        <n v="799"/>
        <n v="800"/>
        <n v="801"/>
        <n v="802"/>
        <n v="803"/>
        <n v="804"/>
        <n v="805"/>
        <n v="806"/>
        <n v="807"/>
        <n v="808"/>
        <n v="809"/>
        <n v="810"/>
      </sharedItems>
    </cacheField>
    <cacheField name="Муниципалитет" numFmtId="0">
      <sharedItems count="43">
        <s v="Агаповский МР"/>
        <s v="Аргаяшский МР"/>
        <s v="Ашинский МР"/>
        <s v="Брединский МР"/>
        <s v="Варненский МР"/>
        <s v="Верхнеуральский МР"/>
        <s v="Верхнеуфалейский ГО"/>
        <s v="Еманжелинский МР"/>
        <s v="Еткульский МР"/>
        <s v="Златоустовский ГО"/>
        <s v="Карабашский ГО"/>
        <s v="Карталинский МР"/>
        <s v="Каслинский МР"/>
        <s v="Катав-Ивановский МР"/>
        <s v="Кизильский МР"/>
        <s v="Копейский ГО"/>
        <s v="Коркинский МР"/>
        <s v="Красноармейский МР"/>
        <s v="Кунашакский МР"/>
        <s v="Кусинский МР"/>
        <s v="Кыштымский ГО"/>
        <s v="Локомотивный ГО"/>
        <s v="Магнитогорский ГО"/>
        <s v="Миасский ГО"/>
        <s v="Нагайбакский МР"/>
        <s v="Нязепетровский МР"/>
        <s v="Озерский ГО"/>
        <s v="Октябрьский МР"/>
        <s v="Пластовский МР"/>
        <s v="Саткинский МР"/>
        <s v="Снежинский ГО"/>
        <s v="Сосновский МР"/>
        <s v="Трехгорный ГО"/>
        <s v="Троицкий ГО"/>
        <s v="Троицкий МР"/>
        <s v="Увельский МР"/>
        <s v="Уйский МР"/>
        <s v="Усть-Катавский ГО"/>
        <s v="Чебаркульский ГО"/>
        <s v="Чебаркульский МР"/>
        <s v="Челябинский ГО"/>
        <s v="Чесменский МР"/>
        <s v="Южноуральский ГО"/>
      </sharedItems>
    </cacheField>
    <cacheField name="Наименование" numFmtId="0">
      <sharedItems count="780">
        <s v="«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39» (ДОЛ ДПД «Солнышко» МБОУ СОШ №39)"/>
        <s v="«Коелгинская средняя общеобразовательная школа имени дважды Героя Советского Союза С.В. Хохрякова» (&quot;МБОУ Коелгинская СОШ&quot;)"/>
        <s v="Автономная Некомерческая Организация Военно-патритоический клуб &quot;Барс&quot;; Индивидуальный предпринематель Акопян Ашот Самвелович"/>
        <s v="АВТОНОМНАЯ НЕКОММЕРЧЕСКАЯ ОРГАНИЗАЦИЯ КУЛЬТУРНО-ОЗДОРОВИТЕЛЬНЫЙ И ТУРИСТИЧЕСКИЙ ЦЕНТР «Зорька» (АНО КОТЦ &quot;Зорька&quot;)"/>
        <s v="Городской оздоровительный лагерь &quot;Муравейник&quot; с дневным пребыванием детей на базе муниципального бюджетного общеобразовательного учреждения &quot;Средняя общеобразовательная школа №25&quot; (ГОЛ &quot;Муравейник&quot; с ДПД на базе МБОУ СОШ №25)"/>
        <s v="Городской оздоровительный лагерь дневного пребывания &quot;Академия летних каникул&quot; (ГОЛ &quot;Академия летних каникул&quot;)"/>
        <s v="Государственное бюджетное учреждение дополнительного образования &quot;Областной Центр дополнительного образования детей&quot; (ГБУДО &quot;Областной Центр дополнительного образования детей&quot;)"/>
        <s v="Деский оздоровительный лагерь &quot;Светлячок&quot; на базе муниципального бюджетного общеобразовательного учреждения «Специальная (коррекционная) общеобразовательная школа №36 III-IV видов» (ДОЛ &quot;Светлячок&quot; на базе МБОУ СКОШ №36 III-IV видов)"/>
        <s v="Детский лагерь &quot;МируМир&quot; / Акционерное общество Культурно-оздоровительный комплекс &quot;Красная гвоздика&quot; (ДЛ &quot;МируМир&quot; / АО КОК &quot;Красная гвоздика&quot;)"/>
        <s v="Детский оздоровительный комплекс &quot;Уральская березка&quot; частное учреждение Публичного акционерного общества &quot;Челябинский металлургический комбинат&quot; (ДОК &quot;Уральская березка&quot; частное учреждение ПАО &quot;ЧМК&quot;)"/>
        <s v="Детский оздоровительный лагерь &quot; Солнышко&quot; при Муниципальном бюджетном общеобразовательном учреждении &quot;Ключёвская средняя общеобразовательная школа&quot; (ДОЛ &quot;Солнышко&quot; при МБОУ &quot;Ключёвская СОШ&quot;)"/>
        <s v="Детский оздоровительный лагерь &quot;Абсолют&quot; при муниципальном общеобразовательном учреждении &quot;Школа №29 VI вида&quot; (ДОЛ &quot;Абсолют&quot; при МБОУ &quot;Школа №29 VI вида&quot;)"/>
        <s v="Детский оздоровительный лагерь &quot;Азбука Здоровья&quot; при муниципальном общеобразовательном учреждении «Каракульская средняя общеобразовательная школа» (ДОЛ &quot;Азбука Здоровья&quot; при МОУ «Каракульская СОШ»)"/>
        <s v="Детский оздоровительный лагерь &quot;Аленушка&quot; Дирекции социальный сферы ЮУЖД - филиала ОАО &quot;РЖД&quot; (ДОЛ &quot;Аленушка&quot; ДСС ЮУЖД-филиала ОАО &quot;РЖД&quot;)"/>
        <s v="Детский оздоровительный лагерь &quot;Березка&quot; Южно-Уральского государсвтенного университета (ДОЛ &quot;Березка&quot;"/>
        <s v="Детский оздоровительный лагерь &quot;Веселые ребята&quot; при Муниципальном общеобразовательном учреждении &quot;Степнинская средняя общеобразовательная школа&quot; (ДОЛ &quot;Веселые ребята&quot; при МОУ &quot;Степнинская СОШ&quot;)"/>
        <s v="Детский оздоровительный лагерь &quot;Ветерок&quot; (ДОЛ &quot;Ветерок&quot;"/>
        <s v="Детский оздоровительный лагерь &quot;Волна&quot; Муниципального учреждения &quot;Ресурсный центр образования Кыштымского городского округа&quot; (ДОЛ &quot;Волна&quot;)"/>
        <s v="Детский оздоровительный лагерь &quot;Волонтеры.ру&quot; при муниципальное общеобразовательном учреждении &quot;Кирсинская средняя общеобразовательная школа&quot; (ДОЛ&quot;Волонтеры.ру&quot; при МОУ &quot;Кирсинская СОШ&quot;)"/>
        <s v="Детский оздоровительный лагерь &quot;Волшебная страна&quot; на базе Муниципального общеобразовательного учреждения &quot;Тюбукская средняя общеобразовательная школа № 3&quot;Каслинского муниципального района (ДОЛ &quot;Волшебная страна&quot; на базе МОУ &quot;Тюбукская СОШ №3&quot;)"/>
        <s v="Детский оздоровительный лагерь &quot;Горная семейка&quot; на базе ООО &quot;Евразия Сервис&quot; (ДОЛ &quot;Горная Семейка&quot; на базе ООО &quot;Евразия сервис&quot;)"/>
        <s v="Детский оздоровительный лагерь &quot;Дзержинец&quot; ФКУ ИК-1 ГУФСИН России по Челябинской области (ДОЛ &quot;Дзержинец&quot;)"/>
        <s v="Детский оздоровительный лагерь &quot;Звездный&quot; при муниципальном общеобразовательном учреждении &quot;Петропавловская средняя общеобразовательная школа&quot; (ДОЛ &quot;Звездный&quot; при МОУ &quot;Петропавловская СОШ&quot;)"/>
        <s v="Детский оздоровительный лагерь &quot;Звездный&quot; при муниципальном общеобразовательном учреждении &quot;Смеловская средняя общеобразовательная школа&quot; (ДОЛ &quot;Звездный&quot; при МОУ &quot;Смеловская СОШ&quot;)"/>
        <s v="Детский оздоровительный лагерь &quot;Звездочки&quot; на базе муниципального бюджетного общеобразовательного учреждения для обучающихся с ограниченными возможностями здоровья основной общеобразовательной школы №10 (ДОЛ &quot;Звездочки&quot;)"/>
        <s v="Детский оздоровительный лагерь &quot;Лесная сказка&quot; при МБУДО &quot;ДЮЦ&quot; (ДОЛ &quot;Лесная сказка&quot;)"/>
        <s v="Детский оздоровительный лагерь &quot;Лучик&quot; на базе муниципального бюджетного общеобразовательного учреждения &quot;Средняя общеобразовательная школа №6&quot; (ДОЛ &quot;Лучик&quot;)"/>
        <s v="Детский оздоровительный лагерь &quot;Лучик&quot; на базе муниципального общеобразовательного учреждения &quot;Подовинновская средняя общеобразовательная школа&quot; (ДОЛ &quot;Лучик&quot; на базе МОУ &quot;Подовинновская СОШ&quot;, ДОЛ &quot;Лучик&quot;)"/>
        <s v="Детский оздоровительный лагерь &quot;Малышок&quot;с дневным пребыванием на базе МОУ Бажикаевская СОШ (ДОЛ &quot;Малышок&quot;)"/>
        <s v="Детский оздоровительный лагерь &quot;Мечта&quot; на базе муниципального бюджетного общеобразовательного учреждения &quot;Белозёрская средняя общеобразовательная школа&quot; (ДОЛ &quot;Мечта&quot; на базе МБОУ &quot;Белозёрская СОШ&quot;)"/>
        <s v="Детский оздоровительный лагерь &quot;Мужество&quot; на базе муниципального бюджетного общеобразовательного учреждения &quot;Дробышевская средняя общеобразовательная школа&quot; (ДОЛ &quot;Мужество&quot; на базе МБОУ &quot;Дробышевская СОШ&quot;)"/>
        <s v="Детский оздоровительный лагерь &quot;Муравей&quot; на базе Муниципального бюджетного общеобразовательного учреждения &quot;Морозинская основная общеобразовательная школа&quot; (ДОЛ &quot;Муравей&quot; на базе МБОУ &quot;Морозкинская ООШ&quot;)"/>
        <s v="Детский оздоровительный лагерь &quot;Надежда&quot; при Муниципальном Общеобразовательном Учреждении &quot;Барсучанская СОШ&quot; (ДОЛ &quot;Надежда&quot; при МОУ &quot;Барсучанская СОШ&quot;)"/>
        <s v="Детский оздоровительный лагерь &quot;Непоседы&quot; на базе муниципального бюджетного общеобразовательного учреждения &quot;Кадомцевская основная общеобразовательная школа&quot; (ДОЛ &quot;Непоседы&quot; на базе МБОУ &quot;Кадомцевская ООШ&quot;)"/>
        <s v="Детский оздоровительный лагерь &quot;Непоседы&quot; на базе муниципального бюджетного общеобразовательного учреждения &quot;Целинная средняя общеобразовательная школа&quot; (ДОЛ &quot;Непоседы&quot; на базе МБОУ &quot;Целинная СОШ&quot;)"/>
        <s v="Детский оздоровительный лагерь &quot;Орленок&quot; на базе муниципального бюджетного общеобразовательного учреждения &quot;Средняя общеобразовательная школа №1&quot; (ДОЛ &quot;Орленок&quot;)"/>
        <s v="Детский оздоровительный лагерь &quot;Орлята&quot; при Муниципальном общеобразовательном учреждении &quot;Уйско-Чебаркульская СОШ&quot; (ДОЛ &quot;Орлята&quot; при МОУ &quot;Уйско-Чебаркульская СОШ&quot;)"/>
        <s v="Детский оздоровительный лагерь &quot;Патриот&quot; на базе муниципального бюджетного общеобразовательного учреждения &quot;Каменнореченская средняя общеобразовательная школа&quot; (ДОЛ &quot;Патриот&quot; на базе МБОУ &quot;Каменнореченская СОШ&quot;)"/>
        <s v="Детский оздоровительный лагерь &quot;Планета детства&quot; на базе муниципального бюджетного общеобразовательного учреждения &quot;Родниковская средняя общеобразовательная школа&quot; (ДОЛ &quot;Планета детства&quot; на базе МБОУ &quot;Родниковская СОШ&quot;)"/>
        <s v="Детский оздоровительный лагерь &quot;Планета детства&quot; при муниципальном общеобразовательном учреждении &quot;Бабарыкинская средняя общеобразовательная школа&quot; (ДОЛ &quot;Планета детства&quot; при МОУ &quot;Бабарыкинская СОШ&quot;)"/>
        <s v="Детский оздоровительный лагерь &quot;Планета детства&quot; при Муниципальном общеобразовательном учреждении &quot;Средняя общеобразовательная школа №1&quot; имени Героя Советского Союза Русанова М.Г. (ДОЛ &quot;Планета детства&quot; МОУ СОШ №1 с.Варны)"/>
        <s v="Детский оздоровительный лагерь &quot;Радуга&quot; (ДОЛ &quot;Радуга&quot;)"/>
        <s v="Детский оздоровительный лагерь &quot;Радуга&quot; на базе муниципального бюджетного общеобразовательного учреждения &quot;Средняя общеобразовательная школа №2&quot; (ДОЛ &quot;Радуга&quot;)"/>
        <s v="Детский оздоровительный лагерь &quot;Радуга&quot; на базе муниципального бюджетного общеобразовательного учреждения &quot;Шантаринская средняя общеобразовательная школа&quot; (ДОЛ &quot;Радуга&quot; на базе МБОУ&quot;Шантаринская СОШ&quot;)"/>
        <s v="Детский оздоровительный лагерь &quot;Радуга&quot; на базе муниципального бюджетного общеобразовательного учреждения «Чернореченская средняя общеобразовательная школа» (ДОЛ &quot;Радуга&quot; на базе МБОУ&quot; Чернореченская СОШ&quot;)"/>
        <s v="Детский оздоровительный лагерь &quot;Радуга&quot; при МОУ &quot;ООШ&quot; с. Александровка (ДОЛ &quot;Радуга&quot;)"/>
        <s v="Детский оздоровительный лагерь &quot;Радуга&quot; при муниципальном бюджетном общеобразовательном учреждении «Новогорная средняя общеобразовательная школа №41» (ДОЛ &quot;Радуга&quot; при МБОУ «СОШ №41»)"/>
        <s v="Детский оздоровительный лагерь &quot;Радуга&quot; при муниципальном общеобразовательном учреждении &quot;Межозерная основная общеобразовательная школа&quot; (ДОЛ &quot;Радуга&quot; при МОУ &quot;Межозерная ООШ&quot;)"/>
        <s v="Детский оздоровительный лагерь &quot;Радуга&quot; при муниципальном общеобразовательном учреждении &quot;Межозерная средняя общеобразовательная школа&quot; (ДОЛ &quot;Радуга&quot; при МОУ &quot;Межозерная СОШ&quot;)"/>
        <s v="Детский оздоровительный лагерь &quot;Радуга&quot; при муниципальном общеобразовательном учреждении &quot;Спасская средняя общеобразовательная школа&quot; (ДОЛ &quot;Радуга&quot; при МОУ &quot;Спасская СОШ&quot;)"/>
        <s v="Детский оздоровительный лагерь &quot;Радуга&quot; при муниципальном общеобразовательном учреждении &quot;Эстонская основная общеобразовательная школа&quot; (ДОЛ &quot;Радуга&quot; при МОУ &quot;Эстонская ООШ&quot;)"/>
        <s v="Детский оздоровительный лагерь &quot;Радужный&quot; при Муниципальном бюджетном общеобразовательном учреждении &quot;Средняя общеобразовательная школа №35&quot; (ДОЛ &quot;Радужный&quot; при МБОУ &quot;СОШ №35&quot;)"/>
        <s v="Детский оздоровительный лагерь &quot;Робинзоны&quot; при муниципальном общеобразовательном учреждении &quot;Урлядинская основная общеобразовательная школа&quot; (ДОЛ &quot;Робинзоны&quot; при МОУ &quot;Урлядинская ООШ&quot;)"/>
        <s v="Детский оздоровительный лагерь &quot;Родничок&quot; при муниципальном общеобразовательном учреждении &quot;Березовская основная общеобразовательная школа&quot; (ДОЛ &quot;Родничок&quot; при МОУ &quot;Березовская ООШ&quot;)"/>
        <s v="Детский оздоровительный лагерь &quot;Светлячок&quot; при МОУ &quot;НОШ&quot; п.Дружный (ДОЛ &quot;Светлячок&quot; при МОУ &quot;НОШ&quot; п.Дружный)"/>
        <s v="Детский оздоровительный лагерь &quot;Смолино&quot; Муниципального бюджетного учреждения &quot;Спортивной школы по теннису имени Бориса Маниона&quot; города Челябинска (ДОЛ &quot;Смолино&quot; МБУ СШ по теннису им. Б. Маниона г. Челябинска)"/>
        <s v="Детский оздоровительный лагерь &quot;Солнечная поляна&quot; при муниципальном общеобразовательном учреждении &quot;Карагайская средняя общеобразовательная школа&quot; (МОУ &quot;Карагайская СОШ&quot;)"/>
        <s v="Детский оздоровительный лагерь &quot;Солнышко&quot; на базе муниципального бюджетного образовательного учреждения &quot;Средняя общеобразовательная школа №30&quot; (ДОЛ &quot;Солнышко&quot; на базе МБОУ СОШ №30)"/>
        <s v="Детский оздоровительный лагерь &quot;Солнышко&quot; на базе муниципального бюджетного общеобразовательного учреждения &quot;Кварцитная основная общеобразовательная школа&quot; (ДОЛ &quot;Солнышко&quot; на базе МБОУ &quot;Кварцитная ООШ&quot;)"/>
        <s v="Детский оздоровительный лагерь &quot;Солнышко&quot; на базе Муниципального бюджетного общеобразовательного учреждения &quot;Лицей №23&quot; (ДОЛ &quot;Солнышко&quot; на базе МБОУ &quot;Лицей №23&quot;)"/>
        <s v="Детский оздоровительный лагерь &quot;Солнышко&quot; на базе муниципального бюджетного общеобразовательного учреждения &quot;Песчановская средняя общеобразовательная школа&quot; (ДОЛ &quot;Солнышко&quot; на базе МБОУ &quot;Песчановская СОШ&quot;)"/>
        <s v="Детский оздоровительный лагерь &quot;Солнышко&quot; на базе муниципального бюджетного общеобразовательного учреждения &quot;Петропавловская средняя общеобразовательная школа Кусинский район&quot; (ДОЛ &quot;Солнышко&quot; на базе МБОУ Петропавловская СОШ)"/>
        <s v="Детский оздоровительный лагерь &quot;Солнышко&quot; на базе муниципального бюджетного общеобразовательного учреждения «Средняя общеобразовательная школа №33 с углубленным изучением английского языка» (ДОЛ &quot;Солнышко&quot; на базе МБОУ СОШ № 33)"/>
        <s v="Детский оздоровительный лагерь &quot;Солнышко&quot; на безе муниципального бюджетного общеобразовательного учреждения &quot;Бобровская средняя общеобразовательная школа&quot; (ДОЛ &quot;Солнышко&quot; на базе МБОУ &quot;Бобровская СОШ&quot;)"/>
        <s v="Детский оздоровительный лагерь &quot;Солнышко&quot; при Муниципальном бюджетном общеобразовательном учреждении &quot;Яснополянская средняя общеобразовательная школа&quot; (ДОЛ &quot;Солнышко&quot; при МБОУ &quot;Яснополянская СОШ&quot;)"/>
        <s v="Детский оздоровительный лагерь &quot;Солнышко&quot; при муниципальном бюджетном общеобразовательном учреждении «Берлинская средняя общеобра-зовательная школа» (ДОЛ &quot;Солнышко&quot;МБОУ &quot;Берлинская СОШ&quot;)"/>
        <s v="Детский оздоровительный лагерь &quot;Солнышко&quot; при муниципальном общеобразовательном учреждении &quot;Кочердыкская средняя общеобразовательная школа&quot;детский оздоровительный лагерь &quot;Солнышко&quot; (ДОЛ &quot;Солнышко&quot; при МОУ &quot;Кочердыкская СОШ&quot;ДОЛ &quot;Солнышко&quot;)"/>
        <s v="Детский оздоровительный лагерь &quot;Солнышко&quot; при муниципальном общеобразовательном учреждении &quot;Средняя общеобразовательная школа №1 г.Верхнеуральска&quot; (ДОЛ &quot;Солнышко&quot; при МОУ &quot;СОШ № 1 г.Верхнеуральска&quot;)"/>
        <s v="Детский оздоровительный лагерь &quot;Солнышко&quot; при муниципальном общеобразовательном учреждении &quot;Форштадтская основная общеобразовательная школа&quot; (ДОЛ &quot;Солнышко&quot; МОУ &quot;Форштадтская ООШ&quot;)"/>
        <s v="Детский оздоровительный лагерь &quot;Улыбка&quot; на базе муниципального бюджетного общеобразовательного учреждения &quot;Нижнесанарская средняя общеобразовательная школа&quot; (ДОЛ &quot;Улыбка&quot; на базе МБОУ &quot;Нижнесанарская СОШ&quot;)"/>
        <s v="Детский оздоровительный лагерь &quot;Улыбка&quot; на базе муниципального бюджетного общеобразовательного учреждения &quot;Новомирская средняя общеобразовательная школа&quot; (ДОЛ &quot;Улыбка&quot; на базе МБОУ &quot;Новомирская СОШ&quot;)"/>
        <s v="Детский оздоровительный лагерь &quot;Улыбка&quot; при муниципальном общеобразовательном учреждении &quot;Октябрьская начальная общеобразовательная школа&quot; (ДОЛ &quot;Улыбка&quot; при МОУ &quot;Октябрьская НОШ&quot;)"/>
        <s v="Детский оздоровительный лагерь &quot;Улыбка&quot; при Муниципальном общеобразовательном учреждении &quot;Сурменевская средняя общеобразовательная школа&quot; (ДОЛ &quot;Улыбка&quot; при МОУ &quot;Сурменевская СОШ&quot;)"/>
        <s v="Детский оздоровительный лагерь &quot;Ураганчики&quot; на базе Муниципального общеобразовательного учреждения &quot;Основная общеобразовательная школа № 5&quot; (Детский оздоровительный лагерь &quot;Ураганчики&quot; на базе МОУ ООШ № 5)"/>
        <s v="Детский оздоровительный лагерь &quot;Уралец&quot; при муниципальном бюджетном общеобразовательном учреждении &quot;Средняя общеобразовательная школа №27&quot; (ДОЛ &quot;Уралец при МБОУ СОШ №27)"/>
        <s v="Детский оздоровительный лагерь &quot;Яркое лето&quot; при муниципальном общеобразовательном учреждении &quot;Краснинская средняя общеобразовательная школа&quot; (ДОЛ &quot;Яркое лето&quot; при МОУ &quot;Краснинская СОШ&quot;)"/>
        <s v="Детский оздоровительный лагерь «Акакуль» АО «ЧЭМК» (ДОЛ «Акакуль»)"/>
        <s v="Детский оздоровительный лагерь «Бригантина» на базе Муниципального общеобразовательного учреждения «Специальная (коррекционная) общеобразовательная школа № 2 VII-VIII вида» (МОУ &quot;СКОШ № 2&quot;) (ДОЛ &quot;Бригантина&quot; на базе МОУ &quot;СКОШ № 2&quot;)"/>
        <s v="Детский оздоровительный лагерь «Непоседы» на базе муниципального бюджетного общеобразовательного учреждения основной общеобразовательной школы №9 (ДОЛ «Непоседы»)"/>
        <s v="Детский оздоровительный лагерь «Радуга» на базе муниципального бюджетного общеобразовательного учреждения «Селезянская средняя общеобразовательная школа» (ДОЛ &quot;Радуга&quot; на базе МБОУ &quot;Селезянская СОШ&quot;)"/>
        <s v="Детский оздоровительный лагерь «Русичи» на базе Муниципального бюджетного общеобразовательного учреждения &quot;Скалистская средняя общеобразовательная школа имени Игоря Есина&quot; (ДОЛ &quot;Русичи&quot; на базе МБОУ &quot;Скалистская СОШ&quot;)"/>
        <s v="Детский оздоровительный лагерь «Сказка» на базе МОУ &quot;Начальная школа - детский сад&quot; № 26 д. Камышевка (ДОЛ «Сказка» на базе МОУ &quot;Начальная школа - детский сад&quot; № 26 д. Камышевка)"/>
        <s v="Детский оздоровительный лагерь «Солнечная страна» на базе муниципального бюджетного общеобразовательного учреждения основной общеобразовательной школы №76 (ДОЛ «Солнечная страна»)"/>
        <s v="Детский оздоровительный лагерь «Солнышко» на базе Муниципального автономного общеобразовательного учреждения «Средняя общеобразовательная школа № 15» (ДОЛ ДПД на базе МАОУ «СОШ № 15»)"/>
        <s v="Детский оздоровительный лагерь «Солнышко» на базе муниципального бюджетного общеобразовательного учреждения «Начальная общеобразовательная школа №11» (ДОЛ «Солнышко»);"/>
        <s v="Детский оздоровительный лагерь «Солнышко» на базе Муниципального общеобразовательного учреждения «Средняя общеобразовательная школа №1 г. Юрюзань» (МОУ «СОШ №1 г.Юрюзань»)"/>
        <s v="Детский оздоровительный лагерь дневного пребыванием детей &quot;Цветочная поляна&quot; на базе МОУ Кузнецкой СОШ (ДОЛ на базе МОУ Кузнецкой СОШ)"/>
        <s v="Детский оздоровительный лагерь дневного пребывания &quot;Калинка&quot; на базе МБОУ &quot;Калиновская СОШ&quot; (ДОЛ &quot;Калинка&quot;)"/>
        <s v="Детский оздоровительный лагерь дневного пребывания &quot;Малышок&quot; при Муниципальном Общеобразовательном Учреждении &quot;Аязгуловская Основная Школа&quot;. (ДОУ дневного пребывания &quot;Малышок&quot; при МОУ &quot; Аязгуловская ОШ&quot;.)"/>
        <s v="Детский оздоровительный лагерь дневного пребывания &quot;Солнечный&quot;при МБОУ &quot;Углицкая СОШ&quot; (ДОЛ&quot;Солнечный&quot;)"/>
        <s v="Детский оздоровительный лагерь дневного пребывания &quot;Солнышко&quot; на базе МБОУ &quot;Новоукраинская СОШ&quot; (ДОЛ &quot;Солнышко&quot;)"/>
        <s v="Детский оздоровительный лагерь дневного пребывания &quot;Улыбка&quot; на базе ПАО &quot;Агрегат&quot; (ДОЛ &quot;Улыбка&quot;)"/>
        <s v="Детский оздоровительный лагерь дневного пребывания «Экос» на базе Муниципального общеобразовательного учреждения «Худайбердинская средняя школа» (ДОЛ дневного пребывания «Экос» на базе МОУ &quot;Худайбердинская СОШ&quot; Аргаяшского района)"/>
        <s v="Детский оздоровительный лагерь дневного пребывания детей «Сказка» на базе Муниципального бюджетного общеобразовательного учреждения «Средняя общеобразовательная школа № 7 им. В.И. Медведева&quot; (ДОЛ ДПД «Сказка» на базе МБОУ «СОШ № 7 им. В.И. Медведева»)"/>
        <s v="Детский оздоровительный лагерь дневного пребывания детей на базе МОУ Байрамгуловской СОШ &quot;Планета интересных каникул&quot; (ДОЛ ДПД &quot;Планета интересных каникул&quot;)"/>
        <s v="Детский оздоровительный лагерь дневного пребывания детей на базе муниципального общеобразовательного учреждения &quot;Курмановская средняя школа&quot; (МОУ &quot; Курмановская СШ&quot;)"/>
        <s v="Детский оздоровительный лагерь дневного пребывания детей на базе муниципального общеобразовательного учреждения &quot;Яраткуловская средняя школа&quot; (МОУ &quot;Яраткуловская СШ&quot;)"/>
        <s v="Детский оздоровительный лагерь дневного пребывания детей на базе муниципального общеобразовательного учреждения Аргаяшская средняя общеобразовательная школа № 1 (МОУ Аргаяшская СОШ №1)"/>
        <s v="Детский оздоровительный лагерь дневного пребывания на базе Муниципального общеобразовательного учреждения &quot;Анненская средняя общеобразовательная школа&quot; (МОУ &quot;Анненская СОШ&quot;)"/>
        <s v="Детский оздоровительный лагерь дневного пребывания на базе муниципального общеобразовательного учреждения &quot;Дербишевская средняя общеобразовательная школа&quot; (МОУ &quot;Дербишевская СОШ&quot;)"/>
        <s v="Детский оздоровительный лагерь дневного пребывания на базе Муниципального общеобразовательного учреждения &quot;Средняя школа №13 имени Ю.А. Гагарина&quot; Кыштымский городской округ (ДОЛ с дневным пребыванием на базе МОУ &quot;СОШ №13&quot;)"/>
        <s v="Детский оздоровительный лагерь дневного прибывания &quot;Город мастеров&quot;при Муниципальном автономном общеобразовательном учреждении &quot;Средняя общеобразовательная школа № 90&quot; (ДОЛ &quot;Город мастеров&quot; при МАОУ СОШ &quot;90)"/>
        <s v="Детский оздоровительный лагерь на базе МОУ &quot;Канашевская СОШ&quot; (ДОЛ на базе МОУ &quot;Канашевская СОШ&quot;)"/>
        <s v="Детский оздоровительный лагерь на базе МОУ &quot;Козыревская средняя общеобразовательная школа&quot; (ДОЛ на базе &quot;Козыревская СОШ&quot;)"/>
        <s v="Детский оздоровительный лагерь на базе Муниципального автономного общеобразовательного учреждения «Средней общеобразовательной школы №66 р.п. Бердяуш» (ДОЛ на базе МАОУ &quot;СОШ №66 р.п. Бердяуш&quot;)"/>
        <s v="Детский оздоровительный лагерь на базе муниципального бюджетного общеобразовательного учреждения &quot;Средняя общеобразовательная школа №21 (ДОЛ на базе МБОУ СОШ №21)"/>
        <s v="Детский оздоровительный лагерь на базе муниципального бюджетного учреждения дополнительного образования &quot;Детско-юношеская спортивная школа&quot; (ДОЛ на базе МБУДО &quot;ДЮСШ&quot;)"/>
        <s v="Детский оздоровительный лагерь на базе муниципального казенного общеобразовательного учреждения &quot; Первомайская средняя общеобразовательная школа&quot; (МКОУ &quot; Первомайская сош&quot;)"/>
        <s v="Детский оздоровительный лагерь на базе муниципального казенного общеобразовательного учреждения &quot;Араслановская средняя общеобразовательная школа&quot; (МКОУ &quot;Араслановская СОШ&quot;)"/>
        <s v="Детский оздоровительный лагерь на базе муниципального казенного общеобразовательного учреждения &quot;Ситцевская средняя общеобразовательная школа&quot; (МКОУ &quot;Ситцевская СОШ&quot;)"/>
        <s v="Детский оздоровительный лагерь на базе муниципального казенного общеобразовательного учреждения &quot;Средняя общеобразовательная школа № 27 г. Нязепетровска&quot; (МКОУ СОШ № 27 г. Нязепетровска)"/>
        <s v="Детский оздоровительный лагерь на базе муниципального казенного общеобразовательного учреждения &quot;Средняя общеобразовательная школа № 3 г. Нязепетровска&quot; (МКОУ СОШ № 3 г. Нязепетровска)"/>
        <s v="Детский оздоровительный лагерь на базе муниципального казенного общеобразовательного учреждения &quot;Средняя общеобразовательная школа №2 г. Нязепетровска&quot; (МКОУ СОШ №2 г.Нязепетровска)"/>
        <s v="Детский оздоровительный лагерь на базе муниципального казенного общеобразовательного учреждения &quot;Ункурдинская средняя общеобразовательная школа&quot; (МКОУ &quot;Ункурдинская СОШ&quot;)"/>
        <s v="Детский оздоровительный лагерь на базе муниципального казенного общеобразовательного учреждения «Шемахинская средняя общеобразовательная школа» (МКОУ &quot;Шемахинская СОШ&quot;)"/>
        <s v="Детский оздоровительный лагерь на базе муниципального казенного общеобразовательного учреждения«Средняя общеобразовательная школа № 1 г.Нязепетровска» (МКОУ СОШ № 1 г. Нязепетровска)"/>
        <s v="Детский оздоровительный лагерь на базе муниципального казенного учреждения дополнительного образования &quot;Станция юных натуралистов&quot; (Лагерь дневного пребывания на базе МКУДО «СЮН»)"/>
        <s v="Детский оздоровительный лагерь на базе муниципального общеобразовательного учреждени &quot;Аминевская основная общеобразовательная школа&quot; (Детский оздоровительный лагерь на базе МОУ &quot;Аминевская ООШ&quot;)"/>
        <s v="Детский оздоровительный лагерь при Муниципальное автономное общеобразовательное учреждение &quot;Средняя общеобразовательная школа № 2&quot; (МАОУ СОШ№2)"/>
        <s v="Детский оздоровительный лагерь при муниципальное автономное общеобразовательное учреждение &quot;Средняя общеобразовательная школа № 34&quot; (МАОУ СОШ № 34)"/>
        <s v="Детский оздоровительный лагерь при Муниципальное автономное общеобразовательное учреждение &quot;Средняя общеобразовательная школа № 37&quot; (МАОУ СОШ № 37)"/>
        <s v="Детский оздоровительный лагерь при Муниципальное автономное общеобразовательное учреждение &quot;Средняя общеобразовательная школа №4&quot; (МАОУ СОШ №4)"/>
        <s v="Детский оздоровительный лагерь при Муниципальное автономное общеобразовательное учреждение «Средняя общеобразовательная школа № 10 с углубленным изучением иностранного языка» (МАОУ СОШ № 10)"/>
        <s v="Детский оздоровительный лагерь при Муниципальное автономное общеобразовательное учреждение «Средняя общеобразовательная школа № 15» (МАОУ СОШ№15)"/>
        <s v="Детский оздоровительный лагерь при МУНИЦИПАЛЬНОЕ АВТОНОМНОЕ ОБЩЕОБРАЗОВАТЕЛЬНОЕ УЧРЕЖДЕНИЕ «СРЕДНЯЯ ОБЩЕОБРАЗОВАТЕЛЬНАЯ ШКОЛА № 35» (МАОУ СОШ №35)"/>
        <s v="Детский оздоровительный лагерь при Муниципальное автономное общеобразовательное учреждение «Средняя общеобразовательная школа № 8» (МАОУ СОШ №8)"/>
        <s v="Детский оздоровительный лагерь при Муниципальное автономное общеобразовательное учреждение «Средняя общеобразовательная школа №1 им. Ю.А. Гагарина» (МАОУ СОШ №1)"/>
        <s v="Детский оздоровительный лагерь при Муниципальное автономное общеобразовательное учреждение «Средняя общеобразовательная школа №3» (МАОУ СОШ №3)"/>
        <s v="Детский оздоровительный лагерь при Муниципальное автономное общеобразовательное учреждение «Средняя общеобразовательная школа №45» (МАОУ СОШ № 45)"/>
        <s v="Детский оздоровительный лагерь при Муниципальное автономное общеобразовательное учреждение «Средняя общеобразовательная школа №9» (МАОУ СОШ №9)"/>
        <s v="Детский оздоровительный лагерь при Муниципальное общеобразовательное учреждение средняя общеобразовательная школа № 25 с углубленным изучением отдельных предметов (МАОУ СОШ № 25)"/>
        <s v="детский оздоровительный лагерь при муниципальном бюджетном общеобразовательном учреждении &quot;Еткульская средняя общеобразовательная школа&quot; (ЛДП при МБОУ &quot;Еткульская СОШ&quot;)"/>
        <s v="Детский оздоровительный лагерь при Муниципальном бюджетном общеобразовательном учреждении &quot;Средняя общеобразовательная школа № 6&quot; (ДОЛ при МБОУ &quot;СОШ № 6&quot;)"/>
        <s v="Детский оздоровительный лагерь при Муниципальном бюджетном общеобразовательном учреждении &quot;Средняя общеобразовательная школа №1&quot; (ДОЛ при МБОУ &quot;СОШ №1&quot;)"/>
        <s v="Детский оздоровительный лагерь при Муниципальном общеобразовательном учреждении &quot;Алабугская средняя общеобразовательная школа&quot; (ДОЛ при МОУ &quot;Алабугская СОШ&quot;)"/>
        <s v="Детский оздоровительный лагерь при муниципальном общеобразовательном учреждении &quot;Богдановская школа&quot; (ДОЛ при МОУ &quot;Богдановская школа&quot;)"/>
        <s v="Детский оздоровительный лагерь при Муниципальном общеобразовательном учреждении &quot;Бродокалмакская средняя общеобразовательная школа&quot; (ДОЛ при МОУ &quot;Бродокалмакская СОШ&quot;&quot;)"/>
        <s v="Детский оздоровительный лагерь при муниципальном общеобразовательном учреждении &quot;Гранитная школа&quot; (ДОЛ при МОУ &quot;Гранитная школа&quot;)"/>
        <s v="Детский оздоровительный лагерь при Муниципальном общеобразовательном учреждении &quot;Донгузловская средняя общеобразовательная школа&quot; (ДОЛ при МОУ &quot;Донгузловская СОШ&quot;)"/>
        <s v="Детский оздоровительный лагерь при Муниципальном общеобразовательном учреждении &quot;Дубровская средняя общеобразовательная школа&quot; (ДОЛ при МОУ &quot;Дубровская СОШ&quot;)"/>
        <s v="Детский оздоровительный лагерь при муниципальном общеобразовательном учреждении &quot;Зингейская школа&quot; (ДОЛ при МОУ &quot;Зингейская школа&quot;)"/>
        <s v="Детский оздоровительный лагерь при муниципальном общеобразовательном учреждении &quot;Измайловская школа&quot; (ДОЛ при МОУ &quot;Измайловская школа&quot;)"/>
        <s v="Детский оздоровительный лагерь при Муниципальном общеобразовательном учреждении &quot;Калуга-Соловьевская основная общеобразовательная школа&quot; (ДОЛ при МОУ &quot;Калуга-Соловьевская ООШ&quot;)"/>
        <s v="Детский оздоровительный лагерь при муниципальном общеобразовательном учреждении &quot;Кизильская школа № 2&quot; (ДОЛ при МОУ &quot;Кизильская школа № 2&quot;)"/>
        <s v="Детский оздоровительный лагерь при муниципальном общеобразовательном учреждении &quot;Кизильская школа №1&quot; (ДОЛ при МОУ &quot;Кизильская школа №1&quot;)"/>
        <s v="Детский оздоровительный лагерь при Муниципальном общеобразовательном учреждении &quot;Миасская средняя общеобразовательная школа №1&quot; (ДОЛ при МОУ &quot;Миасская СОШ №1&quot;)"/>
        <s v="Детский оздоровительный лагерь при муниципальном общеобразовательном учреждении &quot;Миасская средняя общеобразовательная школа №2&quot; (ДОЛ при МОУ &quot;Миасская СОШ №2&quot;)"/>
        <s v="Детский оздоровительный лагерь при муниципальном общеобразовательном учреждении &quot;Обручевская школа&quot; (ДОЛ при МОУ &quot;Обручевская школа&quot;)"/>
        <s v="Детский оздоровительный лагерь при Муниципальном общеобразовательном учреждении &quot;Октябрьская сош&quot; (ДОЛ при МОУ &quot;Октябрьская СОШ&quot;)"/>
        <s v="Детский оздоровительный лагерь при муниципальном общеобразовательном учреждении &quot;Полоцкая школа&quot; (ДОЛ при МОУ &quot;Полоцкая школа)"/>
        <s v="Детский оздоровительный лагерь при муниципальном общеобразовательном учреждении &quot;Путьоктябрьская школа&quot; (ДОЛ при МОУ &quot;Путьоктябрьская школа&quot;)"/>
        <s v="Детский оздоровительный лагерь при Муниципальном общеобразовательном учреждении &quot;Русскотеченская средняя общеобразовательная школа&quot; (ДОЛ при МОУ &quot;Русскотеченская СОШ&quot;)"/>
        <s v="Детский оздоровительный лагерь при Муниципальном общеобразовательном учреждении &quot;Сугоякская средняя общеобразовательная школа&quot; (ДОЛ при МОУ &quot;Сугоякская СОШ&quot;)"/>
        <s v="Детский оздоровительный лагерь при муниципальном общеобразовательном учреждении &quot;Сыртинская школа&quot; (ДОЛ при МОУ &quot;Сыртинская школа&quot;)"/>
        <s v="Детский оздоровительный лагерь при Муниципальном общеобразовательном учреждении &quot;Таукаевская ООШ&quot; (ДОЛ при МОУ &quot;Таукаевская ООШ&quot;)"/>
        <s v="Детский оздоровительный лагерь при Муниципальном общеобразовательном учреждении &quot;Теренкульская основная общеобразовательная школа&quot; (ДОЛ при МОУ &quot;Теренкульская ООШ&quot;)"/>
        <s v="Детский оздоровительный лагерь при муниципальном общеобразовательном учреждении &quot;Уральская школа&quot; (ДОЛ при МОУ &quot;Уральская школа&quot;)"/>
        <s v="Детский оздоровительный лагерь при Муниципальном общеобразовательном учреждении &quot;Шабуровская средняя общеобразовательная школа&quot; Каслинского муниципального района (Детский оздоровительный лагерь при МОУ &quot;Шабуровская СОШ&quot;)"/>
        <s v="Детский оздоровительный лагерь при Муниципальном общеобразовательном учреждении «Лазурненская средняя общеобразовательная школа» (ДОЛ при МОУ «Лазурненская СОШ»)"/>
        <s v="Детский оздоровительный лагерь при муниципальном общеобразовательном учреждении «Средняя общеобразовательная школа №22», филиал (МБОУ «СОШ №22»)"/>
        <s v="Детский оздоровительный лагерь при Муниципальном общеобразовательном учреждении «Шумовская средняя общеобразовательная школа» (ДОЛ при МОУ &quot;Шумовская СОШ&quot;)"/>
        <s v="Детский оздоровительный лагерь приМуниципальное автономное общеобразовательное учреждение «Средняя общеобразовательная школа № 38» (МАОУСОШ №38)"/>
        <s v="Детский оздоровительный лагерь с дневным пребывание детей на базе Муниципального бюджетного общеобразовательного учреждения «Гимназия №7 «Ступени» (ДОЛ с дневным пребыванием детей на базе МБОУ &quot;Гимназия №7 &quot;Ступени&quot;)"/>
        <s v="Детский оздоровительный лагерь с дневным пребыванием &quot;Бригантина&quot; при МБОУ &quot;Чесменская СОШ имени М.В.Гаврилова&quot; (ДОЛ &quot;Бригантина&quot;)"/>
        <s v="Детский оздоровительный лагерь с дневным пребыванием &quot;Буратино&quot; на базе МБОУ &quot;Чесменская СОШ №1&quot; (ДОЛ &quot;Буратино&quot;)"/>
        <s v="Детский оздоровительный лагерь с дневным пребыванием &quot;Веселые капельки&quot; при МБОУ &quot;Редутовская оош&quot; (ДОЛ &quot;Веселые капельки&quot;)"/>
        <s v="Детский оздоровительный лагерь с дневным пребыванием &quot;Город Здоровья&quot; при муниципальном общеобразовательном учреждении «Маякская средняя общеобразовательная школа» (ДОЛ &quot;Город Здоровья&quot; при МОУ &quot;Маякская СОШ&quot;)"/>
        <s v="Детский оздоровительный лагерь с дневным пребыванием &quot;Дружба&quot; на базе МБОУ &quot;Березинская СОШ&quot; (ДОЛ &quot;Дружба)"/>
        <s v="Детский оздоровительный лагерь с дневным пребыванием &quot;Дружба&quot; на базе МБОУ &quot;Тарутинская СОШ&quot; (ДОЛ &quot;Дружба&quot;)"/>
        <s v="Детский оздоровительный лагерь с дневным пребыванием &quot;Дружная семейка&quot; при МБОУ &quot;Черноборская СОШ&quot; (ДОЛ &quot;Дружная семейка&quot;)"/>
        <s v="Детский оздоровительный лагерь с дневным пребыванием &quot;Искра&quot; на базе муниципального общеобразовательного учреждения &quot;Гумбейская средняя общеобразовательная школа&quot; (Детский оздоровительный лагерь с дневным пребыванием &quot;Искра&quot; на базе МОУ &quot;Гумбейская СОШ&quot;)"/>
        <s v="Детский оздоровительный лагерь с дневным пребыванием &quot;Лучики&quot; при МБОУ &quot;Светловская СОШ&quot; (ДОЛ &quot;Лучики&quot;)"/>
        <s v="Детский оздоровительный лагерь с дневным пребыванием &quot;Маленькая страна&quot; на базе муниципального общеобразовательного учреждения &quot;Средней общеобразовательной школы №1&quot; (ДОЛ &quot;Маленькая страна&quot; на базе МОУ &quot;СОШ №1&quot;)"/>
        <s v="Детский оздоровительный лагерь с дневным пребыванием &quot;Непоседы&quot; на базе МБОУ &quot;СОШ р.п. Межевой&quot; (ЛДП &quot;Непоседы&quot;)"/>
        <s v="Детский оздоровительный лагерь с дневным пребыванием &quot;Непоседы&quot; на базе МБОУ &quot;Средняя общеобразовательная школа №18&quot; (МБОУ &quot;СОШ №18&quot;)"/>
        <s v="Детский оздоровительный лагерь с дневным пребыванием &quot;Непоседы&quot; на базе Муниципального общеобразовательного учреждения &quot;Фершампенуазская средняя школа&quot; Нагайбакского муниципального района Челябинской области (ДОЛ с дневным пребыванием&quot;Непоседы&quot; на базе МОУ &quot;Фершампенуазская СШ&quot;)"/>
        <s v="Детский оздоровительный лагерь с дневным пребыванием &quot;Планета детства: страна Инженерия&quot; на базе Муниципального бюджетного общеобразовательного учреждения «Средняя общеобразовательная школа №38». (ДОЛ &quot;Планета детства: страна Инженерия&quot; на базе МБОУ«СОШ № 38»)"/>
        <s v="Детский оздоровительный лагерь с дневным пребыванием &quot;Планета Детства&quot; на базе МБОУ &quot;Цвиллингская СОШ&quot; (ДОЛ &quot;Планета Детства&quot;)"/>
        <s v="Детский оздоровительный лагерь с дневным пребыванием &quot;Радуга&quot; на базе Муниципального общеобразовательного учреждения &quot;Ново-Рассыпнянская средняя общеобразовательная школа&quot; Нагайбакского муниципального района Челябинской области (Детский оздоровительный лагерь с дневным пребыванием &quot;Радуга&quot; на базе Муниципального общеобразовательного учреждения &quot;Ново-Рассыпнянская средняя общеобразовательная школа&quot; Нагайбакского муниципального района Челябинской области)"/>
        <s v="Детский оздоровительный лагерь с дневным пребыванием &quot;Разноцветные каникулы&quot; на базе Муниципального бюджетного общеобразовательного учреждения &quot;Основная общеобразовательная школа № 4&quot; (ДОЛ ДП «Разноцветные каникулы» на базе МБОУ «ООШ № 4»)"/>
        <s v="Детский оздоровительный лагерь с дневным пребыванием &quot;Совёнок&quot; на базе Муниципального бюджетного общеобразовательного учреждения &quot;Лицей №13&quot; (ДОЛ ДПД &quot;Совёнок&quot; на базе МБОУ &quot;Лицей №13&quot;)"/>
        <s v="Детский оздоровительный лагерь с дневным пребыванием &quot;Созвездие&quot; на базе Муниципального общеобразовательного учреждения &quot;Балканская средняя общеобразовательная школа имени Петра Ивановича Сумина первого губернатора Челябинской области&quot; Нагайбакского муниципального района Челябинской области (ДОЛ с дневным пребыванием &quot;Созвездие&quot; на базе МОУ &quot;Балканская СОШ им. П.И. Сумина&quot;)"/>
        <s v="Детский оздоровительный лагерь с дневным пребыванием &quot;Солнышко&quot; на базе МБОУ &quot;Беловская СОШ&quot; (ДОЛ &quot;Солнышко&quot;)"/>
        <s v="Детский оздоровительный лагерь с дневным пребыванием &quot;Солнышко&quot; на базе МБОУ &quot;Новоеткульская СОШ&quot; (ДОЛ &quot;Солнышко&quot;)"/>
        <s v="Детский оздоровительный лагерь с дневным пребыванием &quot;Солнышко&quot; на базе МБОУ &quot;Тарасовская СОШ&quot; (ДОЛ &quot;Солнышко&quot;)"/>
        <s v="Детский оздоровительный лагерь с дневным пребыванием &quot;Солнышко&quot; на базе МКОУ &quot;СОШ №3&quot; (ДОЛ ДПД на базе МКОУ &quot;СОШ №3&quot;)"/>
        <s v="Детский оздоровительный лагерь с дневным пребыванием &quot;Солнышко&quot; при МБОУ &quot;Огнеупорненская СОШ&quot; (ДОЛ &quot;Солнышко&quot;)"/>
        <s v="Детский оздоровительный лагерь с дневным пребыванием &quot;Солнышко&quot; при муниципального общеобразовательного учреждения &quot;Парижская средняя общеобразовательная школа&quot; Нагайбакского муниципального района (ДОЛ &quot;Солнышко&quot; с дневным пребыванием при МОУ &quot;Парижская СОШ&quot; Нагайбакского муниципального района Челябинской области)"/>
        <s v="Детский оздоровительный лагерь с дневным пребыванием &quot;Улыбка&quot; на базе Муниципального общеобразовательного учреждения &quot;Куликовская средняя общеобразовательная школа&quot; Нагайбакского муниципального района Челябинской области (ДОЛ с дневным пребыванием &quot;Улыбка&quot; на базе МОУ &quot;Куликовская СОШ&quot;02.)"/>
        <s v="Детский оздоровительный лагерь с дневным пребыванием &quot;Улыбка&quot; на базе Муниципального общеобразовательного учреждения &quot;Остроленская СОШ&quot; Нагайбакского МР Челябинской области (ДОЛ &quot;Улыбка&quot;)"/>
        <s v="Детский оздоровительный лагерь с дневным пребыванием «Радуга» на базе Муниципальное автономное общеобразовательное учреждение «СОШ № 78 г. Челябинска»"/>
        <s v="Детский оздоровительный лагерь с дневным пребыванием «Светофорик» при Муниципальном бюджетном общеобразовательном учреждении «Средняя общеобразовательная школа №151 г.Челябинска»"/>
        <s v="Детский оздоровительный лагерь с дневным пребыванием «Энергия будущего» на базе МОУ «Арсинская СОШ» Нагайбакского муниципального района Челябинской области (ДОЛ с дневным пребыванием «Энергия будущего» на базе МОУ «Арсинская СОШ» Нагайбакского муниципального района Челябинской области)"/>
        <s v="Детский оздоровительный лагерь с дневным пребыванием детей &quot;Город мастеров&quot; на базе Муниципального бюджетного общеобразовательного учреждения «Основная общеобразовательная школа №14» (ДОЛ ДПД &quot;Город мастеров&quot; на базе МБОУ &quot;ООШ №14&quot;)"/>
        <s v="Детский оздоровительный лагерь с дневным пребыванием детей &quot;Детско-юношеский центр&quot; (ДОЛ &quot;ДЮЦ&quot;)"/>
        <s v="Детский оздоровительный лагерь с дневным пребыванием детей &quot;Исток&quot; на базе Муниципального автономного общеобразовательного учреждения &quot; Лицей № 6&quot; (МАОУ &quot;Лицей № 6&quot;)"/>
        <s v="Детский оздоровительный лагерь с дневным пребыванием детей &quot;Какаду&quot; на базе муниципального бюджетного учреждения &quot;Средняя общеобразовательная школа №32 с углубленным изучением английского языка (ДОЛ &quot;Какаду&quot; на базе МБОУ СОШ №32 с углубленным изучением английского языка)"/>
        <s v="Детский оздоровительный лагерь с дневным пребыванием детей &quot;Малышок&quot; на базе МОУ &quot;Метелевская СШ&quot; (МОУ &quot;Метелевская СШ&quot;)"/>
        <s v="Детский оздоровительный лагерь с дневным пребыванием детей &quot;Уральские камушки&quot; на базе Муниципального бюджетного учреждения дополнительного образования &quot;Центр детского творчества&quot; (ДОЛ &quot;Уральские камушки&quot;)"/>
        <s v="Детский оздоровительный лагерь с дневным пребыванием детей &quot;Хрустальный&quot; при муниципальном общеобразовательном учреждении &quot;Красногорская средняя общеобразовательная школа&quot; Нагайбакского муниципального района Челябинской области (ДОЛ &quot;Хрустальный&quot; при МОУ &quot;Красногорская СОШ&quot;)"/>
        <s v="Детский оздоровительный лагерь с дневным пребыванием детей «Планета 47» на базе муниципального бюджетного общеобразовательного учреждения «Средняя общеобразовательная школа № 47» (ДОЛ ДПД «Планета 47» на базе МБОУ «СОШ № 47»)"/>
        <s v="Детский оздоровительный лагерь с дневным пребыванием детей «Радуга» на базе Муниципального общеобразовательного учреждения &quot;Средняя общеобразовательная школа&quot; село Бородиновка (ДОЛ дневного пребывания &quot;Радуга&quot; при МОУ &quot;СОШ&quot; с. Бородиновка)"/>
        <s v="Детский оздоровительный лагерь с дневным пребыванием детей «Рассвет» на базе муниципального бюджетного общеобразовательного учреждения «Средняя общеобразовательная школа №135» имени академика Б.В. Литвинова» (ЛДПД «Рассвет» МБОУ СОШ №135)"/>
        <s v="Детский оздоровительный лагерь с дневным пребыванием детей «Юный программист» на базе муниципального бюджетного общеобразовательного учреждения «Средняя общеобразовательная школа № 125 с углубленным изучением математики» (ЛДПД «Юный программист» МБОУ СОШ № 125)"/>
        <s v="Детский оздоровительный лагерь с дневным пребыванием детей «PROбудущее» на базе МОУ «Центр образования», (Детский оздоровительный лагерь «PROбудущее»)"/>
        <s v="Детский оздоровительный лагерь с дневным пребыванием детей на базе МОУ &quot;Кузяшевская СШ&quot; (МОУ &quot;Кузяшевская СШ&quot;)"/>
        <s v="Детский оздоровительный лагерь с дневным пребыванием детей на базе Муниципального бюджетного общеобразовательного учреждения &quot;Средняя общеобразовательная школа № 4&quot; (ДОЛ с дневным пребыванием детей на базе МБОУ &quot;СОШ № 4&quot;)"/>
        <s v="Детский оздоровительный лагерь с дневным пребыванием детей на базе Муниципального бюджетного общеобразовательного учреждения «Лицей №17» (ДОЛ ДПД на базе МБОУ «Лицей № 17»)"/>
        <s v="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5 имени А.В. Гусака» (ДОЛ ДПД на базе МБОУ СОШ № 5»)"/>
        <s v="Детский оздоровительный лагерь с дневным пребыванием детей на базе Муниципального бюджетного учреждения дополнительного образования «Центр развития творчества детей и юношества «Победа» г. Челябинска"/>
        <s v="Детский оздоровительный лагерь с дневным пребыванием детей на базе муниципального дошкольного образовательного учреждения &quot;Детский сад №8 &quot; (ДОЛ на базе МДОУ &quot;Д/с №8&quot;)"/>
        <s v="Детский оздоровительный лагерь с дневным пребыванием детей на базе Муниципального общеобразовательного учреждения &quot;Варшавская средняя общеобразовательная школа&quot; (МОУ &quot;Варшавская СОШ&quot;)"/>
        <s v="Детский оздоровительный лагерь с дневным пребыванием детей на базе Муниципального общеобразовательного учреждения &quot;Начальная общеобразовательная школа №2&quot; (ДОЛ МОУ &quot;НОШ №2&quot;)"/>
        <s v="Детский оздоровительный лагерь с дневным пребыванием детей на базе Муниципального общеобразовательного учреждения &quot;Основная общеобразовательная школа № 11 им. М.П. Аношкина&quot; (ДОЛ на базе МОУ &quot;ООШ № 11 им. М.П. Аношкина&quot;)"/>
        <s v="Детский оздоровительный лагерь с дневным пребыванием детей на базе муниципального общеобразовательного учреждения &quot;Полтавская средняя общеобразовательная школа&quot; (МОУ &quot;Полтавская СОШ&quot;)"/>
        <s v="Детский оздоровительный лагерь с дневным пребыванием детей на базе Муниципального общеобразовательного учреждения &quot;Средняя общеобразовательная школа №10&quot; (ДОЛ МОУ &quot;СОШ №10&quot;)"/>
        <s v="Детский оздоровительный лагерь с дневным пребыванием детей на базе муниципального общеобразовательного учреждения «Еленинская средняя общеобразовательная школа имени Героя Советского Союза Василия Григорьевича Зайцева» (МОУ «Еленинская СОШ»)"/>
        <s v="Детский оздоровительный лагерь с дневным пребыванием детей на базе муниципального общеобразовательного учреждения «Неплюевская средняя общеобразовательная школа» («МОУ &quot;Неплюевская СОШ&quot;)"/>
        <s v="Детский оздоровительный лагерь с дневным пребыванием детей на базе Муниципального общеобразовательного учреждения «Основная общеобразовательная школа №9» (ДОЛ на базе МОУ &quot;ООШ №9&quot;)"/>
        <s v="Детский оздоровительный лагерь с дневным пребыванием детей на базе муниципального общеобразовательного учреждения «Рассветинская средняя общеобразовательная школа» (МОУ &quot;Рассветинская СОШ&quot;)"/>
        <s v="Детский оздоровительный лагерь с дневным пребыванием детей на базе муниципального общеобразовательного учреждения «Снежненская средняя общеобразовательная школа» (МОУ &quot;Снежненская СОШ&quot;)"/>
        <s v="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 1 г. Карталы», Филиал муниципального общеобразовательного учреждения &quot;Средняя общеобразовательная школа №1 г.Карталы&quot; - «Специальная (коррекционная) школа для учащихся с ограниченными возможностями здоровья» МОУ &quot;СОШ №1 г.Карталы&quot;, (Филиал МОУ &quot;СОШ № 1 г. Карталы&quot; -&quot;Специальная (коррекционная) школа для детей с ОВЗ&quot;)"/>
        <s v="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17 имени Героя Советского Союза Серафима Ивановича &quot;, Филиал муниципального общеобразовательного учреждения &quot;Средняя общеобразовательная школа №3 (МОУ &quot;СОШ № 17 г. Карталы&quot;, Филиал &quot;МОУ СОШ №17-&quot;СОШ №3)"/>
        <s v="Детский оздоровительный лагерь с дневным пребыванием детей на базе муниципального общеобразовательного учреждения&quot;Южно-Степная средняя общеобразовательная школа&quot; (МОУ &quot;Южно-Степная СОШ&quot;)"/>
        <s v="Детский оздоровительный лагерь с дневным пребыванием детей на базе Муниципальное общеобразовательное учреждение «Основная общеобразовательная школа № 4» (ДОЛ МОУ «ООШ № 4»)"/>
        <s v="Детский оздоровительный лагерь с дневным пребыванием детей на базе Муниципальное общеобразовательное учреждение «Средняя общеобразовательная школа № 2» (ДОЛ МОУ «СОШ № 2»)"/>
        <s v="Детский оздоровительный лагерь с дневным пребыванием детей на базе филиала муниципального общеобразовательного учреждения &quot; Новокаолиновая средняя общеобразовательная школа&quot; - «Джабыкская основная общеобразовательная школа» (Филиал МОУ &quot;Новокаолиновая СОШ&quot;- &quot;Джабыкская ООШ&quot;)"/>
        <s v="Детский оздоровительный лагерь с дневным пребыванием детей на базе филиала муниципального общеобразовательного учреждения «Средняя общеобразовательная школа № 131 г. Карталы имени Героя Советского Союза К.С. Заслонова» (МОУ &quot;СОШ № 131&quot; г. Карталы им. Героя Сов. Союза К.С. &quot;)"/>
        <s v="Детский оздоровительный лагерь с дневным пребыванием детей при Муниципальном бюджетном общеобразовательном учреждении &quot;Средняя общеобразовательная школа №3&quot; (ДОЛ с дневным пребыванием детей при МБОУ &quot;СОШ №3&quot;)"/>
        <s v="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3» (ДОЛ с ДПД при МБОУ&quot;СОШ №3&quot;)"/>
        <s v="Детский оздоровительный лагерь с дневным пребыванием для детей со слабоведением на базе муниципального общеобразовательного учреждения «Коррекционная начальная школа - детский сад № 14 «Аленушка» (ДОЛ &quot;Маленькая страна&quot; на базе МОУ &quot;КНШ-Д/С №14&quot;)"/>
        <s v="Детский оздоровительный лагерь с дневным пребыванием на базе МАОУ &quot;СОШ № 10&quot; (МАОУ &quot;СОШ № 10&quot;)"/>
        <s v="Детский оздоровительный лагерь с дневным пребыванием на базе МАОУ «Гимназия № 23 (ДОЛ ДПД на базе МАОУ «Гимназия № 23»)"/>
        <s v="Детский оздоровительный лагерь с дневным пребыванием на базе Муниципального бюджетного общеобразовательного учреждения &quot;Средняя общеобразовательная школа № 10&quot; (ДОЛ ДПД МБОУ «СОШ № 10»)"/>
        <s v="Детский оздоровительный лагерь с дневным пребыванием на базе Муниципального бюджетного общеобразовательного учреждения &quot;Средняя общеобразовательная школа № 6&quot; (ДОЛ ДП на базе МБОУ «СОШ № 6»)"/>
        <s v="Детский оздоровительный лагерь с дневным пребыванием на базе Муниципального казенного общеобразовательного учреждения &quot;Средняя общеобразовательная школа № 7&quot; (Детский оздоровительный лагерь с дневным пребыванием на базе МКОУ &quot;СОШ № 7&quot;)"/>
        <s v="Детский оздоровительный лагерь с дневным пребыванием на базе муниципального общеобразовательного учреждения &quot;Великопетровская средняя общеобразовательная школа имени Героя Советского Союза Ивана Семеновича Пьянзина&quot; (МОУ &quot;Великопетровская СОШ&quot;)"/>
        <s v="Детский оздоровительный лагерь с дневным пребыванием на базе муниципального общеобразовательного учреждения &quot;Средняя общеобразовательная школа № 45 г. Карталы&quot; (МОУ &quot;СОШ № 45 г. Карталы&quot;)"/>
        <s v="Детский оздоровительный лагерь с дневным пребыванием на базе муниципального общеобразовательного учреждения &quot;Средняя общеобразовательная школа №3&quot; (ДОЛ на базе МОУ &quot;СОШ №3&quot;)"/>
        <s v="Детский оздоровительный лагерь с дневным пребыванием на базе Муниципальное автономное общеобразовательное учреждение &quot;СОШ № 6 г. Челябинска имени Зои Космодемьянской&quot;"/>
        <s v="Детский оздоровительный лагерь с дневным пребыванием при Муниципальном автономном общеобразовательном учреждении &quot;Гимназия № 26&quot; (ДОЛ с дневным пребыванием при МАОУ &quot;Гимназия № 26&quot;)"/>
        <s v="Детский оздоровительный лагерь с дневным прибыванием детей &quot;Радуга&quot; при Муниципальном общеобразовательном учреждение &quot;Средняя общеобразовательная школа&quot;с.Кулевчи (ДОЛ &quot;Радуга&quot; при МОУ &quot;СОШ&quot; с.Кулевчи)"/>
        <s v="Детский оздоровительный лагерь c дневным пребыванием детей на базе Муниципального общеобразовательного учреждения «Средняя общеобразовательная школа №9» (ДОЛ ДПД на базе МБОУ &quot;СОШ №9&quot;)"/>
        <s v="Детский оздоровительный лагерь&quot;Лесовичок&quot; при МБОУ СОШ № 1г.Куса (Детский оздоровительный лагерь&quot;Лесовичок&quot; при МБОУ СОШ № 1г.Куса)"/>
        <s v="Детский оздоровительный ларегь при муниципальном общеобразовательном учреждении &quot;Средняя общеобразовательная школа №2 г.Верхнеуральска&quot; (ДОЛ &quot;Солнышко&quot; при МОУ &quot;СОШ № 2 г.Верхнеуральска&quot;)"/>
        <s v="Детский оздоровительный стационарный лагерь круглосуточного пребывания «Райдер Camp» (Оздоровительный стационарный лагерь круглосуточного пребывания «Райдер Camp»)"/>
        <s v="Детский спортивно-оздоровительный лагерь &quot;Олимпиец&quot; обособленное структурное подразделение Детского оздоровительного комплекса &quot;Уральская березка&quot; частное учреждение Публичного акционерного общества &quot;Челябинский металлургический комбинат&quot; (ДСОЛ &quot;Олимпиец&quot; обособленное структурное подразделение ДОК &quot;Уральская березка&quot; частное учреждение ПАО &quot;ЧМК&quot;)"/>
        <s v="Дневной оздоровительный лагерь при Муниципальном казенном общеобразовательным учреждение &quot;Основная общеобразовательная школа №60&quot; (ДОЛ при МКОУ &quot;ООШ №60&quot;)"/>
        <s v="ДОЛ &quot;Солнышко&quot; Муниципальное казенное образовательное учреждение &quot;Средняя общеобразовательная школа №2&quot; (ДОЛ &quot;Солнышко&quot; МКОУ СОШ №2)"/>
        <s v="ДОЛ &quot;Улыбка&quot; с дневным пребыванием при МОУ Средняя общеобразовательная школа с.Лейпциг"/>
        <s v="ДОЛ &quot;Чайка&quot; (OOO &quot;Чайка&quot;)"/>
        <s v="ДОЛ им. Феди Горелова на базе Санатория-профилактория ООО &quot;Социальный комплекс&quot; (ДОЛ им. Феди Горелова на базе Санатория-профилактория ООО &quot;Социальный комплекс&quot;)"/>
        <s v="Епархиальный палаточный лагерь семейного типа &quot;Наследник&quot; Автономной Некоммерческой Организации &quot;Культурно-просветительский центр возрождения и развития традиционных семейных ценностей &quot;Наследие&quot;"/>
        <s v="Закрытое акционерное общество Молодежный оздоровительно - культурный комплекс «Черёмушки» ( ЗАО МОКК &quot;Черёмушки&quot;)"/>
        <s v="ИП Клипач Е.В., школа английского языка Excellent (ш.а.я.Excellent)"/>
        <s v="Лагерь дневного пребывания &quot;Удача&quot; при Муниципальном Общеобразовательном Учреждении «Багарякская средняя общеобразовательная школа» Каслинского муниципального района (ДОЛ &quot;Удача&quot; МОУ &quot;Багарякская СОШ&quot;)"/>
        <s v="Лагерь дневного пребывания детей &quot;Солнышко&quot; на базе МКОУ &quot;СОШ №26&quot; рабочего поселка Кропачево Ашинского муниципального района Челябинской области (ЛДПД на базе МКОУ &quot;СОШ №26&quot; р.п..Кропачево)"/>
        <s v="Лагерь дневного пребывания детей &quot;Солнышко&quot; на базе МКОУ &quot;Средняя общеобразовательная школа № 1&quot;г. Миньяра Ашинского муниципального района Челябинской области (ЛДПД на базе МКОУ &quot;СОШ №1&quot; г.Миньяра)"/>
        <s v="Лагерь дневного пребывания детей «Родничок» при Муниципальном общеобразовательном учреждении «Кассельская средняя общеобразовательная школа» Нагайбакского муниципального района Челябинской области/ ЛДПД «Родничок» при МОУ «Кассельская СОШ» Нагайбакского муниципального района Челябинской области (ЛДПД &quot;Родничок&quot; при МОУ &quot;Кассельская СОШ&quot;)"/>
        <s v="Лагерь дневного пребывания детей на базе МКОУ &quot;Средняя общеобразовательная школа № 3 имени Ю.А. Гагарина&quot; города Аши Челябинской области (ЛДПД на базе МКОУ &quot;СОШ №3&quot; г.Аши)"/>
        <s v="Лагерь дневного пребывания детей на базе МКОУ &quot;Средняя общеобразовательная школа № 9 города Аши (с профессиональным обучением)&quot; Челябинской области&quot; (ЛДПД на базе МКОУ &quot;СОШ №9 г.Аши (с профессиональным обучением)&quot;)"/>
        <s v="Лагерь дневного пребывания детей на базе МКОУ &quot;Средняя общеобразовательная школа №2&quot; города Аши Челябинской области (ЛДПД на базе МКОУ &quot;СОШ №2&quot; г.Аши)"/>
        <s v="лагерь дневного пребывания детей на базе МОУ «Береговская СОШ» (ЛДП &quot;Дружба&quot; при МОУ &quot;Береговская СОШ&quot;)"/>
        <s v="Лагерь дневного пребывания детей при Муниципальном казенном общеобразовательном учреждении &quot;Школа № 16&quot; с. Верхняя Кабанка (Лагерь дневного пребывания детей при МКОУ &quot;Школа № 16&quot; с. Верхняя Кабанка)"/>
        <s v="Лагерь дневного пребывания детей при Муниципальном казенном общеобразовательном учреждении &quot;Школа № 20&quot; г.Пласта (Лагерь дневного пребывания детей при МКОУ &quot;Школа № 20&quot; г.Пласта)"/>
        <s v="Лагерь дневного пребывания детей при Муниципальном казенном общеобразовательном учреждении &quot;Школа №12&quot; г. Пласта (ЛДП при МКОУ &quot;Школа №12&quot; г. Пласта)"/>
        <s v="Лагерь дневного пребывания на базе муниципального бюджетного общеобразовательного учреждения &quot;Ларинская средняя общеобразовательная школа&quot; (Лагерь ДПД на базе МБОУ &quot;Ларинская СОШ&quot;)"/>
        <s v="Лагерь дневного пребывания на базе муниципального бюджетного общеобразовательного учреждения &quot;Мирненская средняя общеобразовательная школа&quot; (Лагерь ДПД на базе МБОУ &quot;Мирненская СОШ&quot;)"/>
        <s v="Лагерь дневного пребывания на базе Муниципального бюджетного общеобразовательного учреждения &quot;Средняя общеобразовательная школа №12&quot; (Лагерь дневного пребывания детей при МБОУ &quot;СОШ №12&quot;)"/>
        <s v="Лагерь дневного пребывания на базе Муниципального бюджетного общеобразовательного учреждения «Основная общеобразовательная школа № 8» (ЛДП на базе МБОУ &quot;ООШ № 8&quot;)"/>
        <s v="Лагерь дневного пребывания на базе муниципального казенного общеобразовательного учреждения &quot;Аминевская средняя общеобразовательная школа&quot; (Лагерь ДПД на базе МКОУ &quot;Аминевская СОШ&quot;)"/>
        <s v="Лагерь дневного пребывания на базе муниципального казенного общеобразовательного учреждения &quot;Вандышевская средняя общеобразовательная школа&quot; (Лагерь ДПД на базе МКОУ &quot;Вандышевская СОШ&quot;)"/>
        <s v="Лагерь дневного пребывания на базе муниципального казенного общеобразовательного учреждения &quot;Кумлякская средняя общеобразовательная школа&quot; (Лагерь ДПД на базе МКОУ &quot;Кумляская СОШ&quot;)"/>
        <s v="Лагерь дневного пребывания на базе муниципального казенного общеобразовательного учреждения &quot;Масловская средняя общеобразовательная школа&quot; (Лагерь ДПД на базе МКОУ &quot;Масловская СОШ&quot;)"/>
        <s v="Лагерь дневного пребывания на базе муниципального казенного общеобразовательного учреждения &quot;Нижнеусцелемовская средняя общеобразовательная школа&quot; (Лагерь ДПД на базе МКОУ &quot;Нижнеусцелемовская СОШ&quot;)"/>
        <s v="Лагерь дневного пребывания на базе муниципального казенного общеобразовательного учреждения &quot;Уйская средняя школа имени А.И.Тихонова&quot; (Лагерь ДПД на базе МКОУ &quot;Уйская СОШ имени А.И.Тихонова&quot;)"/>
        <s v="Лагерь дневного пребывания на базе Муниципального общеобразовательного учреждения &quot;Ново-Соболевская основная школа&quot; (МОУ &quot;Ново-Соболевская ОШ&quot;)"/>
        <s v="лагерь дневного пребывания на базе муниципального общеобразовательного учреждения &quot;Приморская СОШ&quot; (лагерь дневного пребывания на базе МОУ &quot;Приморская СОШ&quot;)"/>
        <s v="Лагерь дневного пребывания при Муниципальном автономном общеобразовательном учреждении &quot;Средняя общеобразовательная школа №9&quot; - &quot;18 Дней вокруг школы&quot;"/>
        <s v="Лагерь дневного пребывания при Муниципальном бюджетном общеобразовательном учреждении «Средняя общеобразовательная школа № 129 г. Челябинска»"/>
        <s v="Лагерь дневного пребывания при Муниципальном казенном общеобразовательном учреждении &quot;Специальная школа-интернат №8&quot; г.Пласта (ЛДП на базе МКОУ СШИ №8 г.Пласта)"/>
        <s v="Лагерь дневного пребывания при муниципальном казенном общеобразовательном учреждении &quot;Степнинская школа&quot; (МКОУ &quot;Степнинская школа&quot;)"/>
        <s v="Лагерь дневного пребывания при муниципальном казенном общеобразовательном учреждении &quot;Школа № 15&quot; с. Демарино (МКОУ &quot;Школа № 15&quot; с. Демарино)"/>
        <s v="Лагерь дневного пребывания при муниципальном казенном общеобразовательном учреждении &quot;Школа № 18&quot; с.Верхняя Санарка имени П.И.Сумина (МКОУ &quot;Школа № 18&quot; с.Верхняя Санарка имени П.И.Сумина)"/>
        <s v="Лагерь дневного пребывания при муниципальном казенном общеобразовательном учреждении &quot;Школа №14&quot; села Кочкарь (МКОУ &quot;Школа №14&quot; с. Кочкарь)"/>
        <s v="Лагерь дневного пребывания при муниципальном казенном общеобразовательном учреждении &quot;Школа №17&quot; с. Борисовка (МКОУ &quot;ШКола №17&quot; с. Борисовка)"/>
        <s v="Лагерь дневного пребывания при муниципальном унитарном предприятии Санаторий-профилакторий (Лагерь дневного пребывания при МУП Санаторий-профилакторий)"/>
        <s v="Лагерь дневного прибывания детей при МБОУ &quot;СОШ №2&quot; (Лагерь дневного прибывания детей при МБОУ &quot;СОШ №2&quot;)"/>
        <s v="Лагерь с дневным пребывание детей на базе Муниципального учреждения дополнительного образования«Станция юных техников» Копейского городского округа"/>
        <s v="Лагерь с дневным пребыванием &quot;Город мастеров&quot; при МБОУ &quot;Увельская СОШ №1&quot; (ДОУ при МБОУ &quot;Увельская СОШ №1&quot;)"/>
        <s v="Лагерь с дневным пребыванием детей &quot;Планета детства&quot; на базе муниципального бюджетного общеобразовательного учреждения &quot;Средняя общеобразовательная школа № 110&quot; ( Лагерь с дневным пребыванием детей &quot;Планета детства&quot;)"/>
        <s v="Лагерь с дневным пребыванием детей &quot;Солнечный&quot;при муниципальном общеобразовательном учреждении &quot;Октябрьская средняя общеобразовательная школа №1&quot;(ЛДП &quot;Солнечный&quot; при МОУ &quot;Октябрьская СОШ №1)"/>
        <s v="Лагерь с дневным пребыванием детей «Искорка» на базе МБОУ СОШ №121 (ЛДПД «Искорка» МБОУ СОШ № 121)"/>
        <s v="Лагерь с дневным пребыванием детей «Олимпиец» на базе муниципального бюджетного учреждения «Снежинская спортивная школа по плаванию» (ЛДПД «Олимпиец» СШ по плаванию)"/>
        <s v="Лагерь с дневным пребыванием детей «Радуга» на базе Муниципального общеобразовательного учреждения «Средняя общеобразовательная школа № 6»&#10;  (МОУ «СОШ № 6»)"/>
        <s v="Лагерь с дневным пребыванием детей «Синара -Ленд» на базе муниципального автономного учреждения «Парк культуры и отдыха», (ЛДПД «Синара -Ленд» МАУ ПКиО)"/>
        <s v="Лагерь с дневным пребыванием детей «Следопыт» на базе муниципального бюджетного общеобразовательного учреждения «Гимназия № 127 имени академика Е.Н. Аврорина» (ЛДПД «Следопыт» МБОУ «Гимназия №127»)"/>
        <s v="Лагерь с дневным пребыванием детей «Смена» на базе муниципального бюджетного общеобразовательного учреждения «Средняя общеобразовательная школа № 126 имени Героя России Д.Г.Новосёлова» (ЛДПД «Смена» МБОУ СОШ № 126)"/>
        <s v="Лагерь с дневным пребыванием детей «Солнышко» на базе МБОУ СОШ № 117» (ЛДПД «Солнышко» МБОУ СОШ № 117)"/>
        <s v="Лагерь с дневным пребыванием детей «Солнышко» на базе Муниципального общеобразовательного учреждения Муниципальное общеобразовательное учреждение «Средняя общеобразовательная школа № 3»"/>
        <s v="Лагерь с дневным пребыванием детей «Солнышко» на базе Муниципальное автономное общеобразовательное учреждение «Гимназия № 23 г. Челябинска»"/>
        <s v="Лагерь с дневным пребыванием детей «Спарта-1» на базе муниципального бюджетного учреждения Спортивная школа «Олимпия» (ЛДПД «Спарта 1» СШ «Олимпия»);"/>
        <s v="Лагерь с дневным пребыванием детей «Спарта-2» на базе муниципального бюджетного учреждения «Спортивная школа олимпийского резерва по гандболу» (ЛДПД «Спарта 2» СШОР по гандболу)"/>
        <s v="Лагерь с дневным пребыванием детей «Творчество» на базе муниципального бюджетного образовательного учреждения дополнительного образования «Дворец творчества детей и молодёжи имени В.М. Комарова» (ЛДПД «Творчество» Дворца творчества)"/>
        <s v="Лагерь с дневным пребыванием детей «Теремок» на базе муниципального бюджетного общеобразовательное учреждение «Специальная (коррекционная)общеобразовательная школа №122» (ЛДПД «Теремок» МБОУ СКОШ №122)"/>
        <s v="Лагерь с дневным пребыванием детей и подростков на базе Муниципального бюджетного общеобразовательного учреждения &quot;Специальная (коррекционная) общеобразовательная школа-интернат № 111&quot; &quot;Веселые искорки&quot; (Лагерь с дневным пребыванием детей и подростков на базе МБОУ &quot;С(К)ОШИ № 111&quot;)"/>
        <s v="Лагерь с дневным пребыванием детей МБОУ &quot;С(К)ОШ №7 г. Челябинска&quot; (ЛДП МБОУ&quot;С(К)ОШ №7 г. Челябинска&quot;)"/>
        <s v="Лагерь с дневным пребыванием детей на базе Муниципального автономного общеобразовательного учреждения &quot; Средняя общеобразовательная школа №13&quot; (ЛДП на базе МАОУ &quot; СОШ №13&quot;)"/>
        <s v="Лагерь с дневным пребыванием детей на базе Муниципального автономного общеобразовательного учреждения &quot;Средняя общеобразовательная школа №4&quot; (МАОУ &quot;СОШ №4&quot;)"/>
        <s v="Лагерь с дневным пребыванием детей на базе Муниципального бюджетного дошкольного образовательного учреждения &quot;Детский сад № 6 &quot;Красная шапочка&quot; г. Куса&quot; (МБДОУ д\с № 6 г. Куса)"/>
        <s v="Лагерь с дневным пребыванием детей на базе Муниципального бюджетного дошкольного образовательного учреждения &quot;Детский сад №14 р.п. Магнитка Кусинский район&quot;, Детский Оздоровительный лагерь с дневным пребыванием &quot;Капельки&quot; (МБДОУ №14 р.п. Магнитка, ДОЛ &quot;Капельки&quot;)"/>
        <s v="Лагерь с дневным пребыванием детей на базе Муниципального бюджетного образовательного учреждения дополнительного образования &quot;Центр дополнительного образования детей&quot; г. Коркино (ЛДП на базе МБОУ ДО &quot;ЦДОД&quot; г. Коркино)&#10;"/>
        <s v="Лагерь с дневным пребыванием детей на базе муниципального бюджетного образовательного учреждения дополнительного образования детей &quot;Центр дополнительного образования детей&quot; п. Первомайский (ЛДП на базе МБОУ ДО &quot;ЦДОД&quot; п. Первомайский)"/>
        <s v="Лагерь с дневным пребыванием детей на базе муниципального бюджетного общеобразовательного учреждения &quot;Начальная общеобразовательная школа № 3&quot; (ЛДП на базе МКОУ &quot;НОШ № 3&quot;)"/>
        <s v="Лагерь с дневным пребыванием детей на базе муниципального бюджетного общеобразовательного учреждения &quot;Начальная общеобразовательная школа № 7&quot; (ЛДП на базе МБОУ &quot;НОШ № 7&quot;)"/>
        <s v="Лагерь с дневным пребыванием детей на базе Муниципального бюджетного общеобразовательного учреждения &quot;Основная общеобразовательная школа № 10&quot; (ЛДП на базе МКОУ &quot;ООШ № 10&quot;)"/>
        <s v="Лагерь с дневным пребыванием детей на базе Муниципального бюджетного общеобразовательного учреждения &quot;Основная общеобразовательная школа № 14&quot; (ЛДП на базе МКОУ &quot;ООШ № 14&quot;)"/>
        <s v="Лагерь с дневным пребыванием детей на базе Муниципального бюджетного общеобразовательного учреждения &quot;Основная общеобразовательная школа № 22&quot; (ЛДП на базе МКОУ &quot;ООШ № 22&quot;)"/>
        <s v="Лагерь с дневным пребыванием детей на базе Муниципального бюджетного общеобразовательного учреждения &quot;Основная общеобразовательная школа № 26&quot; (ЛДП на базе МБОУ &quot;ООШ № 26&quot;)"/>
        <s v="Лагерь с дневным пребыванием детей на базе Муниципального бюджетного общеобразовательного учреждения &quot;Основная общеобразовательная школа № 4&quot; (ЛДП на базе МКОУ &quot;ООШ № 4&quot;)"/>
        <s v="Лагерь с дневным пребыванием детей на базе Муниципального бюджетного общеобразовательного учреждения &quot;Средняя общеобразовательная школа р.п. Магнитка Кусинский район&quot; (МБОУ СОШ рп Магнитка)"/>
        <s v="Лагерь с дневным пребыванием детей на базе Муниципального бюджетного общеобразовательного учреждения &quot;Средняя общеобразовательная школа № 108&quot; &quot;Планета детства&quot; (Лагерь с дневным пребыванием детей на базе МБОУ &quot;СОШ № 108&quot; &quot;Планета детства&quot;)"/>
        <s v="Лагерь с дневным пребыванием детей на базе Муниципального бюджетного общеобразовательного учреждения &quot;Средняя общеобразовательная школа № 28&quot; (ЛДП на базе МКОУ &quot;СОШ № 28&quot;)"/>
        <s v="Лагерь с дневным пребыванием детей на базе Муниципального бюджетного общеобразовательного учреждения &quot;Средняя общеобразовательная школа № 9&quot; (ЛДП на базе МБОУ &quot;СОШ № 9&quot;)"/>
        <s v="Лагерь с дневным пребыванием детей на базе муниципального бюджетного общеобразовательного учреждения «Средняя общеобразовательная школа № 11» (ЛДП на базе МКОУ &quot;СОШ № 11&quot;)"/>
        <s v="Лагерь с дневным пребыванием детей на базе Муниципального бюджетного учреждения &quot;Спортивная школа Олимпийского резерва № 1&quot; &quot;Олимпийские надежды&quot; (Лагерь с дневным пребыванием детей на базе МБУ &quot;СШОР № 1&quot; &quot;Олимпийские надежды&quot;)"/>
        <s v="Лагерь с дневным пребыванием детей на базе Муниципального бюджетного учреждения дополнительного образования &quot;Центр дополнительного образования детей&quot; (МБУДО &quot;ЦДОД&quot;)"/>
        <s v="Лагерь с дневным пребыванием детей на базе Муниципального казенного общеобразовательного учреждения &quot;Основная общеобразовательная школа для обучающихся с ограниченными возможностями здоровья&quot;&quot; (ЛДП на базе МКОУ &quot;ООШ для обучающися с ОВЗ &quot;)"/>
        <s v="Лагерь с дневным пребыванием детей на базе Муниципального казенного общеобразовательного учреждения &quot;Средняя общеобразовательная школа №35&quot; (ЛДП на базе МКОУ &quot;СОШ №35&quot;)"/>
        <s v="Лагерь с дневным пребыванием детей на базе Муниципального общеобразовательного учреждения &quot;Гимназия № 53&quot; (МОУ &quot;Гимназия № 53&quot;)"/>
        <s v="Лагерь с дневным пребыванием детей на базе Муниципального общеобразовательного учреждения &quot;Основная общеобразовательная школа № 19&quot; (ЛДП на базе МКОУ &quot;ООШ № 19&quot;)"/>
        <s v="Лагерь с дневным пребыванием детей на базе Муниципального общеобразовательного учреждения &quot;Средняя общеобразовательная школа № 47&quot; города Магнитогорска (МОУ &quot;СОШ № 47&quot; г. Магнитогорска)"/>
        <s v="Лагерь с дневным пребыванием детей при МОУ &quot;СОШ&quot; с. Николаевка (МОУ &quot;СОШ&quot; с. Николаевка)"/>
        <s v="Лагерь с дневным пребыванием на базе МБСУВОУ &quot;Школа №202&quot; (ЛДП на базе МБСУВОУ &quot;Школа №202&quot;)"/>
        <s v="Лагерь с дневным пребыванием на базе Муниципального автономного общеобразовательного учреждения  «Средняя общеобразовательная школа № 5 г. Челябинска» (ЛДП на базе МАОУ «СОШ № 5 г. Челябинска»)"/>
        <s v="Лагерь с дневным пребыванием на базе Муниципального автономного общеобразовательного учреждения средняя образовательная школа №5 ((МАОУ «СОШ №5»))"/>
        <s v="Лагерь с дневным пребыванием на базе Муниципального бюджетного общеобразовательного учреждения &quot;Основная общеобразовательная школа № 29&quot; (&quot;ЛДП на базе. &quot;МБОУ &quot;ООШ № 29&quot;)"/>
        <s v="Лагерь с дневным пребыванием на базе Муниципального бюджетного общеобразовательного учреждения &quot;Специальная (коррекционная) общеобразовательная школа-интернат для обучающихся с ограниченными возможностями здоровья (нарушения слуха) №12 г. Челябинска&quot; (Лагерь с дневным пребыванием на базе МБОУ «С(К)ОШИ №12 г. Челябинска»)"/>
        <s v="Лагерь с дневным пребыванием на базе муниципального бюджетного учреждения дополнительного образования &quot;Центр оздоровительно-образовательный &quot;Тайфун&quot; Еманжелинского муниципального района Челябинской области (ЛДП на базе МБУ ДО &quot;ЦОО&quot;Тайфун&quot;)"/>
        <s v="Лагерь с дневным пребыванием на базе Муниципального казенного общеобразовательного учреждения &quot;Ашинская школа - интернат №5 для обучающихся с ограниченными возможностями здоровья&quot; (ЛДПД на базе МКОУ &quot;Ашинская школа - интернат №5 для обучающихся с ОВЗ&quot;)"/>
        <s v="Лагерь с дневным пребыванием на базе Муниципального казённого общеобразовательного учреждения &quot;Берёзовская средняя общеобразовательная школа&quot; (МКОУ &quot;Берёзовская СОШ&quot;)"/>
        <s v="Лагерь с дневным пребыванием на базе Муниципального казённого общеобразовательного учреждения &quot;Дуванкульская основная общеобразовательная школа&quot; (МКОУ &quot;Дуванкульская ООШ&quot;)"/>
        <s v="Лагерь с дневным пребыванием на базе Муниципального казённого общеобразовательного учреждения &quot;Каменская средняя общеобразовательная школа&quot; (МКОУ &quot;Каменская СОШ&quot;)"/>
        <s v="Лагерь с дневным пребыванием на базе муниципального казенного общеобразовательного учреждения &quot;Кидышевская средняя общеобразовательная школа&quot; (Лагерь ДПД на базе МКОУ &quot;Кидышевская СОШ&quot;)"/>
        <s v="Лагерь с дневным пребыванием на базе Муниципального казённого общеобразовательного учреждения &quot;Петровская средняя общеобразовательная школа&quot; (МКОУ &quot;Петровская СОШ&quot;)"/>
        <s v="Лагерь с дневным пребыванием на базе Муниципального казённого общеобразовательного учреждения «Половинская основная общеобразовательная школа» (МКОУ &quot;Половинская ООШ&quot;)"/>
        <s v="Лагерь с дневным пребыванием на базе Муниципального казённого общеобразовательного учреждения «Синеборская основная общеобразовательная школа» (МКОУ «Синеборская ООШ»))"/>
        <s v="Лагерь с дневным пребыванием на базе Муниципального казённого общеобразовательного учреждения «Хуторская основная общеобразовательная школа» (МКОУ &quot;Хуторская ООШ&quot;)"/>
        <s v="Лагерь с дневным пребыванием на базе Муниципального казённого общеобразовательного учреждения «Шумаковская основная общеобразовательная школа» ( МКОУ «Шумаковская ООШ»)"/>
        <s v="Лагерь с дневным пребыванием на базе Муниципального общеобразовательного учреждения &quot;Кичигинская средняя общеобразовательная школа имени В.П.Кибальника&quot;"/>
        <s v="Лагерь с дневным пребыванием на базе Муниципального общеобразовательного учреждения &quot;Красносельская средняя общеобразовательная школа имени А. И. Кутепова&quot; (МОУ &quot;Красносельская СОШ имени А. И. Кутепова&quot;)"/>
        <s v="Лагерь с дневным пребыванием на базе Муниципального общеобразовательного учреждения &quot;Луговская средняя общеобразовательная школа&quot; (МОУ &quot;Луговская СОШ&quot;)"/>
        <s v="Лагерь с дневным пребыванием на базе Муниципального общеобразовательного учреждения &quot;Нагорненская средняя общеобразовательная школа&quot; (МОУ &quot;Нагорненская СОШ&quot;)"/>
        <s v="Лагерь с дневным пребыванием на базе Муниципального общеобразовательного учреждения &quot;Песчанская средняя общеобразовательная школа&quot; (МОУ &quot;Песчанская СОШ&quot;)"/>
        <s v="Лагерь с дневным пребыванием на базе Муниципального общеобразовательного учреждения &quot;Увельская средняя общеобразовательная школа № 2&quot; (МОУ &quot;Увельская СОШ № 2&quot;)"/>
        <s v="Лагерь с дневным пребыванием на базе Муниципального общеобразовательного учреждения &quot;Хомутининская средняя общеобразовательная школа&quot; (МОУ &quot;Хомутининская СОШ&quot;)"/>
        <s v="Лагерь с дневным пребыванием на базе Частного общеобразовательного учреждения &quot;Школа-интернат №15 среднего общего образования открытого акционерного общества &quot;Российские железные дороги&quot; (ЛДП на базе &quot;Школа-интернат №15 ОАО &quot;РЖД&quot;)"/>
        <s v="Лагерь с дневным пребыванием на базе частного общеобразовательного учреждения «Начальная школа – детский сад № 67 открытого акционерного общества «Российские железные дороги» (ЛДП на базе Начальной школы - детского сада №67 ОАО &quot;РЖД&quot;)"/>
        <s v="Лагерь с дневным пребывания детей при Муниципальном бюджетном общеобразовательном учреждении &quot;Средняя общеобразовательная школа № 5&quot; (ДЛ при МБОУ &quot;СОШ № 5&quot;)"/>
        <s v="Лагерь труда и отдыха на базе МКОУ &quot;Уйская школа-интернат VIII вида&quot; (Лагерь труда и отдыха на базе МКОУ &quot;Уйская школа-интернат VIII вида&quot;)"/>
        <s v="Лагерь труда и отдыха на базе муниципального бюджетного общеобразовательного учреждения &quot;Коррекционная общеобразовательная школа-интернат для обучающихся с ограниченными возможностями здоровья р.п. Магнитка Кусинский район&quot; (ЛТО на базе МБОУ КОШИ р.п. Магнитка)"/>
        <s v="Лагерь труда и отдыха на базе Муниципального общеобразовательного учреждения &quot;Варшавская средняя общеобразовательная школа&quot; (МОУ &quot;Варшавская СОШ&quot;)"/>
        <s v="Лагерь труда и отдыха с круглосуточным пребыванием детей на базе Муниципального общеобразовательного учреждения &quot;Анненская средняя общеобразовательная школа&quot; (МОУ &quot;Анненская СОШ&quot;)"/>
        <s v="Лагерь труда и отдыха юных железнодорожников Челябинской детской железной дороги - структурного подразделения Южно-Уральской железной дороги - филиала открытого акционерного общества &quot;Российские железные дороги&quot; (ЛТО на базе Челябинской ДЖД)"/>
        <s v="Летний лагерь с дневным пребыванием детей &quot;Планета детства&quot; на базе Муниципального бюджетного общеобразовательного учреждения &quot;Средняя общеобразовательная школа № 109&quot; (Летний лагерь &quot;Планета детства&quot; на базе МБОУ &quot;СОШ № 109&quot;)"/>
        <s v="Летний оздоровительный лагерь с дневным пребыванием детей &quot;Солнышко&quot; на базе муниципального общеобразовательного учреждения &quot;Свободненская средняя общеобразовательная школа&quot; (МОУ &quot;Свободненская СОШ&quot;)"/>
        <s v="Летний оздоровительный лагерь с дневным пребыванием детей МКОУ &quot;Таяндинская СОШ&quot;"/>
        <s v="Летний оздоровительный лагерь с дневным пребыванием детей при муниципальном образовательном учреждении &quot;Касаргинская средняя общеобразовательная школа&quot;я (МОУ &quot;Касаргинская СОШ&quot;)"/>
        <s v="Летняя оздоровительная площадка на базе Муниципального общеобразовательного учреждения &quot;Средняя общеобразовательная школа № 42&quot; Копейского городского округа (ЛОП на базе МОУ &quot;СОШ № 42&quot;)"/>
        <s v="Летняя оздоровительная площадка с дневным пребыванием детей на базе МОУ «СОШ № 48» Копейского городского округа (Лагерь с дневным пребыванием детей на базе МОУ &quot;СОШ № 48&quot;)"/>
        <s v="МБОУ «СОШ № 12 г. Челябинска» Структурное подразделение Детский оздоровительный лагерь «Восход» (ДОЛ &quot;Восход&quot;)"/>
        <s v="Муниципально автономное образовательное учреждение &quot;Средняя общеобразовательная школа № 112 г. Челябинска&quot;"/>
        <s v="Муниципально автономное общеобразовательное учреждение &quot;Гимназия№ 80г.Челябинска&quot;"/>
        <s v="муниципальноге бюджетноге общеобразовательное учреждение «Средняя общеобразовательная школа № 16» Еманжелинского муниципального района Челябинской области (МБОУ &quot;СОШ № 16&quot;)"/>
        <s v="Муниципальное автономное образовательное учреждение «Образовательный Центр № 1» (Муниципальное автономное общеобразовательное учреждение «Образовательный Центр № 1»)"/>
        <s v="Муниципальное автономное образовательное учреждение дополнительного образования &quot;ДДТ г. Челябинска&quot;"/>
        <s v="Муниципальное автономное общеобразовательное учреждение&#10;  «Образовательный центр «НЬЮТОН» г. Челябинска»&#10;  (Муниципальное автономное общеобразовательное учреждение «ОЦ «НЬЮТОН» &#10;  г. Челябинска»)"/>
        <s v="Муниципальное автономное общеобразовательное учреждение&#10;  «Средняя общеобразовательная школа № 25 г. Челябинска»"/>
        <s v="Муниципальное автономное общеобразовательное учреждение&#10;  «Средняя общеобразовательная школа № 41 г. Челябинска»"/>
        <s v="Муниципальное автономное общеобразовательное учреждение &quot;Гимназия № 19&quot; (МАОУ &quot;Гимназия № 19&quot;)"/>
        <s v="Муниципальное автономное общеобразовательное учреждение &quot;Гимназия № 96 г. Челябинска&quot;"/>
        <s v="Муниципальное автономное общеобразовательное учреждение &quot;Лицей № 102 г. Челябинска&quot;"/>
        <s v="Муниципальное автономное общеобразовательное учреждение &quot;Лицей № 77 города Челябинска&quot; (Муниципальное автономное общеобразовательное учреждение &quot;Лицей № 77 г. Челябинска&quot;)"/>
        <s v="Муниципальное автономное общеобразовательное учреждение &quot;Лицей №67 г. Челябинска&quot;"/>
        <s v="Муниципальное автономное общеобразовательное учреждение &quot;Миасская средняя общеобразовательная школа № 16&quot; (МАОУ &quot;МСОШ № 16&quot;)"/>
        <s v="Муниципальное автономное общеобразовательное учреждение &quot;МЛ №148 г. Челябинска&quot;"/>
        <s v="Муниципальное автономное общеобразовательное учреждение &quot;Начальная общеобразовательная школа №25&quot; (МАОУ НОШ № 25)"/>
        <s v="Муниципальное автономное общеобразовательное учреждение &quot;Образовательный центр № 5 г.Челябинска&quot; (МАОУ &quot;ОЦ №5&quot;)"/>
        <s v="Муниципальное автономное общеобразовательное учреждение &quot;СОШ № 24 г.Челябинска&quot;"/>
        <s v="Муниципальное автономное общеобразовательное учреждение &quot;СОШ № 43 г. Челябинска&quot;"/>
        <s v="Муниципальное автономное общеобразовательное учреждение &quot;СОШ № 53 г. Челябинска&quot;"/>
        <s v="Муниципальное автономное общеобразовательное учреждение &quot;СОШ № 56 г. Челябинска им.Н.В.Ковшовой&quot;"/>
        <s v="Муниципальное автономное общеобразовательное учреждение &quot;СОШ № 73 г. Челябинска&quot;"/>
        <s v="Муниципальное автономное общеобразовательное учреждение &quot;СОШ № 84 г. Челябинска&quot;"/>
        <s v="Муниципальное автономное общеобразовательное учреждение &quot;СОШ №147&quot;"/>
        <s v="Муниципальное автономное общеобразовательное учреждение &quot;СОШ №91 г. Челябинска&quot;"/>
        <s v="Муниципальное автономное общеобразовательное учреждение &quot;Средняя общеобразовательная школа № 118 имени Героя Советского Союза Кузнецова Н.И. г.Челябинска&quot; Муниципальное автономное общеобразовательное учреждение &quot;СОШ № 118 г.Челябинска&quot;"/>
        <s v="Муниципальное автономное общеобразовательное учреждение &quot;Средняя общеобразовательная школа № 152 г. Челябинска&quot;"/>
        <s v="Муниципальное автономное общеобразовательное учреждение &quot;Средняя общеобразовательная школа № 155 г.Челябинска&quot;"/>
        <s v="Муниципальное автономное общеобразовательное учреждение &quot;Средняя общеобразовательная школа № 17&quot; имени Героя России Шендрика В.Г. (МАОУ &quot;СОШ № 17&quot; имени Героя России Шендрика В.Г.)"/>
        <s v="Муниципальное автономное общеобразовательное учреждение &quot;Средняя общеобразовательная школа № 36 г. Челябинска&quot; (Муниципальное автономное общеобразовательное учреждение &quot;СОШ № 36 г. Челябинска&quot;)"/>
        <s v="Муниципальное автономное общеобразовательное учреждение &quot;Средняя общеобразовательная школа № 36&quot; (МАОУ СОШ №36)"/>
        <s v="Муниципальное автономное общеобразовательное учреждение &quot;Средняя общеобразовательная школа № 44&quot; (МАОУ &quot;СОШ № 44&quot;)"/>
        <s v="Муниципальное автономное общеобразовательное учреждение &quot;Средняя общеобразовательная школа № 5&quot; (МАОУ СОШ № 5)"/>
        <s v="Муниципальное автономное общеобразовательное учреждение &quot;Средняя общеобразовательная школа № 59 г. Челябинска&quot;"/>
        <s v="Муниципальное автономное общеобразовательное учреждение &quot;Средняя общеобразовательная школа № 62 г.Челябинска&quot;"/>
        <s v="Муниципальное автономное общеобразовательное учреждение &quot;Средняя общеобразовательная школа № 74 г. Челябинска&quot;"/>
        <s v="Муниципальное автономное общеобразовательное учреждение &quot;Средняя общеобразовательная школа № 8 г. Челябинска&quot;"/>
        <s v="Муниципальное автономное общеобразовательное учреждение &quot;Средняя общеобразовательная школа №10&quot; (МАОУ &quot;СОШ №10&quot;)"/>
        <s v="Муниципальное автономное общеобразовательное учреждение &quot;Средняя общеобразовательная школа №11&quot; (МАОУ &quot;СОШ№11&quot;)"/>
        <s v="Муниципальное автономное общеобразовательное учреждение &quot;Средняя общеобразовательная школа №13 г. Челябинска&quot; структурное подразделение: Детский оздоровительный лагерь &quot;Березка&quot; (ДОЛ &quot;Березка&quot;)"/>
        <s v="Муниципальное автономное общеобразовательное учреждение &quot;Средняя общеобразовательная школа №13&quot; (МАОУ &quot;СОШ №13&quot;)"/>
        <s v="Муниципальное автономное общеобразовательное учреждение &quot;Средняя общеобразовательная школа №13&quot; имени Дмитрия Ивановича Кашигина (МАОУ &quot;СОШ № 13&quot; им. Д.И.Кашигина)"/>
        <s v="Муниципальное автономное общеобразовательное учреждение &quot;Средняя общеобразовательная школа №137 г.Челябинска&quot;, Детский оздоровительный лагерь &quot;Сапфир&quot; (МАОУ &quot;СОШ №137 г.Челябинска&quot;, ДОЛ &quot;Сапфир&quot;)"/>
        <s v="Муниципальное автономное общеобразовательное учреждение &quot;Средняя общеобразовательная школа №138 г. Челябинска&quot; (Муниципальное автономное общеобразовательное учреждение «СОШ №138 г. Челябинска»"/>
        <s v="Муниципальное автономное общеобразовательное учреждение &quot;Средняя общеобразовательная школа №21 г. Челябинска&quot;"/>
        <s v="Муниципальное автономное общеобразовательное учреждение &quot;Средняя общеобразовательная школа №21&quot; (МАОУ &quot;СОШ №21&quot;)"/>
        <s v="Муниципальное автономное общеобразовательное учреждение &quot;Средняя общеобразовательная школа №4 имени Валерия Геннадьевича Некрасова&quot; (МАОУ &quot;СОШ №4 им. В.Г. Некрасова&quot;)"/>
        <s v="Муниципальное Автономное общеобразовательное учреждение « Средняя общеобразовательная школа № 108 г. Челябинска им. Героя РФ А.В. Яковлева» (Муниципальное автономное общеобразовательное учреждение «СОШ № 108 г. Челябинска»)"/>
        <s v="Муниципальное автономное общеобразовательное учреждение «Академический лицей № 95 г. Челябинска»"/>
        <s v="Муниципальное автономное общеобразовательное учреждение «Гимназия № 26 г. Челябинска»&#10;  ( Муниципальное автономное общеобразовательное учреждение «Гимназия № 26 г. Челябинска»"/>
        <s v="Муниципальное автономное общеобразовательное учреждение «Гимназия № 76 г. Челябинска» (Муниципальное автономное общеобразовательное учреждение «Гимназия № 76 г. Челябинска»)"/>
        <s v="Муниципальное автономное общеобразовательное учреждение «Гимназия №100 г. Челябинска» (Муниципальное автономное общеобразовательное учреждение «Гимназия № 100 г. Челябинска»)"/>
        <s v="Муниципальное автономное общеобразовательное учреждение «Гимназия №93 г.Челябинска имени Александра Фомича Гелича» Муниципальное автономное общеобразовательное учреждение «Гимназия № 93 г.Челябинска»"/>
        <s v="Муниципальное автономное общеобразовательное учреждение «Лицей № 35 г. Челябинска», Муниципальное автономное общеобразовательное учреждение «Лицей № 35 г. Челябинска»"/>
        <s v="Муниципальное автономное общеобразовательное учреждение «Лицей № 37 г. Челябинска» (Муниципальное автономное общеобразовательное учреждение &quot;Лицей № 37 г. Челябинска&quot;)"/>
        <s v="Муниципальное автономное общеобразовательное учреждение «Лицей №142 г. Челябинска»"/>
        <s v="Муниципальное автономное общеобразовательное учреждение «Лицей №82 г. Челябинска»"/>
        <s v="Муниципальное автономное общеобразовательное учреждение «Лицей №97 г. Челябинска»"/>
        <s v="Муниципальное автономное общеобразовательное учреждение «Миасская средняя общеобразовательная школа № 20» (МАОУ &quot;МСОШ№20&quot;)"/>
        <s v="Муниципальное автономное общеобразовательное учреждение «Многопрофильный лицей №1» города Магнитогорска (МАОУ &quot;МЛ № 1&quot; г. Магнитогорска)"/>
        <s v="Муниципальное автономное общеобразовательное учреждение «Образовательный центр №2 г. Челябинска» / Муниципальное автономное общеобразовательное учреждение «ОЦ №2 г. Челябинска»"/>
        <s v="Муниципальное автономное общеобразовательное учреждение «СОШ № 14 г. Челябинска»"/>
        <s v="Муниципальное автономное общеобразовательное учреждение «СОШ № 94 г. Челябинска»"/>
        <s v="Муниципальное автономное общеобразовательное учреждение «СОШ №13 г. Челябинска»"/>
        <s v="Муниципальное автономное общеобразовательное учреждение «Средняя общеобразовательная школа с углубленным изучением отдельных предметов № 104 города Челябинска» филиал"/>
        <s v="Муниципальное автономное общеобразовательное учреждение «Средняя общеобразовательная школа с углубленным изучением отдельных учебных предметов № 124 г. Челябинска»,"/>
        <s v="Муниципальное автономное общеобразовательное учреждение «Средняя общеобразовательная школа № 12». (МАОУ &quot;СОШ № 12&quot;)"/>
        <s v="Муниципальное автономное общеобразовательное учреждение «Средняя общеобразовательная школа № 130 г. Челябинска» (филиал) (Муниципальное автономное общеобразовательное учреждение «СОШ № 130 г. Челябинска» (филиал))"/>
        <s v="Муниципальное автономное общеобразовательное учреждение «Средняя общеобразовательная школа № 137 г. Челябинска» (Муниципальное автономное общеобразовательное учреждение «СОШ №137 г. Челябинска»)"/>
        <s v="Муниципальное автономное общеобразовательное учреждение «Средняя общеобразовательная школа № 30 г. Челябинска им. Н.А.Худякова»"/>
        <s v="Муниципальное автономное общеобразовательное учреждение «Средняя общеобразовательная школа № 46 имени З.А. Космодемьянской города Челябинска» (Муниципальное автономное общеобразовательное учреждение &quot;СОШ № 46 г. Челябинска&quot;)"/>
        <s v="Муниципальное автономное общеобразовательное учреждение «Средняя общеобразовательная школа № 47 г. Челябинска имени Пустового В.П.» (Муниципальное автономное общеобразовательное учреждение &quot;СОШ № 47 г. Челябинска&quot;)"/>
        <s v="Муниципальное автономное общеобразовательное учреждение «Средняя общеобразовательная школа № 7» Южноуральского городского округа (МАОУ &quot;СОШ №7&quot;)"/>
        <s v="Муниципальное автономное общеобразовательное учреждение «Средняя общеобразовательная школа №1» (обособленное структурное подразделение)"/>
        <s v="Муниципальное автономное общеобразовательное учреждение «Средняя общеобразовательная школа №145 г.Челябинска»"/>
        <s v="Муниципальное автономное общеобразовательное учреждение «Средняя общеобразовательная школа №18». (МАОУ СОШ № 18)"/>
        <s v="Муниципальное автономное общеобразовательное учреждение «Средняя общеобразовательная школа №7 имени Героя России Артура Ришатовича Курбангалеева» (МАОУ СОШ №7 им. Героя России А.Р. Курбангалеева)"/>
        <s v="Муниципальное автономное общеобразовательное учреждение&quot; Средняя общеобразовательная школа № 98 г.Челябинска&quot;"/>
        <s v="Муниципальное автономное общеобразовательное учреждение«Средняя общеобразовательная школа №154 г.Челябинска»,"/>
        <s v="Муниципальное автономное общеобразовательное учреждение«Средняя общеобразовательная школа №50 г.Челябинска»,"/>
        <s v="Муниципальное автономное учреждение &quot;Детский оздоровительный лагерь &quot;Заря&quot; (МАУ &quot;ДОЛ &quot;Заря&quot;)"/>
        <s v="Муниципальное автономное учреждение &quot;Детский оздоровительный лагерь им.Г.М.Лаптева&quot; (МАУ &quot;ДОЛ им.Г.М.Лаптева&quot;)"/>
        <s v="Муниципальное автономное учреждение &quot;Лагерь летнего оздоровительного отдыха детей и молодежи &quot;Золотая сопка&quot; (МАУ &quot;Золотая сопка&quot;)"/>
        <s v="Муниципальное автономное учреждение &quot;Центр отдыха и оздоровления детей &quot;Горный&quot; (МАУ &quot;ЦООД &quot;Горный&quot;)"/>
        <s v="Муниципальное автономное учреждение &quot;Центр отдыха и оздоровления детей &quot;Лесная сказка&quot; (МАУ &quot;ЦООД &quot;Лесная сказка&quot;)"/>
        <s v="Муниципальное автономное учреждение детский оздоровительный лагерь &quot;Солнечная поляна&quot; города Челябинска (МАУ ДОЛ &quot;Солнечная поляна&quot;)"/>
        <s v="Муниципальное автономное учреждение Детский оздоровительный лагерь &quot;Уралец&quot; (МАУ ДОЛ &quot;Уралец&quot;)"/>
        <s v="Муниципальное автономное учреждение дополнительного образованиея «Дворец пионеров и школьников им. Н.К. Крупской» (МАУДО &quot;ДПШ им. Н.К. Крупской&quot;)"/>
        <s v="Муниципальное автономное учреждение дополнительного образования «Дворец творчества детей и молодежи» города Магнитогорска (МАУ ДО «ДТДМ» г. Магнитогорска)"/>
        <s v="Муниципальное автономное учреждение дополнительного образования&quot;Дом детского творчества &quot;Юность&quot;имени академика В.П.Макеева&quot; (МАУ ДО&quot;ДДТ &quot;Юность&quot; им.В.П.Макеева&quot;)"/>
        <s v="Муниципальное автономное учреждение Снежинского городского округа &quot;Детский оздоровительный центр &quot;Орлёнок&quot; имени Г.П. Ломинского&quot; (МАУ ДОЦ &quot;Орлёнок&quot;)"/>
        <s v="Муниципальное автономное учтреждение дополнительного образования &quot;Центр &quot;Креатив&quot; (МАУДО &quot;Центр Креатив&quot;)"/>
        <s v="Муниципальное бюджетное&#10;  общеобразовательное Учреждение &quot;Образовальный центр № 3 им. В.К.Белоусова&quot;"/>
        <s v="Муниципальное бюджетное образовательное учреждение «Средняя общеобразовательная школа №115 г. Челябинска»"/>
        <s v="Муниципальное бюджетное общеобразовательное учреждение&#10;  «Специальная (коррекционная) общеобразовательная школа для обучающихся&#10;  с ограниченными возможностями здоровья (нарушение интеллекта) № 72 г. Челябинска»"/>
        <s v="Муниципальное бюджетное общеобразовательное учреждение&#10;  «Средняя общеобразовательная школа № 12 г. Челябинска»&#10;  &#10;  Муниципальное бюджетное общеобразовательное учреждение «СОШ№12 г.Челябинска»"/>
        <s v="МУНИЦИПАЛЬНОЕ БЮДЖЕТНОЕ ОБЩЕОБРАЗОВАТЕЛЬНОЕ УЧРЕЖДЕНИЕ&#10;  «СРЕДНЯЯ ОБЩЕОБРАЗОВАТЕЛЬНАЯ ШКОЛА № 39 г. ЧЕЛЯБИНСКА»"/>
        <s v="Муниципальное бюджетное общеобразовательное учреждение &#10;  &quot;СОШ №81 &#10;  г.челябинска&quot;"/>
        <s v="Муниципальное бюджетное общеобразовательное учреждение &quot; СОШ № 70 г. Челябинска&quot;"/>
        <s v="Муниципальное бюджетное общеобразовательное учреждение &quot; СОШ № 71 г. Челябинска&quot;"/>
        <s v="Муниципальное бюджетное общеобразовательное учреждение &quot;Гимназия № 1 г. Челябинска&quot;"/>
        <s v="Муниципальное бюджетное общеобразовательное учреждение &quot;Гимназия № 63 г. Челябинска&quot;"/>
        <s v="Муниципальное бюджетное общеобразовательное учреждение &quot;Гимназия №10 г. Челябинска&quot;"/>
        <s v="Муниципальное бюджетное общеобразовательное учреждение &quot;Злоказовская средняя общеобразовательная школа Кусинский район&quot; (МБОУ Злоказовская СОШ)"/>
        <s v="Муниципальное бюджетное общеобразовательное учреждение &quot;Кундравинская средняя общеобразовательная школа имени Героя Советского Союза Зернина С.М.&quot; (МБОУ &quot;Кундравинская СОШ имени Героя Советского Союза Зернина С.М.&quot;)"/>
        <s v="Муниципальное бюджетное общеобразовательное учреждение &quot;Лицей № 11 г. Челябинска&quot;"/>
        <s v="Муниципальное бюджетное общеобразовательное учреждение &quot;Лицей № 120 г. Челябинска&quot; (Муниципальное бюджетное общеобразовательное учреждение &quot;Лицей № 120 г. Челябинска&quot;)"/>
        <s v="Муниципальное бюджетное общеобразовательное учреждение &quot;Лицей № 88 г. Челябинска&quot;"/>
        <s v="Муниципальное бюджетное общеобразовательное учреждение &quot;Медведевская средняя общеобразовательная школа Кусинский район&quot; (МБОУ Медведевская СОШ)"/>
        <s v="Муниципальное бюджетное общеобразовательное учреждение &quot;Прогимназия № 90 г. Челябинска&quot;"/>
        <s v="Муниципальное бюджетное общеобразовательное учреждение &quot;С(К)ОШ № 127 г. Челябинска&quot;"/>
        <s v="Муниципальное бюджетное общеобразовательное учреждение &quot;С(К)ОШ № 57 г. Челябинска&quot;"/>
        <s v="Муниципальное бюджетное общеобразовательное учреждение &quot;Санаторная школа-интернат для детей, нуждающихся в длительном лечении, №3 г. Челябинска&quot; (Муниципальное бюджетное общеобразовательное учреждение &quot;СШИ №3 г. Челябинска&quot;)"/>
        <s v="Муниципальное бюджетное общеобразовательное учреждение &quot;СОШ № 103 г. Челябинска&quot;"/>
        <s v="Муниципальное бюджетное общеобразовательное учреждение &quot;СОШ № 107 г. Челябинска&quot;"/>
        <s v="Муниципальное бюджетное общеобразовательное учреждение &quot;СОШ № 140 г. Челябинска&quot;"/>
        <s v="Муниципальное бюджетное общеобразовательное учреждение &quot;СОШ № 42 г.Челябинска&quot;"/>
        <s v="Муниципальное бюджетное общеобразовательное учреждение &quot;СОШ № 61 г. Челябинска&quot;"/>
        <s v="Муниципальное бюджетное общеобразовательное учреждение &quot;СОШ № 92 г.Челябинска&quot;"/>
        <s v="Муниципальное бюджетное общеобразовательное учреждение &quot;СОШ №33 г.Челябинска&quot;"/>
        <s v="Муниципальное бюджетное общеобразовательное учреждение &quot;Средняя коррекционная школа № 83 г. Челябнска&quot;&#10;  «Специальная (коррекционная) общеобразовательная школа для обучающихся с&#10;  ограниченными возможностями здоровья (нарушение интеллекта) № 83 г. Челябинска»&#10;  Муниципальное бюджетное общеобразовательное учреждение «С(К)ОШ №83 г.Челябинска»"/>
        <s v="Муниципальное бюджетное общеобразовательное учреждение &quot;Средняя образовательная школа № 106 г. Челябинска&quot;"/>
        <s v="Муниципальное бюджетное общеобразовательное учреждение &quot;Средняя образовательная школа № 116 г. Челябинска&quot;"/>
        <s v="Муниципальное бюджетное общеобразовательное учреждение &quot;Средняя образовательная школа № 86 г. Челябинска&quot;"/>
        <s v="Муниципальное бюджетное общеобразовательное учреждение &quot;Средняя общеобразовательная&#10;  школа № 45 г. Челябинска&quot;&#10;  Муниципальное бюджетное общеобразовательное учреждение &quot;СОШ № 45 г. Челябинска&quot;"/>
        <s v="Муниципальное бюджетное общеобразовательное учреждение &quot;Средняя общеобразовательная школа № 11&quot; (МБОУ &quot;СОШ № 11&quot;)"/>
        <s v="Муниципальное бюджетное общеобразовательное учреждение &quot;Средняя общеобразовательная школа № 144 г. Челябинска&quot;"/>
        <s v="Муниципальное бюджетное общеобразовательное учреждение &quot;Средняя общеобразовательная школа № 150 г. Челябинска&quot; (Муниципальное бюджетное общеобразовательное учреждение &quot;СОШ № 150 г. Челябинска&quot;)"/>
        <s v="муниципальное бюджетное общеобразовательное учреждение &quot;Средняя общеобразовательная школа № 3&quot; Еманжелинского муниципального района Челябинской области (МБОУ &quot;СОШ № 3&quot;)"/>
        <s v="Муниципальное бюджетное общеобразовательное учреждение &quot;Средняя общеобразовательная школа № 5&quot; (МБОУ &quot;СОШ № 5&quot;)"/>
        <s v="Муниципальное бюджетное общеобразовательное учреждение &quot;Средняя общеобразовательная школа № 8 г. Куса&quot; (МБОУ СОШ № 8 г.Куса)"/>
        <s v="Муниципальное бюджетное общеобразовательное учреждение &quot;Средняя общеобразовательная школа № 9 имени 63-й добровольческой танковой бригады &quot; Еманжелинского муниципального района Челябинской области (МБОУ &quot;СОШ №9&quot;)"/>
        <s v="муниципальное бюджетное общеобразовательное учреждение &quot;Средняя общеобразовательная школа №15&quot; Еманжелинского муниципального района Челябинской области (МБОУ &quot;СОШ №15&quot;)"/>
        <s v="Муниципальное бюджетное общеобразовательное учреждение &quot;Средняя общеобразовательная школа №19 г. Челябинска&quot;"/>
        <s v="Муниципальное бюджетное общеобразовательное учреждение &quot;Средняя общеобразовательная школа №24&quot;, ГОЛ &quot;Радуга&quot; (МБОУ СОШ №24)"/>
        <s v="Муниципальное бюджетное общеобразовательное учреждение &quot;Средняя общеобразовательная школа №9 (имени В.И. Новикова) г. Куса&quot; (МБОУ СОШ №9)"/>
        <s v="Муниципальное бюджетное общеобразовательное учреждение &quot;Средняя общеобразовательная школа№40&quot; (МБОУ &quot;СОШ №40&quot;)"/>
        <s v="Муниципальное бюджетное общеобразовательное учреждение «Основная общеобразовательная школа №110 г. Челябинска"/>
        <s v="Муниципальное бюджетное общеобразовательное учреждение «СОШ № 58 г. Челябинска им. И. Г. Газизуллина»"/>
        <s v="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119 г.Челябинска»"/>
        <s v="Муниципальное бюджетное общеобразовательное учреждение «Специальная (коррекционная) общеобразовательная школа № 11 г. Челябинска&quot;"/>
        <s v="Муниципальное бюджетное общеобразовательное учреждение «Специальная (коррекционная) общеобразовательная школа-интернат для обучающихся и воспитанников с ограниченными возможностями здоровья (нарушение опорно-двигательного аппарата) № 4 г. Челябинска» (Муниципальное бюджетное общеобразовательное учреждение «Школа-интернат № 4 г. Челябинска»)"/>
        <s v="Муниципальное бюджетное общеобразовательное учреждение «Средняя общеобразовательная школа № 105 г. Челябинска имени В.П. Середкина»"/>
        <s v="Муниципальное бюджетное общеобразовательное учреждение «Средняя общеобразовательная школа № 109 г. Челябинска»"/>
        <s v="Муниципальное бюджетное общеобразовательное учреждение «Средняя общеобразовательная школа № 121 г. Челябинска»"/>
        <s v="Муниципальное бюджетное общеобразовательное учреждение «Средняя общеобразовательная школа № 131 г. Челябинска»"/>
        <s v="муниципальное бюджетное общеобразовательное учреждение «Средняя общеобразовательная школа № 14»Еманжелинского муниципального района Челябинской области (МБОУ &quot;СОШ № 14&quot;)"/>
        <s v="Муниципальное бюджетное общеобразовательное учреждение «средняя общеобразовательная школа № 141 г. челябинска»"/>
        <s v="Муниципальное бюджетное общеобразовательное учреждение «Средняя общеобразовательная школа № 146 г. Челябинска» (Муниципальное бюджетное общеобразовательное учреждение «СОШ № 146 г.Челябинска&quot;)"/>
        <s v="Муниципальное бюджетное общеобразовательное учреждение «Средняя общеобразовательная школа № 17 им. Голендухина А.Н. г. Челябинска»"/>
        <s v="Муниципальное бюджетное общеобразовательное учреждение «Средняя общеобразовательная школа № 22 г. Челябинска» «Кадетская (казачья) школа», Муниципальное бюджетное общеобразовательное учреждение «СОШ № 22 г. Челябинска»"/>
        <s v="Муниципальное бюджетное общеобразовательное учреждение «средняя общеобразовательная школа № 28 г.Челябинска»"/>
        <s v="Муниципальное бюджетное общеобразовательное учреждение «Средняя общеобразовательная школа № 32 г. Челябинска» (Муниципальное бюджетное общеобразовательное учреждение &quot;СОШ № 32 г. Челябинска&quot;)"/>
        <s v="Муниципальное бюджетное общеобразовательное учреждение «Средняя общеобразовательная школа № 4 г. Челябинска»"/>
        <s v="Муниципальное бюджетное общеобразовательное учреждение «Средняя общеобразовательная школа № 4» Еманжелинского муниципального района (МБОУ «СОШ №4»)"/>
        <s v="Муниципальное бюджетное общеобразовательное учреждение «Средняя общеобразовательная школа № 54 города Челябинска»"/>
        <s v="Муниципальное бюджетное общеобразовательное учреждение «Средняя общеобразовательная школа № 55 г. Челябинска» (Муниципальное бюджетное общеобразовательное учреждение «СОШ № 55 г. Челябинска»)"/>
        <s v="Муниципальное бюджетное общеобразовательное учреждение «Средняя общеобразовательная школа № 68 г. Челябинска имени Родионова Е.Н.» (Муниципальное бюджетное общеобразовательное учреждение «СОШ №68 г. Челябинска»)"/>
        <s v="Муниципальное бюджетное общеобразовательное учреждение «Средняя общеобразовательная школа № 75 г. Челябинска» (Муниципальное бюджетное общеобразовательное учреждение «СОШ № 75 г. Челябинска»)"/>
        <s v="Муниципальное бюджетное общеобразовательное учреждение «Средняя общеобразовательная школа № 99 г. Челябинска» (Муниципальное бюджетное общеобразовательное учреждение «СОШ № 99 г. Челябинска»)"/>
        <s v="Муниципальное бюджетное общеобразовательное учреждение «Средняя общеобразовательная школа №3 г. Челябинска» (Муниципальное бюджетное общеобразовательное учреждение «СОШ №3 г. Челябинска»)"/>
        <s v="Муниципальное бюджетное общеобразовательное учреждение «Средняя общеобразовательная школа №51 г. Челябинска» (Муниципальное бюджетное общеобразовательное учреждение «СОШ № 51 г. Челябинска»)"/>
        <s v="Муниципальное бюджетное общеобразовательное учреждение «Средняя общеобразовательная школа №89 г.Челябинска» Муниципальное бюджетное общеобразовательное учреждение «СОШ № 89 г.Челябинска»"/>
        <s v="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60 г.Челябинска (МБС(К)ОУ № 60 г. Челябинска)"/>
        <s v="Муниципальное бюджетное учреждение &quot;Муниципальный центр детского отдыха &quot;Аракуль&quot; (МБУ &quot;МЦДО &quot;Аракуль&quot;)"/>
        <s v="Муниципальное бюджетное учреждение «Детский оздоровительный лагерь имени Г.И.Баймурзина» Кунашакского муниципального района (МБУ &quot;ДОЛ им. Г.И. Баймурзина&quot;)"/>
        <s v="Муниципальное бюджетное учреждение «Социально-оздоровительный центр «Восход» муниципального образования «Увельский муниципального район» (Детский оздоровительный лагерь «Восход») (МБУ СОЦ &quot;Восход&quot; (ДОЛ &quot;Восход&quot;))"/>
        <s v="Муниципальное бюджетное учреждение дополнительного образования &quot;Дворец творчества детей и молодежи&quot; (МБУ ДО &quot;ДТДиМ&quot;) ДОЛ &quot;Звездочка&quot;"/>
        <s v="Муниципальное бюджетное учреждение дополнительного образования &quot;Дворец творчества детей и молодежи&quot; (МБУ ДО &quot;ДТДиМ&quot;) ДОЛ &quot;Орленок&quot;"/>
        <s v="Муниципальное бюджетное учреждение дополнительного образования &quot;Дворец творчества детей и молодежи&quot; (МБУ ДО &quot;ДТДиМ&quot;) ДОЛ &quot;Отважных&quot;"/>
        <s v="муниципальное бюджетное учреждение дополнительного образования &quot;Дом детского творчества &quot;Алый парус&quot; Еманжелинского муниципального района Челябинской области (МБУ ДО &quot;ДДТ &quot;Алый парус&quot;)"/>
        <s v="Муниципальное бюджетное учреждение дополнительного образования &quot;ЦВР &quot;Юность&quot; г. Челябинска&quot;"/>
        <s v="Муниципальное бюджетное учреждение дополнительного образования &quot;Центр гуманитарного развития детей и молодежи &quot;Орбита&quot; г.Челябинска&quot;"/>
        <s v="муниципальное бюджетное учреждение дополнительного образования &quot;Центр оздоровительно - образовательный &quot;Факел&quot; Еманжелинского муниципального района Челябинской области (МБУ ДО &quot;ЦОО &quot;Факел&quot;)"/>
        <s v="Муниципальное бюджетное учреждение дополнительного образования «Металлурги&#10;  ческий Центр детского творчества г. Челябинска» (МБУДО «МЦДТ г.Челябинска&quot;)"/>
        <s v="Муниципальное бюджетное учреждение дополнительного образования «Центр внешкольной работы «Радуга» г.Челябинска»"/>
        <s v="муниципальное бюджетное учреждение дополнительного образования «Центр детского творчества «Радуга», Еманжелинского муниципального района, Челябинской области (МБУ ДО &quot;ЦДТ &quot;Радуга&quot;)"/>
        <s v="Муниципальное бюждетное общеобразовательное учреждение &quot;Гимназия № 48 им. Н. Островского г. Челябинска&quot;"/>
        <s v="муниципальное казённое общеобразовательное учреждение &quot; Белоносовская средняя общеобразовательная школа&quot; (МКОУ &quot; Белоносовская СОШ&quot;)"/>
        <s v="Муниципальное казённое общеобразовательное учреждение &quot; Курмановская средняя общеобразовательная школа&quot; (МКОУ &quot;Курмановская СОШ&quot;)"/>
        <s v="Муниципальное казённое общеобразовательное учреждение &quot;Еманжелинская средняя общеобразовательная школа&quot; (МКОУ &quot;Еманжелинская СОШ&quot;)"/>
        <s v="Муниципальное казенное общеобразовательное учреждение &quot;Ибрагимовская основная общеобразовательная школа&quot; (МКОУ &quot;Ибрагимовская ООШ&quot;)"/>
        <s v="Муниципальное казённое общеобразовательное учреждение &quot;Каратабанская средняя общеобразовательная школа&quot; (МКОУ &quot;Каратабанская СОШ&quot;)"/>
        <s v="Муниципальное казённое общеобразовательное учреждение &quot;Кулужбаевская основная общеобразовательная школа&quot; (МКОУ &quot;Кулужбаевская ООШ&quot;)"/>
        <s v="Муниципальное казенное общеобразовательное учреждение &quot;Кунашакская средняя общеобразовательная школа&quot; (МКОУ &quot;Кунашакская СОШ&quot;)"/>
        <s v="Муниципальное казённое общеобразовательное учреждение &quot;Куяшская средняя общеобразовательная школа&quot; (МКОУ &quot;Куяшская СОШ&quot;)"/>
        <s v="Муниципальное казённое общеобразовательное учреждение &quot;Лебедёвская основная общеобразовательная школа&quot; (МКОУ &quot;Лебедёвская ООШ&quot;)"/>
        <s v="муниципальное казённое общеобразовательное учреждение &quot;Новобатуринская средняя общеобразовательная школа&quot; (МКОУ &quot;Новобатуринская СОШ&quot;)"/>
        <s v="Муниципальное казённое общеобразовательное учреждение &quot;Новобуринская средняя общеобразовательная школа&quot; (МКОУ &quot;Новобуринская СОШ&quot;)"/>
        <s v="Муниципальное казённое общеобразовательное учреждение &quot;Основная общеобразовательная школа с.Минка&quot; (МКОУ ООШ с.Минка)"/>
        <s v="Муниципальное казённое общеобразовательное учреждение &quot;Основная общеобразовательная школа села Тюбеляс&quot; (МКОУ ООШ села Тюбеляс)"/>
        <s v="Муниципальное казенное общеобразовательное учреждение &quot;Основная общеобразовательная школа № 14&quot; (МКОУ &quot;ООШ № 14&quot;)"/>
        <s v="Муниципальное казенное общеобразовательное учреждение &quot;Основная общеобразовательная школа № 15&quot; (МКОУ &quot;ООШ № 15&quot;)"/>
        <s v="Муниципальное казенное общеобразовательное учреждение &quot;Основная общеобразовательная школа № 28&quot; (МКОУ &quot;ООШ №28&quot;)"/>
        <s v="Муниципальное казённое общеобразовательное учреждение &quot;Основная общеобразовательная школа № 4&quot; (МКОУ ООШ № 4)"/>
        <s v="Муниципальное казённое общеобразовательное учреждение &quot;Потаповская основная общеобразовательная школа&quot; (МКОУ &quot;Потаповская ООШ&quot;)"/>
        <s v="Муниципальное Казенное Общеобразовательное Учреждение &quot;Средняя Общеобразовательная Школа р.п. Сулея&quot; (МКОУ &quot;СОШ р.п. Сулея&quot;)"/>
        <s v="Муниципальное казенное общеобразовательное учреждение &quot;Средняя общеобразовательная школа № 73&quot; (МКОУ &quot;СОШ № 73&quot;)"/>
        <s v="Муниципальное казенное общеобразовательное учреждение &quot;Средняя общеобразовательная школа №2&quot; (Мкоу &quot;СОШ №2&quot;)"/>
        <s v="Муниципальное казенное общеобразовательное учреждение &quot;Средняя общеобразовательная школа №29&quot; (МКОУ &quot;СОШ №29)"/>
        <s v="Муниципальное казенное общеобразовательное учреждение &quot;Средняя общеобразовательная школа №30&quot; (МКОУ &quot;СОШ №30&quot;)"/>
        <s v="Муниципальное казенное общеобразовательное учреждение &quot;Средняя общеобразовательная школа №4&quot; города Миньяра Ашинского муниципального района Челябинской области (МКОУ &quot;СОШ&quot; №4 г. Миньяр)"/>
        <s v="Муниципальное казенное общеобразовательное учреждение &quot;Средняя общеобразовательная школа №9&quot; (МКОУ &quot;СОШ №9&quot;)"/>
        <s v="Муниципальное казенное общеобразовательное учреждение &quot;Средняя общеобразовательная школа&quot; (МКОУ &quot;СОШ п.Муслюмово жд.ст&quot;)"/>
        <s v="Муниципальное казённое общеобразовательное учреждение &quot;Средняя общеобразовательная школа№1&quot; (МКОУ СОШ №1)"/>
        <s v="Муниципальное казённое общеобразовательное учреждение &quot;Усть-Багарякская средняя общеобразовательная школа&quot; (МКОУ &quot;Усть-Багарякская СОШ&quot;)"/>
        <s v="Муниципальное казенное общеобразовательное учреждение « Наследницкая средняя общеобразовательная школа имени воина- интернационалиста Виктора Свеженцева» (МКОУ «Наследницкая СОШ имени воина- интернационалиста Виктора Свеженцева»)"/>
        <s v="Муниципальное казенное общеобразовательное учреждение «Андреевская средняя общеобразовательная школа» (МКОУ &quot;Андреевская СОШ&quot;)"/>
        <s v="Муниципальное казенное общеобразовательное учреждение «Атамановская основная общеобразовательная школа» (МКОУ &quot;Атамановская ООШ&quot;)"/>
        <s v="Муниципальное казенное общеобразовательное учреждение «Боровская средняя общеобразовательная школа имени Героя России Тимура Ибрагимова» (МКОУ «Боровская СОШ имени Героя России Тимура Ибрагимова»)"/>
        <s v="Муниципальное казенное общеобразовательное учреждение «Брединская средняя общеобразовательная школа № 4» (МКОУ «БСОШ № 4»)"/>
        <s v="Муниципальное казенное общеобразовательное учреждение «Брединская средняя общеобразовательная школа №1» (МКОУ &quot;БСОШ№1&quot;)"/>
        <s v="Муниципальное казенное общеобразовательное учреждение «Калининская средняя общеобразовательная школа» (МКОУ &quot;Калининская СОШ&quot;)"/>
        <s v="Муниципальное казённое общеобразовательное учреждение «Карагайкульская основная общеобразовательная школа»,&#10;  МКОУ «Карагайкульская ООШ»"/>
        <s v="Муниципальное казенное общеобразовательное учреждение «Княженская средняя общеобразовательная школа имени Сергея Дорофеева и Дениса Козлова» (МКОУ &quot;Княженская СОШ&quot;)"/>
        <s v="Муниципальное казенное общеобразовательное учреждение «Комсомольская средняя общеобразовательная школа» (МКОУ &quot;Комсомольская СОШ&quot;)"/>
        <s v="Муниципальное казённое общеобразовательное учреждение «Основная общеобразовательная школа № 36»"/>
        <s v="Муниципальное казенное общеобразовательное учреждение «Основная общеобразовательная школа №24 имени Г.И. Папышева» (МКОУ &quot;ООШ №24 им. Г.И. Папышева&quot;)"/>
        <s v="Муниципальное казенное общеобразовательное учреждение «Павловская средняя общеобразовательная школа» (МКОУ &quot;Павловская СОШ&quot;)"/>
        <s v="Муниципальное казённое общеобразовательное учреждение «Пискловская основная общеобразовательная школа» (МКОУ &quot;Пискловская ООШ&quot;)"/>
        <s v="Муниципальное казенное общеобразовательное учреждение «Рымникская средняя общеобразовательная школа» (МКОУ &quot;«Рымникская СОШ&quot;)"/>
        <s v="Муниципальное казённое общеобразовательное учреждение «Саринская средняя общеобразовательная школа» с. Сары (МКОУ &quot;Саринская СОШ&quot;с. Сары)"/>
        <s v="Муниципальное казенное общеобразовательное учреждение «Специальная (коррекционная) школа VIII вида с наличием интерната для обучающихся с ограниченными возможностями здоровья» (МКОУ «СКШИ VIII вида»)"/>
        <s v="Муниципальное казённое общеобразовательное учреждение «Средняя общеобразовательная школа № 23 п. Вязовая» (МКОУ &quot;СОШ№23 п.Вязовая&quot;)"/>
        <s v="Муниципальное казенное общеобразовательное учреждение «Средняя общеобразовательная школа № 42»(ДОЛ «Сказкаград» при МКОУ «СОШ № 42»)"/>
        <s v="Муниципальное казенное общеобразовательное учреждение «Средняя общеобразовательная школа №11» (МКОУ &quot;СОШ №11&quot;)"/>
        <s v="Муниципальное казенное общеобразовательное учреждение «Средняя общеобразовательная школа №21 имени Героя Советского Союза Г. М. Лаптева» (МКОУ «СОШ №21 им. Г.М. Лаптева»)"/>
        <s v="Муниципальное казенное общеобразовательное учреждение «Тюляковская основная общеобразовательная школа» (МКОУ &quot;Тюляковская ООШ&quot;)"/>
        <s v="Муниципальное казённое общеобразовательное учреждение «Урукульская средняя общеобразовательная школа» (МКОУ «Урукульская средняя общеобразовательная школа»)"/>
        <s v="Муниципальное казенное общеобразовательное учреждение «Школа № 10 имени Героя Советского Союза М.П. Галкина города Пласта» (МКОУ &quot;Школа №10 г. Пласта&quot;)"/>
        <s v="Муниципальное Казенное Общеобразовательное Учреждение Брединская общая образовательная школа №5 (МКОУ « Брединская ООШ №5»)"/>
        <s v="Муниципальное казенное общеобразовательное учреждение средняя общеобразовательная школа № 1 города Карабаша Челябинской области (МКОУ СОШ №1)"/>
        <s v="Муниципальное казённое специальное (коррекционное) обще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МКС(К)ОУ С(К)ОШ- И)"/>
        <s v="Муниципальное казённое учреждение &quot;Детский оздоровительный центр &quot;Ребячья республика&quot; (МКУ ДОЦ &quot;Ребячья республика&quot;)"/>
        <s v="Муниципальное казенное учреждение &quot;Социально-оздоровительный центр &quot;Утес&quot; (МКУ&quot;СОЦ&quot;Утес&quot;)"/>
        <s v="Муниципальное казенное учреждение детский оздоровительный лагерь &quot;Сосновый бор&quot; (МКУ ДОЛ &quot;Сосновый бор&quot;)"/>
        <s v="Муниципальное казенное учреждение Детский оздоровительный лагерь «Спутник»"/>
        <s v="Муниципальное казенное учреждение дополнительного образования «Детско-юношеская спортивная школа им. Ловчикова Н.В.» (МКУДО ДЮСШ им. Ловчикова Н.В.)"/>
        <s v="Муниципальное казенное учреждение дополнительного образования «Центр развития творчества детей и юношества (МКУ ДО «ЦРТДЮ») ДЛ «Лесная сказка»"/>
        <s v="Муниципальное образовательное учреждение &quot;Буранная средняя общеобразовательная школа имени В. М. Волынцева&quot; (МОУ &quot;Буранная СОШ имени В.М.Волынцева&quot;)"/>
        <s v="Муниципальное образовательное учреждение &quot;Наровчатская средняя общеобразовательная школа&quot; (МОУ &quot;Наровчатская СОШ&quot;)"/>
        <s v="Муниципальное образовательное учреждение &quot;Средняя общеобразовательная школа № 34&quot; города Магнитогорска (МОУ &quot;СОШ № 34&quot; г. Магнитогорска)"/>
        <s v="Муниципальное образовательное учреждение «Смольнинская основная общеобразовательная школа» (МОУ &quot;Смольнинская ООШ&quot;)"/>
        <s v="Муниципальное образовательное учреждение «Средняя общеобразовательная школа № 59 им. И. Ромазана» города Магнитогорска (МОУ &quot;СОШ № 59 им. И. Ромазана&quot; г. Магнитогорска)"/>
        <s v="Муниципальное образовательное учреждение «Средняя общеобразовательная школа № 62» города Магнитогорска (МОУ &quot;СОШ № 62&quot; г. Магнитогорска)"/>
        <s v="Муниципальное образовательное учреждение Кулуевская средняя общеобразовательная школа (МОУ Кулуевская СОШ)"/>
        <s v="Муниципальное общеобразоаптельное учреждение “Средняя общеобразовательная школа №32” города Магнитогорска (МОУ “СОШ №32” г.Магнитогорска)"/>
        <s v="Муниципальное общеобразовательное учреждение &quot; Саргазинская средняя общеобразовательная школа&quot; (МОУ &quot;Саргазинская СОШ&quot;)"/>
        <s v="Муниципальное общеобразовательное учреждение &quot; Славинская начальная общеобразовательная школа&quot; (МОУ &quot;Славинская НОШ&quot;)"/>
        <s v="Муниципальное общеобразовательное учреждение &quot;Агаповская средняя общеобразовательная школа № 2&quot; (МОУ &quot;Агаповская СОШ № 2&quot;)"/>
        <s v="Муниципальное общеобразовательное учреждение &quot;Акбашевская средняя общеобразовательная школа&quot; (МОУ &quot;Акбашевская СОШ&quot;)"/>
        <s v="Муниципальное общеобразовательное учреждение &quot;Б-Баландинская основная общеобразовательная школа&quot; (МОУ &quot;Б-Баландинская ООШ&quot;)"/>
        <s v="Муниципальное общеобразовательное учреждение &quot;Бишкильская средняя общеобразовательная школа имени Героя России Г.А. Угрюмова&quot; (МОУ &quot;Бишкильская СОШ им. Героя России Г.А. Угрюмова&quot;)"/>
        <s v="Муниципальное общеобразовательное учреждение &quot;Борисовская основная общеобразовательная школа&quot; (МОУ &quot;Борисовская ООШ&quot;)"/>
        <s v="Муниципальное общеобразовательное учреждение &quot;Боровская основная общеобразовательная школа имени С.А. Глазырина&quot; (МОУ &quot;Боровская ООШ им. С.А. Глазырина&quot;)"/>
        <s v="Муниципальное общеобразовательное учреждение &quot;Вишневогорская средняя общеобразовательная школа № 37&quot; (МОУ &quot;Вишневогорская СОШ № 37&quot;)"/>
        <s v="Муниципальное общеобразовательное учреждение &quot;Гимназия имени Карла Орфа&quot; с. Варны (МОУ &quot;Гимназия им.К.Орфа&quot; с. Варны)"/>
        <s v="Муниципальное общеобразовательное учреждение &quot;Долгодеревенская средняя общеобразовательная школа&quot; (МОУ &quot;Долгодеревенская СОШ&quot;)"/>
        <s v="Муниципальное общеобразовательное учреждение &quot;Есаульская средняя общеобразовательная школа&quot; (МОУ &quot;Есаульская СОШ&quot;)"/>
        <s v="Муниципальное общеобразовательное учреждение &quot;Желтинская средняя общеобразовательная школа&quot; (Лагерь с дневным пребыванием детей)"/>
        <s v="Муниципальное общеобразовательное учреждение &quot;Каслинская средняя общеобразовательная школа № 24&quot; Каслинского муниципального района (МОУ &quot;Каслинская СОШ № 24&quot;)"/>
        <s v="Муниципальное общеобразовательное учреждение &quot;Каслинская средняя общеобразовательная школа №27&quot; (МОУ &quot;Каслинская СОШ №27&quot;)"/>
        <s v="Муниципальное общеобразовательное учреждение &quot;Кацбахская школа&quot; (МОУ &quot;Кацбахская школа&quot;)"/>
        <s v="Муниципальное общеобразовательное учреждение &quot;Краснопольская средняя общеобразовательная школа&quot; (МОУ &quot;Краснопольская СОШ&quot;)"/>
        <s v="Муниципальное общеобразовательное учреждение &quot;Магнитная средняя общеобразовательная школа&quot; (МОУ &quot;Магнитная СОШ&quot;)"/>
        <s v="Муниципальное общеобразовательное учреждение &quot;Маскайская основная общеобразовательная школа&quot; (МОУ &quot;Маскайская ООШ&quot;)"/>
        <s v="Муниципальное общеобразовательное учреждение &quot;Маякская основная общеобразовательная школа&quot; (МОУ &quot;Маякская ООШ&quot;)"/>
        <s v="Муниципальное общеобразовательное учреждение &quot;Мордвиновская основная общеобразовательная школа&quot; (ЛДП на базе Муниципального общеобразовательного учреждения &quot;Мордвиновская основная общеобразовательная школа&quot;)"/>
        <s v="Муниципальное общеобразовательное учреждение &quot;Огнёвская средняя общеобразовательная школа&quot; Каслинского муниципального района (МОУ &quot;Огнёвская СОШ&quot; Каслинского муниципального района)"/>
        <s v="Муниципальное общеобразовательное учреждение &quot;Основная общеобразовательная школа 15 имени Г.А. Труша&quot; (МОУ &quot;ООШ 15 имени Г.А. Труша&quot;)"/>
        <s v="Муниципальное общеобразовательное учреждение &quot;Основная общеобразовательная школа № 4 г. Катав-Ивановска&quot; Катав - Ивановского муниципального района (МОУ &quot;ООШ №4 г. Катав-Ивановска&quot;)"/>
        <s v="Муниципальное общеобразовательное учреждение &quot;Первомайская общеобразовательная школа&quot; (МОУ &quot;Первомайская СОШ&quot;)"/>
        <s v="Муниципальное общеобразовательное учреждение &quot;Полетаевская общеобразовательная школа&quot; (МОУ &quot;Полетаевская СОШ&quot;)"/>
        <s v="Муниципальное общеобразовательное учреждение &quot;Рождественская средняя общеобразовательная школа имени Героя Советского Союза М.И. Антипина&quot; (ЛДП на базе Муниципального общеобразовательного учреждения &quot;Рождественская средняя общеобразовательная школа имени Героя Советского Союза М.И. Антипина&quot;)"/>
        <s v="Муниципальное общеобразовательное учреждение &quot;Рощинская средняя общеобразовательная школа&quot; (МОУ &quot;Рощинская СОШ&quot;)"/>
        <s v="Муниципальное общеобразовательное учреждение &quot;Саккуловская средняя общеобразовательная школа&quot; (МОУ &quot;Саккуловская СОШ&quot;)"/>
        <s v="Муниципальное общеобразовательное учреждение &quot;Светлогорская средняя общеобразовательная школа&quot; (МОУ &quot;Светлогорская СОШ&quot;)"/>
        <s v="Муниципальное общеобразовательное учреждение &quot;Сирюсинская средняя общеобразовательная школа&quot; (МОУ &quot;Сирюсинская СОШ&quot;)"/>
        <s v="Муниципальное общеобразовательное учреждение &quot;Солнечная средняя общеобразовательная школа&quot; (&quot;МОУ Солнечная СОШ&quot;)"/>
        <s v="Муниципальное общеобразовательное учреждение &quot;Средняя общеобразовательная школа 6&quot; (МОУ &quot;СОШ 6&quot;)"/>
        <s v="Муниципальное общеобразовательное учреждение &quot;Средняя общеобразовательная школа № 1&quot; (МОУ СОШ №1)"/>
        <s v="Муниципальное общеобразовательное учреждение &quot;Средняя общеобразовательная школа № 1&quot; Копейского городского округа (МОУ &quot;СОШ № 1&quot;)"/>
        <s v="Муниципальное общеобразовательное учреждение &quot;Средняя общеобразовательная школа № 10 имени В.П. Поляничко&quot; города Магнитогорска (МОУ &quot;СОШ № 10 им. В.П. Поляничко&quot; г. Магнитогорска)"/>
        <s v="Муниципальное общеобразовательное учреждение &quot;Средняя общеобразовательная школа № 13 имени Ю.А. Гагарина&quot; города Магнитогорска (МОУ &quot;СОШ № 13&quot;)"/>
        <s v="Муниципальное общеобразовательное учреждение &quot;Средняя общеобразовательная школа № 14&quot; города Магнитогорска (МОУ &quot;СОШ № 14&quot; г. Магнитогорска&quot;)"/>
        <s v="Муниципальное общеобразовательное учреждение &quot;Средняя общеобразовательная школа № 16&quot; Копейского городского округа (МОУ &quot;СОШ № 16&quot;)"/>
        <s v="Муниципальное общеобразовательное учреждение &quot;Средняя общеобразовательная школа № 2 им. М. Ф. Костюшева&quot; (МБОУ &quot;СОШ № 2&quot;)"/>
        <s v="Муниципальное общеобразовательное учреждение &quot;Средняя общеобразовательная школа № 20&quot; города Магнитогорска (МОУ &quot;СОШ № 20&quot; г. Магнитогорска)"/>
        <s v="Муниципальное общеобразовательное учреждение &quot;Средняя общеобразовательная школа № 24&quot; (МОУ &quot;СОШ № 24&quot;)"/>
        <s v="Муниципальное общеобразовательное учреждение &quot;Средняя общеобразовательная школа № 3&quot; города Магнитогорска (МОУ &quot;СОШ № 3&quot; г. Магнитогорска)"/>
        <s v="Муниципальное общеобразовательное учреждение &quot;Средняя общеобразовательная школа № 32&quot; Копейского городского округа (МОУ &quot;СОШ № 32&quot; КГО)"/>
        <s v="Муниципальное общеобразовательное учреждение &quot;Средняя общеобразовательная школа № 4&quot; (МОУ &quot;СОШ № 4&quot;)"/>
        <s v="муниципальное общеобразовательное учреждение &quot;Средняя общеобразовательная школа № 44 имени С.Ф. Бароненко&quot; (МОУ &quot;СОШ № 44 имени С.Ф. Бароненко&quot;)"/>
        <s v="Муниципальное общеобразовательное учреждение &quot;средняя общеобразовательная школа № 48&quot; города Магнитогорска (МОУ &quot;СОШ № 48&quot; г. Магнитогорска)"/>
        <s v="Муниципальное общеобразовательное учреждение &quot;Средняя общеобразовательная школа № 5 с углубленным изучением математики&quot; города Магнитогорска (МОУ &quot;СОШ № 5 УИМ&quot; г. Магнитогорска)"/>
        <s v="Муниципальное общеобразовательное учреждение &quot;Средняя общеобразовательная школа № 54&quot; города Магнитогорска (МОУ &quot;СОШ № 54&quot; г. Магнитогорска)"/>
        <s v="Муниципальное общеобразовательное учреждение &quot;Средняя общеобразовательная школа № 55&quot; города Магнитогорска (МОУ &quot;СОШ №55&quot; г. Магнитогорска)"/>
        <s v="Муниципальное общеобразовательное учреждение &quot;Средняя общеобразовательная школа № 63&quot; города Магнитогорска (МОУ &quot;СОШ № 63&quot; г. Магнитогорска&quot;)"/>
        <s v="Муниципальное общеобразовательное учреждение &quot;Средняя общеобразовательная школа № 66&quot; города Магнтогорска (МОУ &quot;СОШ № 66&quot; г.Магнитогорска)"/>
        <s v="Муниципальное общеобразовательное учреждение &quot;Средняя общеобразовательная школа № 67&quot; города Магнитогорска (МОУ &quot;СОШ № 67&quot; города Магнитогорска)"/>
        <s v="Муниципальное общеобразовательное учреждение &quot;Средняя общеобразовательная школа № 7&quot; Копейского городского округа (МОУ &quot;СОШ № 7&quot; Копейского городского округа)"/>
        <s v="Муниципальное общеобразовательное учреждение &quot;Средняя общеобразовательная школа № 8 &quot; города Магнитогорска (МОУ &quot;СОШ № 8&quot; г. Магнитогорска)"/>
        <s v="Муниципальное общеобразовательное учреждение &quot;Средняя общеобразовательная школа №1&quot; города Магнитогорска (МОУ &quot;СОШ №1&quot; г. Магнитогорска)"/>
        <s v="Муниципальное общеобразовательное учреждение &quot;Средняя общеобразовательная школа №2 г. Юрюзань&quot; Катав-Ивановского муниципального района Челябинской области (МОУ &quot;СОШ №2 г. Юрюзань&quot;)"/>
        <s v="Муниципальное общеобразовательное учреждение &quot;Средняя общеобразовательная школа №2&quot; (МОУ &quot;СОШ №2&quot;)"/>
        <s v="Муниципальное общеобразовательное учреждение &quot;Средняя общеобразовательная школа №21&quot; (МОУ &quot;СОШ №21&quot;)"/>
        <s v="Муниципальное общеобразовательное учреждение &quot;Средняя общеобразовательная школа №23&quot; (МОУ &quot;СОШ №23&quot;)"/>
        <s v="Муниципальное общеобразовательное учреждение &quot;Средняя общеобразовательная школа №33 с углубленным изучением английского языка &quot;города Магнитогорска (МОУ &quot;СОШ №33 с УИАЯ&quot;г. Магнитогорска)"/>
        <s v="Муниципальное общеобразовательное учреждение &quot;Средняя общеобразовательная школа №4&quot; (МОУ &quot;СОШ №4&quot;)"/>
        <s v="Муниципальное общеобразовательное учреждение &quot;Средняя общеобразовательная школа №41&quot; г.Магнитогорска (МОУ &quot;СОШ №41&quot; г.Магнитогорска)"/>
        <s v="Муниципальное общеобразовательное учреждение &quot;Средняя общеобразовательная школа №42&quot; города Магнитогорска (МОУ &quot;СОШ№42&quot; г. Магнитогорска)"/>
        <s v="Муниципальное общеобразовательное учреждение &quot;Средняя общеобразовательная школа №49&quot; (МОУ &quot;СОШ №49&quot;)"/>
        <s v="Муниципальное общеобразовательное учреждение &quot;Средняя общеобразовательная школа №56 с углубленным изучением математики&quot; города Магнитогорска (МОУ &quot;СОШ №56 УИМ&quot; города Магнитогорска)"/>
        <s v="Муниципальное общеобразовательное учреждение &quot;Средняя общеобразовательная школа №61&quot; (МОУ &quot;СОШ №61&quot;)"/>
        <s v="Муниципальное общеобразовательное учреждение &quot;Средняя общеобразовательная школа №64 им. Б. Ручьева&quot; города Магнитогорска (МОУ &quot;СОШ №64 им. Б. Ручьева&quot; г. Магнитогорска)"/>
        <s v="Муниципальное общеобразовательное учреждение &quot;Средняя общеобразовательная школа №7 им. Д.П. Галкина&quot; города Магнитогорска (МОУ &quot;СОШ №7 им. Д.П. Галкина&quot; города Магнитогорска)"/>
        <s v="Муниципальное общеобразовательное учреждение &quot;Средняя общеобразовательная школа&quot; п. Новый Урал"/>
        <s v="Муниципальное общеобразовательное учреждение &quot;Средняя общеобразовательная школа&quot; посёлка Новопокровка (МОУ &quot;СОШ&quot; П.Новопокровка)"/>
        <s v="Муниципальное общеобразовательное учреждение &quot;Средняя общеобразовательная школа&quot;п.Арчаглы-Аят (МОУ &quot;СОШ&quot; п. Арчаглы-Аят)"/>
        <s v="Муниципальное общеобразовательное учреждение &quot;Теченская средняя общеобразовательная школа&quot; (МОУ &quot;Теченская СОШ&quot;)"/>
        <s v="Муниципальное общеобразовательное учреждение &quot;Тимирязевская средняя общеобразовательная школа&quot; (МОУ &quot;Тимирязевская СОШ&quot;)"/>
        <s v="Муниципальное общеобразовательное учреждение &quot;Томинская средняя общеобразовательная школа&quot; (МОУ &quot;Томинская СОШ&quot;)"/>
        <s v="Муниципальное общеобразовательное учреждение &quot;Травниковская средняя общеобразовательная школа&quot; (МОУ &quot;Травниковская СОШ&quot;)"/>
        <s v="Муниципальное общеобразовательное учреждение &quot;Трубненская средняя общеобразовательная школа&quot; (МОУ &quot;Трубненская СОШ&quot;)"/>
        <s v="Муниципальное общеобразовательное учреждение &quot;Филимоновская средняя общеобразовательная школа&quot; (МОУ &quot;Филимоновская СОШ&quot;)"/>
        <s v="Муниципальное общеобразовательное учреждение &quot;Шахматовская средняя общеобразовательная школа&quot; (МОУ &quot;Шахматовская СОШ&quot;)"/>
        <s v="Муниципальное общеобразовательное учреждение &quot;Янгельская средняя общеобразовательная школа имени Филатова Александра Кузьмича&quot; (МОУ &quot;Янгельская СОШ имени Филатова А.К.&quot;)"/>
        <s v="Муниципальное общеобразовательное учреждение “Карсинская средняя общеобразовательная школа &quot; (ДОЛ &quot;Солнышко&quot; на базе МБОУ &quot;Карсинская СОШ&quot;)"/>
        <s v="Муниципальное общеобразовательное учреждение «Гимназия № 18» города Магнитогорска (МОУ &quot;Гимназия № 18&quot; города Магнитогорска)"/>
        <s v="Муниципальное общеобразовательное учреждение «Мирненская средняя общеобразовательная школа» (МОУ «Мирненская СОШ»)"/>
        <s v="Муниципальное общеобразовательное учреждение «Средняя общеобразовательная школа № 12» г. Магнитогорска (МОУ &quot;СОШ №12&quot;)"/>
        <s v="Муниципальное общеобразовательное учреждение «Средняя общеобразовательная школа № 28» города Магнитогорска (МОУ «СОШ № 28» г. Магнитогорска) (МОУ &quot;СОШ № 28&quot;)"/>
        <s v="Муниципальное общеобразовательное учреждение «Средняя общеобразовательная школа № 45» (МОУ &quot;СОШ 45&quot;)"/>
        <s v="Муниципальное общеобразовательное учреждение «Средняя общеобразовательная школа № 47» (МОУ &quot;СОШ № 47&quot;)"/>
        <s v="Муниципальное общеобразовательное учреждение «Средняя общеобразовательная школа № 5» Копейского городского округа (МОУ &quot;СОШ № 5&quot;)"/>
        <s v="Муниципальное общеобразовательное учреждение «Средняя общеобразовательная школа № 50» города Магнитогорска (МОУ «СОШ № 50» г. Магнитогорска)"/>
        <s v="Муниципальное общеобразовательное учреждение «Средняя общеобразовательная школа № 65 им. Б.П.Агапитова с углубленным изучением предметов музыкально-эстетического цикла» города Магнитогорска (МОУ &quot;СОШ № 65 им. Б.П. Агапитова УИПМЭЦ&quot; г. Магнитогорска)"/>
        <s v="Муниципальное общеобразовательное учреждение «Средняя общеобразовательная школа № 9» Копейского городского округа (МОУ &quot;СОШ № 9&quot;)"/>
        <s v="Муниципальное общеобразовательное учреждение «Средняя общеобразовательная школа №1 г.Катав-Ивановска» Катав-Ивановского муниципального района (МОУ &quot;СОШ №1 г. Катав-Ивановска&quot;)"/>
        <s v="Муниципальное общеобразовательное учреждение «Средняя общеобразовательная школа №16» города Магнитогорска (МОУ «СОШ № 16» г. Магнитогорска)"/>
        <s v="Муниципальное общеобразовательное учреждение «Средняя общеобразовательная школа №2 г.Катав-Ивановска» Катав-Ивановского муниципального района (МОУ «СОШ №2 г. Катав-Ивановска»)"/>
        <s v="Муниципальное общеобразовательное учреждение «Средняя общеобразовательная школа №21» города Магнитогорска (МОУ &quot;СОШ №21&quot; г.Магнитогорска)"/>
        <s v="Муниципальное общеобразовательное учреждение «Средняя общеобразовательная школа №31» города Магнитогорска (МОУ &quot;СОШ №31&quot; города Магнитогорска)"/>
        <s v="Муниципальное общеобразовательное учреждение «Средняя общеобразовательная школа №43» (МОУ &quot;СОШ № 43&quot;)"/>
        <s v="Муниципальное общеобразовательное учреждение «Средняя общеобразовательная школа» села Алексеевки (МОУ СОШ с. Алексеевки)"/>
        <s v="Муниципальное общеобразовательное учреждение Аргаяшская средняя общеобразовательная школа №2 (МОУ Аргаяшская СОШ №2)"/>
        <s v="Муниципальное общеобразовательное учреждение Архангельская средняя общеобразовательная школа (МОУ Архангельская СОШ)"/>
        <s v="Муниципальное общеобразовательное учреждение Байгазинская средняя общеобразовательная школа (МОУ Байгазинская СОШ)"/>
        <s v="Муниципальное общеобразовательное учреждение Березовская средняя общеобразовательная школа (МОУ Березовская СОШ)"/>
        <s v="Муниципальное общеобразовательное учреждение Губернская основная общеобразовательная школа (МОУ Губернская ООШ)"/>
        <s v="Муниципальное общеобразовательное учреждение Краснооктябрьская средняя общеобразовательная школа (МОУ Краснооктябрьская СОШ)"/>
        <s v="Муниципальное общеобразовательное учреждение Кременкульская средняя общеобразовательная школа (МОУ Кременкульская СОШ)"/>
        <s v="Муниципальное общеобразовательное учреждение Куйсаринская основная общеобразовательная школа (МОУ Куйсаринская ООШ)"/>
        <s v="Муниципальное общеобразовательное учреждение средняя общеобразовательная школа 13 (МОУ&quot;СОШ 13&quot;)"/>
        <s v="Муниципальное общеобразовательное учреждение средняя общеобразовательная школа 40 (МОУ «СОШ 40»)"/>
        <s v="Муниципальное общеобразовательное учреждение средняя общеобразовательная школа с.Варламово имени Л.Н.Сейфуллиной (МОУ СОШ с.Варламово имени Л.Н.Сейфуллиной)"/>
        <s v="муниципальное общеобразовательное учреждение средняя общеобразовательная школа села Толсты (МОУ СОШ с.Толсты)"/>
        <s v="Муниципальное общеобразовательное учреждение средняя общеобразовательная школа № 2 с.Варны (МОУ СОШ № 2 с.Варны)"/>
        <s v="Муниципальное общеобразовательное учреждение&quot;Магнитогорский городской многопрофильный лицей при Магнитогорском государственном техническом университете МГТУ им Г. И. Носова&quot; (МОУ &quot;МГМЛ&quot; г. Магнитогорска)"/>
        <s v="Муниципальное общеобразовательное учреждение&quot;Средняя общеобразовательная школа имени Героя Советского Союза И.И.Говорухина&quot; с.Катенино (МОУ СОШ с. Катенино)"/>
        <s v="Муниципальное учреждение &quot;Детский оздоровительно-образовательный лагерь &quot;Голубая волна&quot; (МУ ДООЛ &quot;Голубая волна&quot;)"/>
        <s v="Муниципальное учреждение &quot;Загородный детский оздоровительный оагерь &quot;Солнечный&quot; (МУ &quot;ЗДОЛ &quot;Солнечный&quot;)"/>
        <s v="Муниципальное учреждение &quot;Оздоровительный лагерь &quot;Дружба&quot; (МУ &quot;Оздоровительный лагерь &quot;Дружба&quot;)"/>
        <s v="Муниципальное учреждение детский загородный оздоровительный лагерь &quot;Чайка&quot; (МУ ДЗОЛ &quot;Чайка&quot;)"/>
        <s v="Муниципальное учреждение дополнительного образования &quot;Дестско-юношеский центр &quot;Максимум&quot; города Магнитогорска (МУДО &quot;ДЮЦ &quot;Максимум&quot; города Магнитогорска)"/>
        <s v="Муниципальное учреждение дополнительного образования &quot;Детско-юношеская спортивная школа&quot; Каслинского муниципального района (МУ ДО &quot;ДЮСШ&quot; КМР)"/>
        <s v="Муниципальное учреждение дополнительного образования &quot;Оздоровительно-образовательный центр для детей дошкольного возраста &quot;Горный ручеек&quot; (МУДО &quot;ООЦ &quot;Горный ручеек&quot;)"/>
        <s v="Муниципальное учреждение дополнительного образования &quot;Правобережный центр дополнительного образования детей&quot; города Магнитогорска (МУ ДО &quot;П/б ЦДОД&quot; города Магнитогорска)"/>
        <s v="Муниципальное учреждение дополнительного образования &quot;Центр дополнительного образования детей&quot; филиал Станция детского и юношеского туризма &quot;Юность&quot; (МУ ДО &quot;ЦДОД&quot; филиал СЮТ &quot;Юность&quot;)"/>
        <s v="Муниципальное учреждение дополнительного образования «Дворец творчества детей и молодежи» Копейского городского округа (МУДО ДТДиМ)"/>
        <s v="Муниципальное учреждение дополнительного образования «Центр детского творчества Орджоникидзевского района» города Магнитогорска (МУДО «ЦДТОР» г. Магнитогорска)"/>
        <s v="МуниципальноеАвтономное Общеобразовательное Учреждение «Средняя Общеобразовательная Школа № 153 г.Челябинска»"/>
        <s v="Муниципальноп автономное общеобразовательное учреждение «Средняя общеобразовательная школа № 15 г. Челябинска» (базовая)"/>
        <s v="Непубличное акционерное общество «Вишневогорский горно-обогатительный комбинат» (АО «Вишневогорский ГОК»)"/>
        <s v="Областное бюджетное учреждение «Спортивная школа по конному спорту и современному пятиборью РИФЕЙ имени П.М.Латышева» Краткое ОБУ &quot;СШ Рифей&quot; (ОБУ &quot;СШ Рифей&quot;)"/>
        <s v="Общество с ограниченной ответственностью &quot;Дом отдыха &quot;Звездный&quot; (ООО &quot;Дом отдыха &quot;Звездный&quot;)"/>
        <s v="Общество с ограниченной ответственностью &quot;ЛЕТО&quot; (ООО &quot;ЛЕТО&quot; на базе ДОЛ &quot;Орленок&quot;)"/>
        <s v="Общество с ограниченной ответственностью &quot;Санаторий Синегорье&quot; (ООО &quot;Санаторий Синегорье&quot;)"/>
        <s v="Общество с ограниченной ответственностью «Ильмены» (ООО «Ильмены»)"/>
        <s v="Общество с ограниченной ответственностью «Санаторий «Лесная сказка»"/>
        <s v="Общество с ограниченной ответственностью «Санаторий-профилакторий «Металлург» (ООО «Санаторий-профилакторий «Металлург»)"/>
        <s v="Оздоровительный лагерь &quot;Планета детства&quot; с дневным пребыванием детей и подростков на базе Муниципального бюджетного общеобразовательного учреждения &quot;Средняя общеобразовательная школа № 106&quot; (ДОЛ &quot;Планета детства&quot;)"/>
        <s v="Оздоровительный лагерь с дневным пребыванием детей и подростков &quot;Умные каникулы&quot; на базе Муниципального бюджетного общеобразовательного учреждения &quot;Средняя общеобразовательная школа № 112&quot; (Оздоровительный лагерь с дневным пребыванием детей и подростков &quot;Умные каникулы&quot;)"/>
        <s v="ООО &quot;АРТ-Эк&quot; на базе Детского оздоровительного лагеря &quot;Золотой колос&quot; (ООО &quot;Арт-Эк&quot; на базе ДОЛ &quot;Золотой колос&quot;)"/>
        <s v="ООО &quot;Школа Путешествий Федора Конюхова&quot; (ДОЛ &quot;Школа путешественников Федора Конюхова&quot;)"/>
        <s v="ООО «Юность» (ДОЛ «Юность» о.Увильды)"/>
        <s v="Палаточный лагерь &quot;Черемушки&quot; при муниципальном учреждении дополнительном образовании &quot;Красноармейский Центр дополнительного образования детей&quot; (Палаточный лагерь &quot;Черемушки&quot; при МУ ДО &quot;Красноармейский ЦДОД&quot;&quot;)"/>
        <s v="Пионерский лагерь «Солнечный» Дирекции социальной сферы ЮУЖД – филиала ОАО &quot;РЖД&quot; (ПЛ &quot;Солнечный&quot; ДСС ЮУЖД - филиала ОАО &quot;РЖД)"/>
        <s v="Профильный лагерь дневного пребывания детей &quot;Детство&quot;на базе МКОУ &quot;Средняя общеобразовательная школа № 1 им. И.В.Курчатова&quot; города Сим, Ашинского муниципального района Челябинской области (Профильный ЛДПД на базе МКОУ &quot;СОШ №1&quot; г.Сим)"/>
        <s v="Профильный лагерь дневного пребывания детей &quot;Чайка&quot; на базе МКОУ &quot;Средняя общеобразовательная школа № 4 имени героя России Конопелькина Е.Н. &quot; г. Аши Челябинской области (Профильный ЛДПД на базе МКОУ &quot;СОШ №4&quot; г.Аши)"/>
        <s v="Профильный лагерь дневного пребывания детей на базе МКОУ &quot;Средняя общеобразовательная школа №7&quot; города Аши Челябинской области (Профильный ЛДПД на базе МКОУ &quot;СОШ №7&quot; г.Аши)"/>
        <s v="Профильный лагерь дневного пребывания детей на базе МКУ ДО &quot;СДЮТиЭ&quot;г. Миньяра Ашинского муниципального района Челябинской области (Профильный ЛДПД на базе МКУ ДО &quot;СДЮТиЭ&quot;г. Миньяра)"/>
        <s v="Публичное акционерное общество &quot;Челябинский цинковый завод&quot; ДОЛ &quot;Лесная застава&quot; (ПАО &quot;ЧЦЗ&quot; ДОЛ &quot;Лесная застава&quot;)"/>
        <s v="Союз десантников Катав-Ивановского района и города Усть-Катава Челябинской области"/>
        <s v="Спортивный клуб &quot;Русы&quot; (Спортивный клуб &quot;Русы&quot;)"/>
        <s v="Структурное подразделение муниципального общеобразовательного учреждения &quot;Фершампенуазская средняя школа&quot; Нагайбакского муниципального района Челябинской области детский оздоровительный лагерь &quot;Роднички&quot; (ДОЛ &quot;Роднички&quot;)"/>
        <s v="Трудовой лагерь на базе Муниципального общеобразовательного учреждения &quot;Центр образования&quot; (Трудовой лагерь на базе Муниципального общеобразовательного учреждения &quot;Центр образования&quot;)"/>
        <s v="Туристско-спортивный лагерь «Тургояк» (палаточного типа), структурное подразделение Муниципального автономного учреждения дополнительного образования «Центр детско-юношеского туризма «Космос» г. Челябинска» (Туристско-спортивный лагерь «Тургояк» МАУДО &quot;ЦДЮТур &quot;Космос&quot;)"/>
        <s v="Учреждение Публичного акционерного общества &quot;Челябинский металлургический комбинат&quot; Санаторий-профилакторий &quot;Каштак&quot; (Санаторий-профилакторий &quot;Каштак&quot;)"/>
        <s v="Филиал ГАУ &quot;Метеор&quot; Спортивно-оздоровительный лагерь &quot;Бригантина&quot; (СОЛ &quot;Бригантина&quot;)"/>
        <s v="Филиал муниципального бюджетного учреждения «Отдых» города Магнитогорска - детский загородный комплекс «Абзаково» (ДЗК «Абзаково»)"/>
        <s v="Филиал муниципального бюджетного учреждения «Отдых» города Магнитогорска - загородный комплекс отдыха «Карагайский» (ЗКО &quot;Карагайский&quot;)"/>
        <s v="Частное учреждение &quot;Детский оздоровительный лагерь &quot;Еланчик&quot; (ЧУ ДОЛ &quot;Еланчик&quot;)"/>
        <s v="Частное учреждение дополнительного образования ПАО &quot;ММК&quot; &quot;Детский оздоровительно-образовательный комплекс&quot; , Детский оздоровительно-образовательный центр &quot;Горное ущелье&quot; (ЧУ ДО ПАО &quot;ММК&quot; &quot;ДООК&quot; , ДООЦ &quot;Горное ущелье&quot;)"/>
        <s v="Частное учреждение дополнительного образования ПАО &quot;ММК&quot; &quot;Детский оздоровительно-образовательный комплекс&quot; , Детский оздоровительно-образовательный центр &quot;Уральские зори&quot; (ЧУ ДО ПАО &quot;ММК&quot; &quot;ДООК&quot;)"/>
        <s v="Частное учреждение дополнительного образования ПАО &quot;ММК&quot; &quot;Детский оздоровительно-образовательный комплекс&quot; , Спортивно-туристический лагерь &quot;СКИФ&quot; (ЧУ ДО ПАО &quot;ММК&quot; &quot;ДООК&quot;, СТЛ &quot;СКИФ&quot;)"/>
        <s v="Частное учреждение Публичное акционерное общество &quot;Челябинский металлургический комбинат&quot; Детский оздоровительный лагерь &quot;Искорка&quot; (ЧУ ПАО &quot;ЧМК&quot; ДОЛ &quot;Искорка&quot;)"/>
        <s v="Частое образовательное учреждение дополнительного образования «Английский клуб №1» ЧОУ ДО «Английский клуб №1»"/>
        <s v="Челябинская Региональная Общественная Организация Центр допризывной подготовки &quot;Сармат&quot;"/>
      </sharedItems>
    </cacheField>
    <cacheField name="Организационно-правовая форма организации отдыха детей и их оздоровления" numFmtId="0">
      <sharedItems count="19">
        <s v="Автономная некоммерческая организация"/>
        <s v="Акционерное общество"/>
        <s v="Ассоциация (союз)"/>
        <s v="Государственное бюджетное учреждение"/>
        <s v="Закрытое акционерное общество"/>
        <s v="Индивидуальный предприниматель"/>
        <s v="Муниципальное автономное учреждение"/>
        <s v="Муниципальное бюджетное учреждение"/>
        <s v="Муниципальное казенное учреждение"/>
        <s v="Муниципальное казённое учреждение"/>
        <s v="Муниципальное унитарное предприятие"/>
        <s v="Непубличное акционерное общество"/>
        <s v="Общественная организация"/>
        <s v="Общество с ограниченной ответственностью"/>
        <s v="Открытое акционерное общество"/>
        <s v="Публичное акционерное общество"/>
        <s v="Федеральное государственное автономное учреждение"/>
        <s v="Федеральное казенное учреждение"/>
        <s v="Частное учреждение"/>
      </sharedItems>
    </cacheField>
    <cacheField name="ФИО руководителя организации отдыха детей и их оздоровления" numFmtId="0">
      <sharedItems count="765">
        <s v="1 смена  - Новик Елена Анатольевна, 2 смена - Николаева Ольга Леонидовна &#10;"/>
        <s v="1-ая смена: Сираева Римма Рамиловна 2-ая смена: Токарева Елена Александровна"/>
        <s v="Абакумова Т.Г."/>
        <s v="Абдрафигина Динара Дарбиновна"/>
        <s v="Агеев Василий Сергеевич"/>
        <s v="Азанов Владимир Юрьевич"/>
        <s v="Азиева Наталья Эдуардовна"/>
        <s v="Акопян Ашот Самвелович"/>
        <s v="Акужинов Серык Кинжигалеевич"/>
        <s v="Акульшин Александр Васильевич"/>
        <s v="Алашеева Юлия Александровна"/>
        <s v="Александровна Аксёнова Анастасия"/>
        <s v="Алексеева Лидия Константиновна"/>
        <s v="Алексеева Людмила Ивановна"/>
        <s v="Алексеева Ольга Юрьевна"/>
        <s v="Алибаева Айгуль Кунсбаевна"/>
        <s v="Алистратова Наталья Петровна"/>
        <s v="Алова Юлия Николаевна"/>
        <s v="Алфёрова Людмила Ивановна"/>
        <s v="Альмухаметова Гульсум Усмановна"/>
        <s v="Андреева Марина Васильевна"/>
        <s v="Андреева Ольга Михайловна"/>
        <s v="Андреева Ольга Петровна"/>
        <s v="Андриасян Вера Александровна"/>
        <s v="Андронова Ирина Анатольевна"/>
        <s v="Андрюкова Елена Владимировна"/>
        <s v="Аникина Светлана Николаевна"/>
        <s v="Антонова Ирина Николаевна"/>
        <s v="Антонова Светлана Александровна"/>
        <s v="Аракчеева Елена Юрьевна"/>
        <s v="Арзамасцева Елена Владимировна"/>
        <s v="Арзамасцева Светлана Анатольевна"/>
        <s v="Арнаутова Наталья Геннадьевна"/>
        <s v="Артюховская Ольга Алексеевна"/>
        <s v="Арутюнян Элеонора Робертовна"/>
        <s v="Арчакова Елена Петровна"/>
        <s v="Астафьева Елена Викторовна"/>
        <s v="Ахматова Татьяна Анатольевна"/>
        <s v="Ахмедьяров Сергей Рамилевич"/>
        <s v="Ахметова Галина Анатольевна"/>
        <s v="Ахметсидиков Эрнест Ахмадвалеевич"/>
        <s v="Бабанов Андрей Васильевич"/>
        <s v="Бабунова Татьяна Ивановна"/>
        <s v="Баева Луиза Викторовна"/>
        <s v="Базанов Александр Евгеньевич"/>
        <s v="Базымова Дарья Анатольевна"/>
        <s v="Бакайкин Александр Петрович"/>
        <s v="Бакиева Лариса Еганшевна"/>
        <s v="Балакишева Дамира Мирзаевна"/>
        <s v="Бараев Василий Александрович"/>
        <s v="Баранова Л.В."/>
        <s v="Бардина Гюльнара Марсельевна"/>
        <s v="Бароненко Анатолий Сергеевич"/>
        <s v="Басков Андрей Владимирович"/>
        <s v="Батраева Гульсум Мурзагалиевна"/>
        <s v="Башкирская Ирина Тихоновна"/>
        <s v="Безенкова Ольга Олеговна"/>
        <s v="Беккер Лилия Николаенва"/>
        <s v="Бекмухометова Светлана Александровна"/>
        <s v="Белавусова Галина Николаевна"/>
        <s v="Белаш Ольга Викторовна"/>
        <s v="Белинская Марина Ивановна"/>
        <s v="Белова Кляш Ерхитаевна"/>
        <s v="Беловолов Павел Александрович"/>
        <s v="Белоногова Светлана Николаевна"/>
        <s v="Белоусов Александр Олегович"/>
        <s v="Белоусов Олег Александрович"/>
        <s v="Белько Валентина Алексеевна"/>
        <s v="Березкина Светлана Игоревна"/>
        <s v="Беркова Лариса Валерьевна"/>
        <s v="Берченко Александр Валерьевич"/>
        <s v="Блейзер Михаил Евсеевич"/>
        <s v="Блинова Надежда Ивановна"/>
        <s v="Бобылева Юлия Сергеевна"/>
        <s v="Богатова Татьяна Михайловна"/>
        <s v="Богомаз Марина Викторовна"/>
        <s v="Богомолова Ольга Ивановна"/>
        <s v="Бодрова Светлана Викторовна"/>
        <s v="Болдовский Евгений Борисович"/>
        <s v="Большакова Татьяна Михайловна"/>
        <s v="Бондаренко Александр иванович"/>
        <s v="Бондаренко Юрий Михайлович"/>
        <s v="Борисова Мария Алексеевна"/>
        <s v="Борисова Наталья Александровна"/>
        <s v="Борисова Татьяна Ивановна"/>
        <s v="Боричева Наталья Николаевна"/>
        <s v="Бочкарева Вера Анатольевна"/>
        <s v="Бочкарёва Елена Геннадьевна"/>
        <s v="Бочкарева Ольга Николаевна"/>
        <s v="Брауде Наталья Львовна"/>
        <s v="Бреднева Елена Владимировна"/>
        <s v="Бригадир Лариса Николаевна"/>
        <s v="Брындина Нелля Александровна"/>
        <s v="Брюханова Надежда Васильевна"/>
        <s v="Буликеева Багытгуль Баядиловна"/>
        <s v="Бурундукова Оксана Александровна"/>
        <s v="Буряк Елена Георгиевна"/>
        <s v="Бутенко Ирина Владимировна"/>
        <s v="Быкова Наталья Викторовна"/>
        <s v="Быкова Олеся Ивановна"/>
        <s v="Ваганова Ирина Александровна"/>
        <s v="Важенин Сергей Петрович"/>
        <s v="Вакуленко Елена Анатольевна"/>
        <s v="Валеева Альбина Маратовна"/>
        <s v="Валеева Зульфия Яхиевна"/>
        <s v="Валеева Людмила Валентиновна"/>
        <s v="Валова Галина Владимировна"/>
        <s v="Вараница Оксана Викторовна"/>
        <s v="Васильева Анастасия Алексеевна"/>
        <s v="Васильева Ираида Васильевна"/>
        <s v="Васильева Любовь Винеровна"/>
        <s v="Васильева Светлана Ивановна"/>
        <s v="Веретенникова Светлана Павловна"/>
        <s v="Вернигора Юлия Павловна"/>
        <s v="Верткая Светлана Александровна"/>
        <s v="Викулов Сергей Павлович"/>
        <s v="Вилкова Татьяна Филипповна"/>
        <s v="Вильгаук Галина Васильевна"/>
        <s v="Виноградова Ольга Сергеевна"/>
        <s v="Винцерский Алексей Сергеевич"/>
        <s v="Витковская Лариса Вячеславовна"/>
        <s v="Вичканова Лариса Анатольевна"/>
        <s v="Власова Ирина Валентиновна"/>
        <s v="Войниленко Наталия Васильевна"/>
        <s v="Войтова Елена Михайловна"/>
        <s v="Войченко Денис Николаевич"/>
        <s v="Волегова Елена Викторовна"/>
        <s v="Волкова Лариса Александровна"/>
        <s v="Волкова Людмила Николаевна"/>
        <s v="Воробьев Алексей Геннадьевич"/>
        <s v="Воробьёва Анна Александровна"/>
        <s v="Воронина Ирина Леонидовна"/>
        <s v="Воронина Людмила Афонасьевна"/>
        <s v="Воронкова Татьяна Николаевна"/>
        <s v="Ворошилова Ольга Викторовна"/>
        <s v="Воскобойникова Е.Г."/>
        <s v="Вострокнутов Юрий Евгеньевич"/>
        <s v="Впрягаева Татьяна Леонидовна"/>
        <s v="Вшивцева Лариса Алексеевна"/>
        <s v="Выгузова Лидия Васильевна"/>
        <s v="Вязова Наталья Владимировна"/>
        <s v="Гаврилова&#10;  Светлана&#10;  Владимировна"/>
        <s v="Гайнбихнер Алексей Владимирович"/>
        <s v="Галиуллина Мунира Габдрафиковна"/>
        <s v="Гарафутдинов Марс Вазгатович"/>
        <s v="Гафарова Велена Гафуровна"/>
        <s v="Герман Наталья Владимировна"/>
        <s v="Герц Анжелла Петровна"/>
        <s v="Гизатуллин Илдар Канзафарович"/>
        <s v="Гиниятуллин Габидулла Файзуллинович"/>
        <s v="Глазова Ирина Юрьевна"/>
        <s v="Глазырина Евгения Викторовна"/>
        <s v="Глезденев Павел Анатольевич"/>
        <s v="Голикова Марина Александровна"/>
        <s v="Головкина Ирина Борисовна"/>
        <s v="Голощапова Людмила Александровна"/>
        <s v="Голуб Наиля Саяфовна"/>
        <s v="Горбань Наталья Анатольевна"/>
        <s v="Горлова Ирина Павловна"/>
        <s v="Городова Ирина Владимировна"/>
        <s v="Грачёва Ольга Юрьевна"/>
        <s v="Грибанова Светлана Александровна"/>
        <s v="Грибова Екатерина Александровна"/>
        <s v="Гришина Анна Владимировна"/>
        <s v="Грищук Михаил Владимирович"/>
        <s v="Губайдуллина Наталья Николаевна"/>
        <s v="Гузеева Марина Владимировна"/>
        <s v="Гузеева Наталья Петровна"/>
        <s v="Гураченкова Л.В."/>
        <s v="Гурская Татьяна Николаевна"/>
        <s v="Гусев Виктор Максимович; Гиниятуллина Мария Юрьевна"/>
        <s v="Гусева Ольга Александровна"/>
        <s v="Гуськова Анна Анатольевна"/>
        <s v="Гуцал Елена Петровна"/>
        <s v="Давыденко Оксана Анатольевна"/>
        <s v="Давыдова Наталья Вениаминовна"/>
        <s v="Давыдова Ольга Анатольевна"/>
        <s v="Данилейко Кристина Исламетдиновна"/>
        <s v="Данилецкий Александр Сергеевич"/>
        <s v="Данилов Александр Сергеевич"/>
        <s v="Данильчук Елена Владимировна"/>
        <s v="Даутова Факия Самахужиновна"/>
        <s v="Девентейчик Елена Михайловна"/>
        <s v="Дегтярева Елена Валентиновна"/>
        <s v="Дегтярева Марина Владимировна"/>
        <s v="Дельянова Наталья Владимировна"/>
        <s v="Демидов Даниил Валерьевич"/>
        <s v="Демидюк Елена Михайловна"/>
        <s v="Демчук Лариса Анатольевна"/>
        <s v="Деркач Валентина Константинована"/>
        <s v="Дернина Лариса Викторовна"/>
        <s v="Дерягина Любовь Алексеевна"/>
        <s v="Дзюба Наталья Витальевна"/>
        <s v="Диденко Александр Александрович"/>
        <s v="Директор МБОУ «СОШ №39 г. Челябинска» &#10;  Урванцева Светлана Владимировна"/>
        <s v="Директор школы – Мамлеева Екатерина Анатольевна,&#10;  Начальник лагеря – Кузнецова Виктория Валерьевна&#10;  (заместитель директора по ВР)"/>
        <s v="Директор школы Коржова Наталья Бруновна,"/>
        <s v="Долейко Татьяна Николаевна"/>
        <s v="Домрачева Ирина Николаевна"/>
        <s v="Донецкая Ирина Григорьевна"/>
        <s v="Донцова Марина Борисовна"/>
        <s v="Допперт Мария Сергеевна"/>
        <s v="Досова Гульнара Мухаметгалеевна"/>
        <s v="Дубовик Екатерина Евгеньевна"/>
        <s v="Дубровина Любовь Александровна"/>
        <s v="Дудкина Елена Анатольевна"/>
        <s v="Дудник Зоя Васильевна"/>
        <s v="Дунаева Алися Хисматовна"/>
        <s v="Дятлова Елена Леонидовна; Волхонцева Елена Михайловна"/>
        <s v="Евдокимов Дмитрий Анатольевич"/>
        <s v="Евкайкина Вера Борисовна"/>
        <s v="Евсеева Анна Олеговна"/>
        <s v="Евсеева Светлана Анатольевна"/>
        <s v="Евстигнеева Тамара Сергеевна"/>
        <s v="Евтушенко Ольга Викторовна"/>
        <s v="Елагина Лариса Михайловна"/>
        <s v="Елена Владимировна Киприянова"/>
        <s v="Емелина Елена Николаевна"/>
        <s v="Емельянова Л.А."/>
        <s v="Ердакова Оксана Николаевна"/>
        <s v="Ереклинцева Наталья Викторовна"/>
        <s v="Еремеева Надежда Александровна"/>
        <s v="Еременко Татьяна Анатольевна"/>
        <s v="Еремина Елена Владимировна"/>
        <s v="Еремина Лена Нинеливовна"/>
        <s v="Еремина Светлана Евгеньевна"/>
        <s v="Ермаков Олег Александрович"/>
        <s v="Ерушева Валентина Ильинична"/>
        <s v="Ершова Татьяна Борисовна"/>
        <s v="Ерыкалова Татьяна Владимировна"/>
        <s v="Ефимова Елена Витальевна"/>
        <s v="Ефремовцева Любовь Александровна"/>
        <s v="Жандарова Галина Васильевна"/>
        <s v="Желтышева Наталья Васильевна"/>
        <s v="Жеребко Татьяна Михайловна"/>
        <s v="Жеребцов Сергей Викторович"/>
        <s v="Жидкова Елена Леонидовна"/>
        <s v="Жикина Лидия Фаниловна"/>
        <s v="Жилинская Надежда Анатольевна"/>
        <s v="Жимоедов Михаил Александрович"/>
        <s v="Жморщук Татьяна Ивановна"/>
        <s v="Жукович Елена Владимировна"/>
        <s v="Журавлёва Ирина Анатольевна"/>
        <s v="Завьялов Евгений Анатольевич"/>
        <s v="Задорогина Елена Владимировна"/>
        <s v="Зайцев Павел Анатольевич"/>
        <s v="Зайцева Анна Семёновна"/>
        <s v="Зайцева Наталья Александровна"/>
        <s v="Закиров Алмаз Ашрафович"/>
        <s v="Заманов Альберт Уралович"/>
        <s v="Запускалова Наталья Степановна"/>
        <s v="Заруцкий Денис Владимирович"/>
        <s v="Захаренко Михаил Сергеевич"/>
        <s v="Зацепилин Олег Викторович"/>
        <s v="Звеков Дмитрий Евгеньевич"/>
        <s v="Зигангирова Елена Борисовна"/>
        <s v="Зияева Гульзия Рашитовна"/>
        <s v="Злаказов Александр Сергеевич"/>
        <s v="Злоказова Ирина Яковлевна"/>
        <s v="Золотухина Наталья Михайловна"/>
        <s v="Зорикова Тамара Васильевна"/>
        <s v="Зоркальцева Инна Валериевна"/>
        <s v="Зуев Юрий Владимирович"/>
        <s v="Зыкова Ольга Васильевна"/>
        <s v="Зырянова Валентина Анатольевна"/>
        <s v="И.о директора Зворыгина Елена Федоровна"/>
        <s v="И.о. Рухман Галина Михайловна;"/>
        <s v="И.о.директора Утицких Лариса Анатольевна"/>
        <s v="Ибрагимова Светлана Фларисовна"/>
        <s v="Иванов Ярослав Игоревич"/>
        <s v="Иванова Елена Николаевна"/>
        <s v="Иванова Людмила Александровна"/>
        <s v="Иванова Наталья Николаевна"/>
        <s v="Иванова Светлана Валерьевна"/>
        <s v="Ивашкова Татьяна Александровна"/>
        <s v="Илатовских Ирина Викторовна"/>
        <s v="Ильина Елена Павловна"/>
        <s v="Инна Владимировна Осипова"/>
        <s v="Исламова Светлана Александровна"/>
        <s v="Испандьярова Айгуль Ирсаимовна"/>
        <s v="Истамгулова Лилия Гайфулловна"/>
        <s v="Ишмухаметова Анастасия Сергеевна"/>
        <s v="Кадушкина Елена Михайловна"/>
        <s v="Казакова Айнакуль Файзуловна"/>
        <s v="Казакова Людмила Александровна"/>
        <s v="Казанцева Наталья Алексеевна"/>
        <s v="Каллистова Ирина Васильевна"/>
        <s v="Калугина Евгения Олеговна"/>
        <s v="Карасева Людмила Владимировна"/>
        <s v="Каримова Наталья Григорьевна"/>
        <s v="Каримова Фидалия Раисовна"/>
        <s v="Катричева Лариса Дмитриевна"/>
        <s v="Качурина Татьяна Владимировна"/>
        <s v="Каширина Ольга Юрьевна"/>
        <s v="Киреев Юрий Леонидович"/>
        <s v="Кириллова Елена Владимировна"/>
        <s v="Киршина Светлана Васильевна"/>
        <s v="Кирюхина Марина Павловна"/>
        <s v="Киселева Елена Валериановна"/>
        <s v="Киселева Надежда Анатольевна"/>
        <s v="Кисенко &#10;  Василий &#10;  Николаевич"/>
        <s v="ККучурина Лола Амановна"/>
        <s v="Клексина Тамара Семеновна"/>
        <s v="Клипач Екатерина Васильевна"/>
        <s v="Клочкова Татьяна Николаевна"/>
        <s v="Кобякова Татьяна Александровна"/>
        <s v="Кожевников Вадим Юрьевич"/>
        <s v="Козак Елизавета Борисовна"/>
        <s v="Козина Райхана Валиахметовна"/>
        <s v="Кокотчикова Татьяна Дмитриевна"/>
        <s v="Колдомасцев Олег Викторович"/>
        <s v="Колесникова Наталья Геннадьевна"/>
        <s v="Колодий Николай Владимирович"/>
        <s v="Колосов Игорь Михайлович"/>
        <s v="Комарницкий Евгений Николаевич"/>
        <s v="Комарова Анна Геннадьевна"/>
        <s v="Коновалова Татьяна Борисовна"/>
        <s v="Коньков Геннадий Николаевич"/>
        <s v="Коньшина В.Г."/>
        <s v="Копельчук Ольга Викторовна"/>
        <s v="Корабельников Юрий Владимирович"/>
        <s v="Корепанов Павел Валерьевич"/>
        <s v="Корнеев Александр Васильевич"/>
        <s v="Коробейникова Елена Сергеевна"/>
        <s v="Королева Дания Гибадрахмановна"/>
        <s v="Королева Оксана Николаевна"/>
        <s v="Королева Оксана Сергеевна"/>
        <s v="Королева Татьяна Александровна"/>
        <s v="Коротина Галина Ивановна"/>
        <s v="Короткова Елизавета Ивановна"/>
        <s v="Костенко Ольга Анатольевна"/>
        <s v="Костенко Татьяна Владимировна"/>
        <s v="Костенок Людмила Николаевна;"/>
        <s v="Костенок Татьяна Николаевна"/>
        <s v="Костикова Светлана Владимировна"/>
        <s v="Костомарова В.В."/>
        <s v="Котубаева Закреш Наурузбаевна"/>
        <s v="Кошурников Сергей Валентинович"/>
        <s v="Краснова Вера Алексеевна"/>
        <s v="Красюн Галина Александровна"/>
        <s v="Кремлев Денис Михайлович"/>
        <s v="Кривоносова Елена Александровна"/>
        <s v="Кружихина Светлана Анатольевна"/>
        <s v="Крутилова Ирина Викторовна"/>
        <s v="Крюкова Надежда Анатольевна/Клопина Надежда Олеговна"/>
        <s v="Крюкова Светлана Анатольевна"/>
        <s v="Кузина Глафира Викторовна"/>
        <s v="Кузина Ирина Васильевна"/>
        <s v="Кузьминых Елена Михайловна"/>
        <s v="Кузякин Михаил Семёнович"/>
        <s v="Кукар Ульяна Юрьевна"/>
        <s v="Куликова Вера Владимировна"/>
        <s v="Куликова Лариса Васильевна"/>
        <s v="Куликова Людмила Николаевна"/>
        <s v="Кульбач Даниил Александрович"/>
        <s v="Кулькина Наталья Ивановна"/>
        <s v="Куприянова Ольга Николаевна"/>
        <s v="Куравин Федор Васильевич"/>
        <s v="Курилова Людмила Анатольевна"/>
        <s v="Курильская Татьяна Николаевна"/>
        <s v="Кускова Елена Викторовна"/>
        <s v="Кустарева Наталья Михайловна"/>
        <s v="Кутейникова Ирина Хамзовна"/>
        <s v="Кутлухужина Альфия Салаватовна"/>
        <s v="Кушова Наталья Николаевна"/>
        <s v="Лаптева Наталья Александровна"/>
        <s v="Лапшина Евгения Васильевна"/>
        <s v="Лапшина Татьяна Геннадьевна"/>
        <s v="Лебедева Марина Александровна"/>
        <s v="Лебедева Марина Борисовна"/>
        <s v="Левченко Марина Анатольевна&#10;"/>
        <s v="Легедь Марина Владимировна"/>
        <s v="Лежнина Ольга Николаевна"/>
        <s v="Леман Наталья Владимировна"/>
        <s v="Лиана Анатольевна Тимиу"/>
        <s v="Липская Ирина Евгеньевна"/>
        <s v="Лисовец Светлана Георгиевна"/>
        <s v="Литневский Андрей Леонидович"/>
        <s v="Лифинцева Ольга Владимировна"/>
        <s v="Лобанова Татьяна Александровна"/>
        <s v="Локтева Людмила Николаевна"/>
        <s v="Ломова Татьяна Алексеевна"/>
        <s v="Ломовцев Владимир Геннадьевич"/>
        <s v="Лоскутова Елена Александровна"/>
        <s v="Лукашова Алла Ивановна"/>
        <s v="Лукин Александр Викторович"/>
        <s v="Лукьянова Елена Анатольевна"/>
        <s v="Лукьянова Оксана Александровна"/>
        <s v="Лысова Людмила Павловна"/>
        <s v="Любимова Людмила Николаевна"/>
        <s v="Макарова Анна Владимировна"/>
        <s v="Максименко Марина Николаевна"/>
        <s v="Максимов Дмитрий Юрьевич"/>
        <s v="Маликова Наталья Сергеевна"/>
        <s v="Малков Дмитрий Александрович"/>
        <s v="Малышева Светлана Борисовна"/>
        <s v="Малышкин Николай Борисович"/>
        <s v="Мамаева Марина Анатольевна"/>
        <s v="Мананникова Наталья Геннадьевна (руководитель ОО), Мынзарар Вера Сергеевна (начальник лагеря)"/>
        <s v="Манжосов Виктор Васильевич"/>
        <s v="Маркелова Екатерина Александровна"/>
        <s v="Маркина Наталья Сергеевна"/>
        <s v="Марченко Евгений Геннадьевич, директор; Дрегин Владислав Александрович, руководитель ГОЛ"/>
        <s v="Марченко Юлия Васильевна"/>
        <s v="Маршалкин Евгений Андреевич"/>
        <s v="Маслакова Вера Николаевна"/>
        <s v="Матанцева Елена Владимировна"/>
        <s v="Матвеенко Лариса Васильевна"/>
        <s v="Матвиевский Дмитрий Анатольевич"/>
        <s v="Матюшкин Валентин Александрович"/>
        <s v="Машкина Маргарита Александровна"/>
        <s v="Медведев Евгений Васильевич"/>
        <s v="Мелехова Елена Гелиевна"/>
        <s v="Мельничук Валентина Викторовна"/>
        <s v="Меньшенина Маргарита Борисовна"/>
        <s v="Мешкова Татьяна Николаевна"/>
        <s v="Мещерягина &#10;  Ольга&#10;  Владимировна"/>
        <s v="Милованова Наталья Юрьевна"/>
        <s v="Миловидова Ирина Вячеславовна"/>
        <s v="Милюкова Ольга Геннадьевна"/>
        <s v="Мисюрева Ирина Александровна"/>
        <s v="Мисюрин Алексей Михайлович"/>
        <s v="Михайлов Сергей Васильевич"/>
        <s v="Михайлова Ирина Александровна"/>
        <s v="Михельсон Ольга Николаевна"/>
        <s v="Мичук Елена Анатольевеа"/>
        <s v="Мищенко Андрей Николаевич"/>
        <s v="Можайский Петр Евгеньевич"/>
        <s v="Мокрушина Зинаида Андреевна"/>
        <s v="Морозова Людмила Николаевна"/>
        <s v="Мостовова Нина Александровна"/>
        <s v="Моторина Джамиля Фирдаусовна"/>
        <s v="Музычук Андрей Александрович"/>
        <s v="Муравьев Юрий Викторович"/>
        <s v="Муравьева Елена Ивановна"/>
        <s v="Мурашкинцева Татьяна Владимировна"/>
        <s v="Мухина Алёна Васильевна"/>
        <s v="Мягкова Елена Юрьевна"/>
        <s v="Мясникова Наталья Евгеньевна"/>
        <s v="Наливайчук Светлана Аскольдовна"/>
        <s v="Наседкина Елена Николаевна"/>
        <s v="Насыров Рамиль Валиуллович"/>
        <s v="Наталья Сергеевна Паньщикова"/>
        <s v="Наумова Галина Александровна"/>
        <s v="Невгод Ирина Петровна"/>
        <s v="Неверова Лариса Михайловна"/>
        <s v="Невзорова Наталья Сергеевна"/>
        <s v="Негода Инна Вячеславовна"/>
        <s v="Неклюдов Александр Анатольевич"/>
        <s v="Некрутова Ирина Васильевна"/>
        <s v="Нелюбина Татьяна Николаевна"/>
        <s v="Немчинова Юлия Валерьевна"/>
        <s v="Нечепуренко Любовь Викторовна"/>
        <s v="Нигаматуллина Нафиса Идиятовна"/>
        <s v="Нигматуллина Галия Габидулловна"/>
        <s v="Никитина Людмила Викторовна"/>
        <s v="Никифоров Денис Геннадьевич"/>
        <s v="Никифорова Наталья Сергеевна"/>
        <s v="Николаев Владимир Александрович"/>
        <s v="Николаева Прасковья Александровна"/>
        <s v="Николаева Татьяна Алексеевна"/>
        <s v="Никонова Галина Витальевна"/>
        <s v="Новгородова Галина Викторовна"/>
        <s v="Новиков Виктор Митрофанович"/>
        <s v="Новикова Валентина Александровна"/>
        <s v="Новикова Елена Вячеславовна"/>
        <s v="Новокрещенных Наталья Анатольевна"/>
        <s v="Нуреева Ольга Петровна"/>
        <s v="Оберкина Наталья Геннадьевна"/>
        <s v="Обжорина Ирина Сергеевна"/>
        <s v="Обрезков Владимир Николаевич"/>
        <s v="Обухова Елена Александровна"/>
        <s v="Обухова Ольга Михайловна"/>
        <s v="Овсяник Елена Михайловна"/>
        <s v="Овсянников Артем Николаевич"/>
        <s v="Овчинникова Ирина Анатольевна"/>
        <s v="Ожиганова Елена Александровна"/>
        <s v="Оксенчук Марина Леонидовна"/>
        <s v="Онищук Николай Данилович"/>
        <s v="Оплеснина Елена Игоревна"/>
        <s v="Осипов Петр Владимирович"/>
        <s v="Осипова Наталья Егоровна"/>
        <s v="Ососкова Ольга Викторовна"/>
        <s v="Павлова Светлана Ивановна"/>
        <s v="Пагнаева Елена Александровна"/>
        <s v="Пазухина Анна Николаевна"/>
        <s v="Палинкаш Наталья Сергеевна"/>
        <s v="Памурзина Елена Петровна"/>
        <s v="Панова Елена Юрьевна"/>
        <s v="Панова Ирина Юрьевна"/>
        <s v="Пантелеева Елена Павловна"/>
        <s v="Паньков Александр Владимирович"/>
        <s v="Парфенюкова Галина Васильевна"/>
        <s v="Паташенко Алексей Владимирович"/>
        <s v="Пачурина Влада Витальевна"/>
        <s v="Пашкова Марина Юрьевна"/>
        <s v="Пелих Ольга Викторовна"/>
        <s v="Первушина Елена Юрьевна"/>
        <s v="Пересторонина Лидия Леонидовна"/>
        <s v="Пересыпкина Людмила Александровна"/>
        <s v="Пересыпкина Олеся Николаевна"/>
        <s v="Першин Андрей александрович"/>
        <s v="Петрова Ольга Викторовна"/>
        <s v="Петрова Тамара Александровна"/>
        <s v="Петряева Надежда Александровна"/>
        <s v="Петухова Надежда Викторовна"/>
        <s v="Печерских Алёна Сергеевна"/>
        <s v="Пешкова Галина Николаевна"/>
        <s v="Пикатова Наталья Борисовна"/>
        <s v="Пирожкова Татьяна Евгеньевна"/>
        <s v="Пискунова Наталья Александровна"/>
        <s v="Питина Светлана Михайловна"/>
        <s v="Пичугина Светлана Константиновна"/>
        <s v="Плечева Юлия Владимировна"/>
        <s v="Плужников Олег Владимирович"/>
        <s v="Плужникова Любовь Семеновна"/>
        <s v="Погорелов Олег Юрьевич"/>
        <s v="Погорелова Татьяна Александровна"/>
        <s v="Погудина Марина Николаевна"/>
        <s v="Подобед Михаил Владимирович"/>
        <s v="Подорванова Евгения Юрьевна"/>
        <s v="Подяконова Антонина Сергеевна"/>
        <s v="Поздеева Светлана Владимировна"/>
        <s v="Показаньева Ирина Альбертовна"/>
        <s v="Полякова Елизавета Дмитриевна"/>
        <s v="Полянцева Марина Ивановна"/>
        <s v="Понамарева Ирина Рлландовна"/>
        <s v="Поплавская Ирина Константиновна"/>
        <s v="Попов Дмитрий Борисович"/>
        <s v="Попов Евгений Викторович"/>
        <s v="Попова Наталья Николаевна;"/>
        <s v="Попова Ольга Николаевна"/>
        <s v="Порозова Наталья Альбертовна"/>
        <s v="Постникова Светлана Николаевна"/>
        <s v="Потапчук Светлана Валентиновна"/>
        <s v="Правосудова Ирина Петровна"/>
        <s v="Правосудова Надежда Семеновна"/>
        <s v="Прибытова Олеся Сергеевна"/>
        <s v="Приданникова Галина Николаевна"/>
        <s v="Прокопьева Ольга Анатольевна"/>
        <s v="Пузырёва Татьяна Юрьевна"/>
        <s v="Пургина Марина Михайловна"/>
        <s v="Пустозерова Елена Владимировна"/>
        <s v="Пшеничникова Марина Владимировна"/>
        <s v="Пышкина Наталия Николаевна"/>
        <s v="Пьянков Юрий Николаевич"/>
        <s v="Пятакова Евгения Николаевна"/>
        <s v="Рабцевич Светлана Николаевна"/>
        <s v="Растегняева Ольга Сергеевна"/>
        <s v="Ратеева Светлана Ильдусовна"/>
        <s v="Рафикова Зайтуна Иргалеевна"/>
        <s v="Репета Лариса Михайловна"/>
        <s v="Репина Ираида Михайловна"/>
        <s v="Решетова Галина Иннокентьевна"/>
        <s v="Родионова Екатерина Владимировна"/>
        <s v="Роева Наталья Николаевна"/>
        <s v="Рождественская Марина Григорьевна"/>
        <s v="Романова Марина Олеговна"/>
        <s v="Рубцова Ольга Борисовна"/>
        <s v="Рудакова Ирина Станиславовна"/>
        <s v="Руденко Елена Петровна"/>
        <s v="Рудницкий Павел Викторович"/>
        <s v="Рупицева Светлана Валерьевна"/>
        <s v="Рушанина Лариса Ивановна"/>
        <s v="Рыжкова Жанна Викторовна"/>
        <s v="Саблина Мария Александровна"/>
        <s v="Савиных Наталья Павловна"/>
        <s v="Сагандыкова Светлана Александровна"/>
        <s v="Садчиков Андрей Борисович"/>
        <s v="Сайфулин Низаметдин Гальметдинович"/>
        <s v="Салихова Роза Даутовна"/>
        <s v="Саломатин Андрей Константинович"/>
        <s v="Санатина Марина Леонидовна"/>
        <s v="Санько Елена Афанасьевна"/>
        <s v="Сапожникова Татьяна Викторовна"/>
        <s v="Сафина Елена Николаевна"/>
        <s v="Свинухова Наталья Зуфаровна"/>
        <s v="Связинская Марина Ильинична"/>
        <s v="Севилькаева Елена Викторовна"/>
        <s v="Сергеева Марина Георгиевна"/>
        <s v="Сергеева Светлана Анатольевна"/>
        <s v="Сергеева Светлана Сергеевна"/>
        <s v="Середина Ольга Ивановна"/>
        <s v="Середова Ольга Назифовна"/>
        <s v="Серышева Олеся Михайловна"/>
        <s v="Сибилёв Константин Иванович"/>
        <s v="Силкина Виктория Викторовна"/>
        <s v="Синицина Наталья Геннадьевна"/>
        <s v="Сиражитдинов Мударис Харисович"/>
        <s v="Сиротина Татьяна Дмитриевна"/>
        <s v="Ситникова Елена Сергеевна"/>
        <s v="Скрябина Наталья Борисовна"/>
        <s v="Смелова Любовь Геннадьевна"/>
        <s v="Смирнова Елена Петровна"/>
        <s v="Смирнова Светлана Александровна"/>
        <s v="Смирнова Татьяна Андреевна"/>
        <s v="Смирнова Юлия Викторовна"/>
        <s v="Смолий Елена Сергеенва"/>
        <s v="Смоляр Ольга Анатольевна"/>
        <s v="Собчук Таьяна Евгеньевна"/>
        <s v="Соколова Светлана Валерьевна"/>
        <s v="Соколова Светлана Геннадьевна"/>
        <s v="Солдатов С.В."/>
        <s v="Солодовникова Нина Петровна"/>
        <s v="Сорокатый Николай Николаевич"/>
        <s v="Старцева Наталья Григорьевна"/>
        <s v="Степченко Владимир Дмитриевич"/>
        <s v="Стругов Анатолий Григорьевич"/>
        <s v="Струкова Елена Сергеевна"/>
        <s v="Султанова Марина Сергеевна"/>
        <s v="Сычева Валентина Игоревна"/>
        <s v="Талипов Алексей Рамильевич"/>
        <s v="Тарабарская Наталья Александровна"/>
        <s v="Тарасова Ольга Александровна"/>
        <s v="Тартаковский Владимир Юрьевич"/>
        <s v="Телелюева Тамара Николаевна"/>
        <s v="Тельнова Светлана Анатольевна"/>
        <s v="Темур Любовь Владимировна"/>
        <s v="Теплякова Ирина Степановна"/>
        <s v="Терин Юрий Андреевич"/>
        <s v="Тимерханов Дамир Галиханович"/>
        <s v="Типушков Сергей Владимирович"/>
        <s v="Титков Дмитрий Александрович"/>
        <s v="Тихонова Ксения Федотовна"/>
        <s v="Тихонова Светлана Владимировна"/>
        <s v="Тищенко Ирина Владимировна"/>
        <s v="Ткачева Ксения Анатольевна"/>
        <s v="Токарева Арина Павловна"/>
        <s v="Томилова Любовь Владимировна&#10;"/>
        <s v="Тонких Александр Николаевич"/>
        <s v="Тонконоженко Инна Васильевна"/>
        <s v="Тонкушина Наталья Ивановна"/>
        <s v="Торяник Ольга Вячеславовна"/>
        <s v="Трапезникова Татьяна Васильевна"/>
        <s v="Трошева Александра Николаевна"/>
        <s v="Трошина Наталья Валерьевна"/>
        <s v="Туманова Юлия Эмилевна"/>
        <s v="Тысячная Татьяна Александровна"/>
        <s v="Уварова Асия Гаптрахмановна"/>
        <s v="Удалова Лилия Станиславовна"/>
        <s v="Упит Марина Ивановна"/>
        <s v="Уразманова Флюра Наильевна"/>
        <s v="Уразова Елена Юрьевна"/>
        <s v="Усанина Елена Николаевна"/>
        <s v="Усатенко Елена Александровна"/>
        <s v="Усенко Анастасия Талгатовна"/>
        <s v="Усова Елена Валерьевна"/>
        <s v="Устинов Александр Анатольевич"/>
        <s v="Устинова Антонина Дмитриевна"/>
        <s v="Усцелемов Сергей Валерьевич"/>
        <s v="Усынин Вячеслав Васильевич"/>
        <s v="Утманцева М.А."/>
        <s v="Уторова Лилия Равильевна"/>
        <s v="Фадюшин Евгений Станиславович"/>
        <s v="Фазылова Рима Рашитовна"/>
        <s v="Федорова Евгения Михайловна"/>
        <s v="Федорова Елена Александровна"/>
        <s v="Федяева Светлана Владимировна"/>
        <s v="Фельк Николай Константинович"/>
        <s v="Филитова А.Е."/>
        <s v="Финько Александр Викторович"/>
        <s v="Фомина Светлана Витальевна"/>
        <s v="Фонарева Татьяна Борисовна"/>
        <s v="Фофонова Марьям Аббасовна"/>
        <s v="Фриз Любовь Петровна"/>
        <s v="Хабалина Татьяна Ивановна"/>
        <s v="Хабибуллин Амур Ягафарович"/>
        <s v="Хабибуллина Земфира Фатыковна"/>
        <s v="Хабибуллина Нелли Вайсильевна"/>
        <s v="Хажимуратова Зильнара Зуфаровна"/>
        <s v="Хайдуков Сергей Борисович"/>
        <s v="Хакимьянова Ирина Викторовна"/>
        <s v="Халилова Алеся Станиславовна"/>
        <s v="Халина Наталья Владимировна"/>
        <s v="Халитова Лилия Павловна"/>
        <s v="Халиулина Ольга Анатольевна"/>
        <s v="Халиуллин Рашид Галиханович"/>
        <s v="Хамидулина Рима Мубараковна"/>
        <s v="Харапаева Вера Васильевна"/>
        <s v="Харина Елена Михаиловна"/>
        <s v="Харитонов Владимир Петрович"/>
        <s v="Хасанов Салимьян Галиахметович"/>
        <s v="Хасанову Диану Александровну"/>
        <s v="Хейлик Ольга Геннадьевна"/>
        <s v="Ходас Валерий Владимирович"/>
        <s v="Хорошевская Татьяна Ивановна"/>
        <s v="Худайбердин Галиулла Агилович"/>
        <s v="Худяков Евгений Витальевич"/>
        <s v="Хусаинов Владислав Шамильевич"/>
        <s v="Циммерман Зульфию Гельмутдиновну"/>
        <s v="Цуканова Екатерина Александровна"/>
        <s v="Цыганов Константин Анатольевич"/>
        <s v="Чабулина Алёна Юрьевна"/>
        <s v="Чадина Вера Петровна"/>
        <s v="Чащухин Николай Николаевич"/>
        <s v="Чеканина Елена Николаевна"/>
        <s v="Черемицин Игорь Геннадьевич"/>
        <s v="Черепанова Елена Сергеевна"/>
        <s v="Чернова Ирина Михайловна"/>
        <s v="Чернышева Ирина Ивановна"/>
        <s v="Четина Надежда Сергеевна"/>
        <s v="Чижова Марина Григорьевна"/>
        <s v="Чикунова Галина Николаевна"/>
        <s v="Чувашова Екатерина Германовна"/>
        <s v="Чуйдук Наталья Александровна"/>
        <s v="Чумак Наталья Ивановна"/>
        <s v="Чухнина Галина Васильевна"/>
        <s v="Чучкалова Елена Михайловна"/>
        <s v="Шадрина Екатерина Вячеславовна"/>
        <s v="Шайхисламов Александр Радикович"/>
        <s v="Шакирова Диляра Абдулганеевна"/>
        <s v="Шалдина Ксения Юрьевна"/>
        <s v="Шамшеева Ркия Ахметсафовна"/>
        <s v="Шаповалова Татьяна Николаевна"/>
        <s v="Шарипова Идия Амировна"/>
        <s v="Шарипова Оксана Гарифулловна"/>
        <s v="Шатров Олег Леонидович"/>
        <s v="Шафикова Диннара Хайербекова"/>
        <s v="Шахова Ольга Юрьевна"/>
        <s v="Швецгебель Ирина Станиславовна"/>
        <s v="Шевердина Ирина Петровна"/>
        <s v="Шевчук Леонид Ефимович"/>
        <s v="Шенкнехт Наталья Юрьевна"/>
        <s v="Шерстнёва Татьяна Ивановна"/>
        <s v="Шефер Мария Ангольдовна"/>
        <s v="Шилина Надежда Ивановна"/>
        <s v="Шиндяева Елена Анатольевна"/>
        <s v="Ширизданов Мерхат Раисович"/>
        <s v="Шмакова Людмила Анатольевна"/>
        <s v="Шманева Ирина Витальевна"/>
        <s v="Шмидт Елена Владимировна"/>
        <s v="Шпилевский Леонид Леонидович"/>
        <s v="Штепа Светлана Анатольевна"/>
        <s v="Штыкова Инна Ивановна"/>
        <s v="Штырова Наталья Николаевна"/>
        <s v="Шубина Ольга Евгеньевна"/>
        <s v="Шумакова Людмила Александровна"/>
        <s v="Шумина Светлана Юрьевна"/>
        <s v="Щепова Татьяна Леонидовна"/>
        <s v="Щербаков Василий Васильевич"/>
        <s v="Щербакова Галина Валентиновна"/>
        <s v="Щурихина Анна Владимировна"/>
        <s v="Юдина Надежда Александровна"/>
        <s v="Юлдашева Альфира Нургалеевна"/>
        <s v="Юлдашева Любовь Абдуллаевна"/>
        <s v="Юлия Валерьевна Белоброва"/>
        <s v="Юмагуена Венера Кашшафовна"/>
        <s v="Юреева Елена Дмитриевна"/>
        <s v="Юрьевна Ковалева Ирина"/>
        <s v="Юскина Светлана Васильевна"/>
        <s v="Юсупова Алма Газисовна"/>
        <s v="Юсупова Татьяна Асфановна"/>
        <s v="Ягудин Салимьян Курмангалиевич"/>
        <s v="Якимович Ольга Владимировна"/>
        <s v="Яковлева Вера Николаевна"/>
        <s v="Яковлева Г.В."/>
        <s v="Яковлева Галина Александровна"/>
        <s v="Яковлева Юлия Сергеевна"/>
        <s v="Якунина Ольга Николаевна"/>
        <s v="Якупов Ильдус Сулейманович"/>
        <s v="Якупова Гульнара Дулкановна"/>
        <s v="Яншина Нафися Исмагиловна"/>
        <s v="Янюшкина Надежда Николаевна"/>
        <s v="Ярина Наталья Викторовна"/>
        <s v="Яшуков Виктор Иванович"/>
      </sharedItems>
    </cacheField>
    <cacheField name="ИНН" numFmtId="0">
      <sharedItems count="762">
        <s v="7202003935"/>
        <s v="7401000191"/>
        <s v="7401005055"/>
        <s v="7401005640"/>
        <s v="7401005658"/>
        <s v="7401005672"/>
        <s v="7401005697"/>
        <s v="7401005714"/>
        <s v="7401005753"/>
        <s v="7401005778"/>
        <s v="7401005834"/>
        <s v="7401006108"/>
        <s v="7401009010"/>
        <s v="7401425072"/>
        <s v="7401480193"/>
        <s v="7402003822"/>
        <s v="7402003942"/>
        <s v="7402003974"/>
        <s v="7402003999"/>
        <s v="7402004135"/>
        <s v="7402004216"/>
        <s v="7402004706"/>
        <s v="7402006414"/>
        <s v="7403004610"/>
        <s v="7403004762"/>
        <s v="7403004770"/>
        <s v="7403004787"/>
        <s v="7403004811"/>
        <s v="7403004829"/>
        <s v="7403004836"/>
        <s v="7403004843"/>
        <s v="7403005029"/>
        <s v="7403005043"/>
        <s v="7403005082"/>
        <s v="7403005967"/>
        <s v="7404006226"/>
        <s v="7404012396"/>
        <s v="7404012406"/>
        <s v="7404012413"/>
        <s v="7404012452"/>
        <s v="7404012491"/>
        <s v="7404012501"/>
        <s v="7404012519"/>
        <s v="7404012540"/>
        <s v="7404012558"/>
        <s v="7404012597"/>
        <s v="7404012780"/>
        <s v="7404021143"/>
        <s v="7404021383"/>
        <s v="7404022041"/>
        <s v="7404022500"/>
        <s v="7404027184"/>
        <s v="7404031092"/>
        <s v="7404038147"/>
        <s v="7404038450"/>
        <s v="7404038468"/>
        <s v="7404060424"/>
        <s v="7404073335"/>
        <s v="7405003267"/>
        <s v="7405003563"/>
        <s v="7405003570"/>
        <s v="7405003595"/>
        <s v="7405003637"/>
        <s v="7405003644"/>
        <s v="7405003669"/>
        <s v="7405004020"/>
        <s v="7405031400"/>
        <s v="7406002058"/>
        <s v="7407005301"/>
        <s v="7407005510"/>
        <s v="7407005580"/>
        <s v="7407005598"/>
        <s v="7407005679"/>
        <s v="7407005703"/>
        <s v="7407005774"/>
        <s v="7407005799"/>
        <s v="7407005809"/>
        <s v="7407005823"/>
        <s v="7407005870"/>
        <s v="7407007429"/>
        <s v="7407007490"/>
        <s v="7408000610"/>
        <s v="7409000147"/>
        <s v="7409001486"/>
        <s v="7409004857"/>
        <s v="7409005018"/>
        <s v="7409005031"/>
        <s v="7409005057"/>
        <s v="7409005845"/>
        <s v="7409005850"/>
        <s v="7409006075"/>
        <s v="7409006861"/>
        <s v="7410000000"/>
        <s v="74100004900"/>
        <s v="7410004756"/>
        <s v="7410004795"/>
        <s v="7410004805"/>
        <s v="7410004876"/>
        <s v="7411000835"/>
        <s v="7411013376"/>
        <s v="7411013841"/>
        <s v="7411013859"/>
        <s v="7411013866"/>
        <s v="7411013873"/>
        <s v="7411013880"/>
        <s v="7411013908"/>
        <s v="7411013915"/>
        <s v="7411013922"/>
        <s v="7411013947"/>
        <s v="7411013954"/>
        <s v="7411013961"/>
        <s v="7411013979"/>
        <s v="7411013993"/>
        <s v="7411014080"/>
        <s v="7411014108"/>
        <s v="7411014130"/>
        <s v="7411014147"/>
        <s v="7411014186"/>
        <s v="7411014193"/>
        <s v="7411014549"/>
        <s v="7411015493"/>
        <s v="7411016017"/>
        <s v="741114345414"/>
        <s v="7412003148"/>
        <s v="7412006580"/>
        <s v="7412006597"/>
        <s v="7412006614"/>
        <s v="7412006621"/>
        <s v="7412006639"/>
        <s v="7412006646"/>
        <s v="7412006653"/>
        <s v="7412006660"/>
        <s v="7412006692"/>
        <s v="7412006702"/>
        <s v="7412006710"/>
        <s v="7412006759"/>
        <s v="7412006822"/>
        <s v="7412006847"/>
        <s v="7412006935"/>
        <s v="7412011950"/>
        <s v="7413000630"/>
        <s v="7413007032"/>
        <s v="7413007040"/>
        <s v="7413007057"/>
        <s v="7413007096"/>
        <s v="7413007102"/>
        <s v="7413007113"/>
        <s v="7413007787"/>
        <s v="7413007794"/>
        <s v="7413008011"/>
        <s v="7413011769"/>
        <s v="7413018813"/>
        <s v="7413025874"/>
        <s v="7415005979"/>
        <s v="7415005986"/>
        <s v="741501001"/>
        <s v="7415011027"/>
        <s v="7415022565"/>
        <s v="7415031016"/>
        <s v="7415031150"/>
        <s v="7415031168"/>
        <s v="7415031376"/>
        <s v="7415031383"/>
        <s v="7415031658"/>
        <s v="7415031680"/>
        <s v="7415031802"/>
        <s v="7415031873"/>
        <s v="7415031880"/>
        <s v="7415031979"/>
        <s v="7415032010"/>
        <s v="7415032098"/>
        <s v="7415032108"/>
        <s v="7415032330"/>
        <s v="7415032394"/>
        <s v="7415032411"/>
        <s v="7415032468"/>
        <s v="7415032940"/>
        <s v="7415032980"/>
        <s v="7415033006"/>
        <s v="7415033126"/>
        <s v="7415041840"/>
        <s v="7415044791"/>
        <s v="7415044819"/>
        <s v="7415044826"/>
        <s v="7415054542"/>
        <s v="7415055232"/>
        <s v="7415088911"/>
        <s v="7415097419"/>
        <s v="7415990076"/>
        <s v="7416000204"/>
        <s v="7416000250"/>
        <s v="7416000282"/>
        <s v="7416000300"/>
        <s v="7416000620"/>
        <s v="7416001198"/>
        <s v="7416001487"/>
        <s v="7416001494"/>
        <s v="7416005499"/>
        <s v="7417004201"/>
        <s v="7417007330"/>
        <s v="7417007354"/>
        <s v="7417007361"/>
        <s v="7417007379"/>
        <s v="7417007403"/>
        <s v="7417007481"/>
        <s v="7417007499"/>
        <s v="7417007509"/>
        <s v="7417007516"/>
        <s v="7417007837"/>
        <s v="7417008076"/>
        <s v="7417009104"/>
        <s v="7417010357"/>
        <s v="7417011632"/>
        <s v="7417012058"/>
        <s v="7418005254"/>
        <s v="7418008294"/>
        <s v="7418009570"/>
        <s v="7418009587"/>
        <s v="7418009594"/>
        <s v="7418009604"/>
        <s v="7418009636"/>
        <s v="7418009690"/>
        <s v="7418009731"/>
        <s v="7418009756"/>
        <s v="7418009795"/>
        <s v="7418013417"/>
        <s v="7418013424"/>
        <s v="7418013431"/>
        <s v="7418021538"/>
        <s v="7419001630"/>
        <s v="7419001710"/>
        <s v="7419002746"/>
        <s v="7419003323"/>
        <s v="7419003370"/>
        <s v="7419003394"/>
        <s v="7419004327"/>
        <s v="7419004510"/>
        <s v="7419005112"/>
        <s v="7420003695"/>
        <s v="7420004307"/>
        <s v="7420004353"/>
        <s v="7420004441"/>
        <s v="7420004459"/>
        <s v="7420004466"/>
        <s v="7420005406"/>
        <s v="7420007869"/>
        <s v="7420008069"/>
        <s v="7420009545"/>
        <s v="7420011449"/>
        <s v="7422022975"/>
        <s v="7422022982"/>
        <s v="7422023009"/>
        <s v="7422023023"/>
        <s v="7422023030"/>
        <s v="7422023055"/>
        <s v="7422023062"/>
        <s v="7422023094"/>
        <s v="7422023129"/>
        <s v="7422023136"/>
        <s v="7422023168"/>
        <s v="7422023175"/>
        <s v="7422023190"/>
        <s v="7422023217"/>
        <s v="7422023249"/>
        <s v="7423010690"/>
        <s v="7423012440"/>
        <s v="7423012715"/>
        <s v="7423014159"/>
        <s v="7423014550"/>
        <s v="7423014568"/>
        <s v="7423014600"/>
        <s v="7423014617"/>
        <s v="7423014624"/>
        <s v="7423014656"/>
        <s v="7423014663"/>
        <s v="7423014688"/>
        <s v="7423022294"/>
        <s v="74240118195"/>
        <s v="7424018131"/>
        <s v="7424018149"/>
        <s v="7424018156"/>
        <s v="7424018163"/>
        <s v="7424018188"/>
        <s v="7424022138"/>
        <s v="7424022160"/>
        <s v="742402385"/>
        <s v="7424024720"/>
        <s v="7425006668"/>
        <s v="7425006700"/>
        <s v="7425006788"/>
        <s v="7425006837"/>
        <s v="7425006851"/>
        <s v="7425006890"/>
        <s v="7425006900"/>
        <s v="7425006932"/>
        <s v="7425745612"/>
        <s v="7425757382"/>
        <s v="7426005240"/>
        <s v="7426006371"/>
        <s v="7426006389"/>
        <s v="7426006526"/>
        <s v="7426006533"/>
        <s v="7426006540"/>
        <s v="7426006558"/>
        <s v="7426006565"/>
        <s v="7426006572"/>
        <s v="7426006580"/>
        <s v="7426006614"/>
        <s v="7426006621"/>
        <s v="7426006646"/>
        <s v="7426006710"/>
        <s v="7426006727"/>
        <s v="7426006766"/>
        <s v="7426006773"/>
        <s v="7426006808"/>
        <s v="7426006854"/>
        <s v="7426007047"/>
        <s v="7426007061"/>
        <s v="7427005236"/>
        <s v="7427005821"/>
        <s v="7427005853"/>
        <s v="7427005885"/>
        <s v="7427005892"/>
        <s v="7427005902"/>
        <s v="7427005910"/>
        <s v="7427005927"/>
        <s v="7427005934"/>
        <s v="7427005966"/>
        <s v="7427005973"/>
        <s v="7427006134"/>
        <s v="7427006230"/>
        <s v="7427030957"/>
        <s v="7428005599"/>
        <s v="7428006240"/>
        <s v="7428006264"/>
        <s v="7428006296"/>
        <s v="7428006514"/>
        <s v="7428006539"/>
        <s v="7428006546"/>
        <s v="7428006553"/>
        <s v="7428006560"/>
        <s v="7428006578"/>
        <s v="7428006610"/>
        <s v="7428006666"/>
        <s v="7428006680"/>
        <s v="7428006708"/>
        <s v="7428006842"/>
        <s v="7428006874"/>
        <s v="7429011010"/>
        <s v="7429011027"/>
        <s v="7429011130"/>
        <s v="7429011147"/>
        <s v="7429011161"/>
        <s v="7429011450"/>
        <s v="7429011563"/>
        <s v="7429011789"/>
        <s v="7429011796"/>
        <s v="7429011852"/>
        <s v="7429011958"/>
        <s v="7429011972"/>
        <s v="7429012140"/>
        <s v="7429012180"/>
        <s v="7429012197"/>
        <s v="7429012359"/>
        <s v="7430006230"/>
        <s v="7430006381"/>
        <s v="7430006416"/>
        <s v="7430006448"/>
        <s v="7430006511"/>
        <s v="7430006568"/>
        <s v="7430006600"/>
        <s v="7430006670"/>
        <s v="7430006705"/>
        <s v="7430006774"/>
        <s v="7430006783"/>
        <s v="7430011590"/>
        <s v="7431004242"/>
        <s v="7431004267"/>
        <s v="7431004309"/>
        <s v="7431004316"/>
        <s v="7431004323"/>
        <s v="7431004330"/>
        <s v="7431004348"/>
        <s v="7431004355"/>
        <s v="7431004362"/>
        <s v="7431004370"/>
        <s v="7431004387"/>
        <s v="7431004394"/>
        <s v="7432001068"/>
        <s v="7432008306"/>
        <s v="7432008391"/>
        <s v="7432008401"/>
        <s v="7432008419"/>
        <s v="7432008426"/>
        <s v="7432008514"/>
        <s v="7432008560"/>
        <s v="7432008578"/>
        <s v="7432008602"/>
        <s v="7432008793"/>
        <s v="7432009500"/>
        <s v="7432009620"/>
        <s v="7432010231"/>
        <s v="7432010400"/>
        <s v="7432010425"/>
        <s v="7432010633"/>
        <s v="7433006767"/>
        <s v="7433007344"/>
        <s v="7433007390"/>
        <s v="7433007400"/>
        <s v="7433007496"/>
        <s v="7433007538"/>
        <s v="7433007577"/>
        <s v="7433007584"/>
        <s v="7433007591"/>
        <s v="7433007601"/>
        <s v="7433007626"/>
        <s v="7433007746"/>
        <s v="7433007760"/>
        <s v="7433007930"/>
        <s v="7434002116"/>
        <s v="7434002290"/>
        <s v="7434002300"/>
        <s v="7434002395"/>
        <s v="7434002927"/>
        <s v="7434003141"/>
        <s v="7434003470"/>
        <s v="7434003504"/>
        <s v="7434003529"/>
        <s v="7434003818"/>
        <s v="7435006177"/>
        <s v="7435006579"/>
        <s v="7435006956"/>
        <s v="7435006970"/>
        <s v="7435006988"/>
        <s v="7435006995"/>
        <s v="7435007004"/>
        <s v="7435007029"/>
        <s v="7435007036"/>
        <s v="7435007068"/>
        <s v="7436003605"/>
        <s v="7436003612"/>
        <s v="7436003718"/>
        <s v="7436003725"/>
        <s v="7436003732"/>
        <s v="7436003740"/>
        <s v="7436003757"/>
        <s v="7436003763"/>
        <s v="7436003891"/>
        <s v="7436005176"/>
        <s v="7437001992"/>
        <s v="7437004182"/>
        <s v="7437004496"/>
        <s v="7437004619"/>
        <s v="7437004658"/>
        <s v="7437004697"/>
        <s v="7437004721"/>
        <s v="7437004753"/>
        <s v="7437004785"/>
        <s v="7437004865"/>
        <s v="7438008140"/>
        <s v="7438013454"/>
        <s v="7438013479"/>
        <s v="7438013486"/>
        <s v="7438013493"/>
        <s v="7438013510"/>
        <s v="7438013542"/>
        <s v="7438013574"/>
        <s v="7438013581"/>
        <s v="7438013599"/>
        <s v="7438013623"/>
        <s v="7438013630"/>
        <s v="7438013648"/>
        <s v="7438013655"/>
        <s v="7438013662"/>
        <s v="7438013670"/>
        <s v="7438013687"/>
        <s v="7438014507"/>
        <s v="7438026728"/>
        <s v="7438026742"/>
        <s v="7439007887"/>
        <s v="7439007894"/>
        <s v="7439007904"/>
        <s v="7439007929"/>
        <s v="7439007936"/>
        <s v="7439007943"/>
        <s v="7439007950"/>
        <s v="7439007968"/>
        <s v="7439007980"/>
        <s v="7439008009"/>
        <s v="7439008016"/>
        <s v="7439008030"/>
        <s v="7439008062"/>
        <s v="7439008070"/>
        <s v="7439008094"/>
        <s v="7439008104"/>
        <s v="7439008136"/>
        <s v="7439008622"/>
        <s v="74398143"/>
        <s v="7440006292"/>
        <s v="7440006310"/>
        <s v="7440006327"/>
        <s v="7440006334"/>
        <s v="7440006341"/>
        <s v="7440006373"/>
        <s v="7440006380"/>
        <s v="7440006398"/>
        <s v="7440006408"/>
        <s v="7440006422"/>
        <s v="7440006430"/>
        <s v="7440006447"/>
        <s v="7440006461"/>
        <s v="7440006479"/>
        <s v="7440006493"/>
        <s v="7440006503"/>
        <s v="7440006510"/>
        <s v="7440006528"/>
        <s v="7440006550"/>
        <s v="7441006143"/>
        <s v="7441006834"/>
        <s v="7441006866"/>
        <s v="7441006961"/>
        <s v="7441006979"/>
        <s v="7441007179"/>
        <s v="7441007348"/>
        <s v="7441007355"/>
        <s v="7441007436"/>
        <s v="7441007524"/>
        <s v="7442000585"/>
        <s v="7442000634"/>
        <s v="7442001243"/>
        <s v="7442001444"/>
        <s v="7442002110"/>
        <s v="7442002399"/>
        <s v="7442002864"/>
        <s v="7442003032"/>
        <s v="7442005921"/>
        <s v="7442006393"/>
        <s v="7443004504"/>
        <s v="7443004529"/>
        <s v="7443004543"/>
        <s v="7443004550"/>
        <s v="7443004582"/>
        <s v="7443004590"/>
        <s v="7443004617"/>
        <s v="7443004624"/>
        <s v="7443004631"/>
        <s v="7443004688"/>
        <s v="7443004695"/>
        <s v="7443004705"/>
        <s v="7443004712"/>
        <s v="7443004720"/>
        <s v="74440227230"/>
        <s v="7444027180"/>
        <s v="7444027222"/>
        <s v="7444027247"/>
        <s v="7444027261"/>
        <s v="7444027293"/>
        <s v="7444027310"/>
        <s v="7444027409"/>
        <s v="7444044436"/>
        <s v="7444201142"/>
        <s v="7445012740"/>
        <s v="7445015903"/>
        <s v="7445015928"/>
        <s v="7445015935"/>
        <s v="7445016142"/>
        <s v="7445016150"/>
        <s v="7445016167"/>
        <s v="7445016248"/>
        <s v="7445016255"/>
        <s v="7445016262"/>
        <s v="7445016270"/>
        <s v="7445016304"/>
        <s v="7445016329"/>
        <s v="7445016343"/>
        <s v="7445016350"/>
        <s v="7445016368"/>
        <s v="7445016551"/>
        <s v="7445016880"/>
        <s v="7445017315"/>
        <s v="7445018492"/>
        <s v="7446024604"/>
        <s v="7446029673"/>
        <s v="7446031312"/>
        <s v="7446031320"/>
        <s v="7446031376"/>
        <s v="7446031383"/>
        <s v="7446031471"/>
        <s v="7446031489"/>
        <s v="7446031552"/>
        <s v="7446031640"/>
        <s v="7446031827"/>
        <s v="7446032122"/>
        <s v="7446032299"/>
        <s v="7446040638"/>
        <s v="7446045403"/>
        <s v="7447010227"/>
        <s v="7447017584"/>
        <s v="7447032615"/>
        <s v="7447032774"/>
        <s v="7447032781"/>
        <s v="7447032799"/>
        <s v="7447032823"/>
        <s v="7447032830"/>
        <s v="7447032848"/>
        <s v="7447032870"/>
        <s v="7447032887"/>
        <s v="7447032899"/>
        <s v="7447032911"/>
        <s v="7447032929"/>
        <s v="7447032936"/>
        <s v="7447032950"/>
        <s v="7447033418"/>
        <s v="7447033464"/>
        <s v="7447036923"/>
        <s v="7447068298"/>
        <s v="7447118407"/>
        <s v="7447268515"/>
        <s v="7447276876"/>
        <s v="7447291962"/>
        <s v="7447292300"/>
        <s v="7447301674"/>
        <s v="7447990294"/>
        <s v="7448000013"/>
        <s v="7448016077"/>
        <s v="7448016207"/>
        <s v="7448022497"/>
        <s v="7448023162"/>
        <s v="7448026043"/>
        <s v="7448026075"/>
        <s v="7448026082"/>
        <s v="7448026090"/>
        <s v="7448026188"/>
        <s v="7448026195"/>
        <s v="7448026205"/>
        <s v="7448026565"/>
        <s v="7448026580"/>
        <s v="7448027262"/>
        <s v="7448027270"/>
        <s v="7448027287"/>
        <s v="7448027304"/>
        <s v="7448048047"/>
        <s v="7448118657"/>
        <s v="7448193284"/>
        <s v="7448212385"/>
        <s v="7448222418"/>
        <s v="7449015527"/>
        <s v="7449017002"/>
        <s v="7449017073"/>
        <s v="7449017130"/>
        <s v="7449017147"/>
        <s v="7449017154"/>
        <s v="7449017183"/>
        <s v="7449017242"/>
        <s v="7449017250"/>
        <s v="7449017274"/>
        <s v="7449017281"/>
        <s v="7449017299"/>
        <s v="7449017330"/>
        <s v="7449017450"/>
        <s v="7449017813"/>
        <s v="7449018006"/>
        <s v="7449044736"/>
        <s v="7450001960"/>
        <s v="7450003935"/>
        <s v="7450011245"/>
        <s v="7450011260"/>
        <s v="7450011414"/>
        <s v="7450011478"/>
        <s v="7450011534"/>
        <s v="7450011566"/>
        <s v="7450011573"/>
        <s v="7450011598"/>
        <s v="7450011608"/>
        <s v="7450011615"/>
        <s v="7450011622"/>
        <s v="7450011647"/>
        <s v="7450011742"/>
        <s v="7450011750"/>
        <s v="7450011809"/>
        <s v="7450011816"/>
        <s v="7450011830"/>
        <s v="7450012418"/>
        <s v="7450019999"/>
        <s v="7450020715"/>
        <s v="7450020730"/>
        <s v="7450024798"/>
        <s v="7450047957"/>
        <s v="7451012285"/>
        <s v="7451053368"/>
        <s v="7451053390"/>
        <s v="7451053431"/>
        <s v="7451053470"/>
        <s v="7451053512"/>
        <s v="7451053551"/>
        <s v="7451053569"/>
        <s v="7451053625"/>
        <s v="7451053632"/>
        <s v="7451053752"/>
        <s v="7451053819"/>
        <s v="7451054001"/>
        <s v="7451054361"/>
        <s v="7451054548"/>
        <s v="7451056520"/>
        <s v="7451068251"/>
        <s v="7451068356"/>
        <s v="7451075675"/>
        <s v="7451086638"/>
        <s v="7451207480"/>
        <s v="7451231557"/>
        <s v="7451266969"/>
        <s v="7451364363"/>
        <s v="7451455910"/>
        <s v="7452013978"/>
        <s v="7452014650"/>
        <s v="7452017130"/>
        <s v="7452018486"/>
        <s v="7452019465"/>
        <s v="7452019477"/>
        <s v="7452019585"/>
        <s v="7452019641"/>
        <s v="7452019747"/>
        <s v="7452019779"/>
        <s v="7452019786"/>
        <s v="7452019808"/>
        <s v="7452019867"/>
        <s v="7452019909"/>
        <s v="7452019916"/>
        <s v="7452024031"/>
        <s v="7452026110"/>
        <s v="7452026590"/>
        <s v="7452138825"/>
        <s v="7453019764"/>
        <s v="7453025609"/>
        <s v="7453035639"/>
        <s v="7453045355"/>
        <s v="7453045404"/>
        <s v="7453045482"/>
        <s v="7453045549"/>
        <s v="7453045595"/>
        <s v="7453045644"/>
        <s v="7453045651"/>
        <s v="7453045700"/>
        <s v="7453045725"/>
        <s v="7453045820"/>
        <s v="7453046052"/>
        <s v="7453046091"/>
        <s v="7453057054"/>
        <s v="7453102081"/>
        <s v="7453171913"/>
        <s v="7453201090"/>
        <s v="7453207743"/>
        <s v="7453242353"/>
        <s v="7453246446"/>
        <s v="7457007463"/>
        <s v="7458002764"/>
        <s v="7458004063"/>
        <s v="7459005084"/>
        <s v="7460050074"/>
        <s v="749008055"/>
        <s v="7495003676"/>
        <s v="7708503727"/>
      </sharedItems>
    </cacheField>
    <cacheField name="Юридический адрес" numFmtId="0">
      <sharedItems count="772">
        <s v=", ул. Молдавская, д. 23&quot;б&quot;"/>
        <s v="107174 г. Москва, вн.тер.г. муниципальный округ Басманный, ул. Новая Басманная, д.2/1, стр.1"/>
        <s v="107174, г. Москва, вн. тер. г. муниципальный округ Басманный, ул Новая Басманная, д 2/1, стр. 1"/>
        <s v="2457203 Челябинская область, Варненский район, с.Кулевчи, ул.Завалищина д.39/2"/>
        <s v="447345 Челябинская область Брединский район п.Наследницкий улица Ленина,40"/>
        <s v="454000 г.Челябинск ул.Маслобазовая ,д.5а,помещение 1,комната 15."/>
        <s v="454001 г. Челябинск, ул. 250-летия Челябинска, 7"/>
        <s v="454002, Челябинская область,г.Челябинск, ул.Российская,49А"/>
        <s v="454003 г. Челябинск, ул. Салавата Юлаева, 25А"/>
        <s v="454003, г.Челябинск пр.Героя России Евгения Родионова 17-122"/>
        <s v="454004, Челябинская обл. г. Челябинск ул. Академика Сахарова д.8"/>
        <s v="454005 г. Челябинск, ул. Ширшова, 9"/>
        <s v="454006, г. Челябинск, ул. 3-го Интернационала, 61"/>
        <s v="454007 г.&#10;  Челябинск; пр. Ленина, 7"/>
        <s v="454007, г. Челябинск, пр. Ленина, 13"/>
        <s v="454008, г. Челябинск, Свердловский тракт, 24"/>
        <s v="454008, г. Челябинск,Свердловский проспект, 24"/>
        <s v="454008, город Челябинск, Свердловский проспект, дом 24"/>
        <s v="454010 Челябинск, ул.Дзержинского 83А"/>
        <s v="454010, г. Челябинск, ул. Агалакова, 46"/>
        <s v="454010, г. Челябинск, ул. Коммунаров, 4"/>
        <s v="454010, Г. Челябинск, ул. Пограничная, д.1"/>
        <s v="454010, г. Челябинск, ул.Дзержинского, 94"/>
        <s v="454012 г. Челябинск ул. Уральская, д. 2"/>
        <s v="454013 Челябинская область г. Челябинск, пос. Каштак"/>
        <s v="454013, г. Челябинск, пос. Каштак"/>
        <s v="454014 г. Челябинск, ул. Захаренко,3А"/>
        <s v="454014 Челябин&#10;  ская обл. г. Челя-бинск&#10;  ул.Захаренко 3а&#10;  +73517428401&#10;  mou13-74@mail."/>
        <s v="454014, г. Челябинск, ул. Захаренко, 13"/>
        <s v="454014, г. Челябинск, ул. Молодогвардейцев, 18"/>
        <s v="454014, г. Челябинск, ул. Солнечная, д. 10 «в»"/>
        <s v="454014, г.Челябинск,Комсомольский пр.,д.55а"/>
        <s v="454014, Челябинская область, Г.Челябинск, Комсомольский проспект,74, строение «Б»"/>
        <s v="454015, Челябинская область, город Челябинск, улица Героя России Молодова, 15"/>
        <s v="454016 г. Челябинск, ул. Братьев Кашириных, д.103б"/>
        <s v="454016, г. Челябинск, ул. Университетская Набережная, 16А"/>
        <s v="454016, Челябинская обл, Челябинск г. Университетская Набережная ул, дом №30, корпус А"/>
        <s v="454017 г. Челябинск ул. Коммунистическая д.7"/>
        <s v="454018 г. Челябинск, улица Двинская, дом 7 (351)731-11-30 tennis54@mail.ru"/>
        <s v="454021 г. Челябинск, ул. 40-летия Победы , 24а"/>
        <s v="454021 г. Челябинск, ул. 40-летия Победы, 17а"/>
        <s v="454021 г. Челябинск, ул. Молодогвардейцев, 62в"/>
        <s v="454021, г. Челябинск, ул. Молодогвардейцев, 60-а, тел/факс: 8 (351) 792-94-04,"/>
        <s v="454021, г. Челябинск, ул. Солнечная- 50 А"/>
        <s v="454021г.Челябинск улица Солнечная 50а"/>
        <s v="454025 г. Челябинск, ул. 26-ти Бакинских Комиссаров, 107 а"/>
        <s v="454025 Челябинская область, г. Челябинск, ул. 32 Годовщины Октября, д.18а"/>
        <s v="454025Челябинск &#10;  Ул 26&#10;  Бакин&#10;  ских комис&#10;  саров, 63"/>
        <s v="454028 г. Челябинск, ул. Кузнецова 7"/>
        <s v="454028 г. Челябинск, ул. Кузнецова, 33, 269-26-99"/>
        <s v="454028, Челябинская область, г.Челябинск, ул. Столбовая, д. 30"/>
        <s v="454030, Челябинская область, Челябинск, Скульптора Головницкого, 13"/>
        <s v="454031, г. Челябинск, ул. 50 лет ВЛКСМ, 7б"/>
        <s v="454031, г. Челябинск, ул. Жукова, 47"/>
        <s v="454038, г. Челябинск, ул. Пекинская, дом 20"/>
        <s v="454047 г. Челябинск, ул. 60 - летие Октября 46"/>
        <s v="454047 г. Челябинск, ул. Жукова, 16"/>
        <s v="454047 г. Челябинск, ул. Мира, д. 46, 219-96-10, direktor96_74@yandex.ru"/>
        <s v="454047 Челябинская область, г. Челябинск, ул.Лазурная, д.2"/>
        <s v="454047, г. Челябинск, ул. 60-летия Октября 26а"/>
        <s v="454047, г. Челябинск, ул. 60-летия Октября, 5"/>
        <s v="454047, г. Челябинск, ул. Дегтярева, 33"/>
        <s v="454047, г.Челябинск, ул.Б.Хмельницкого, 7"/>
        <s v="454047, Челябинская область, г. Челябинск, Театральный пер., д.16 к.а 454047, Челябинская область, г. Челябинск, Театральный пер., д.16 к.а"/>
        <s v="454047, Челябинская область, г. Челябинск, ул.Лазурная, д.2"/>
        <s v="454048, г. Челябинск, ул.Доватора, 34"/>
        <s v="454048, г.Челябинск, ул. Фёдорова, д.12"/>
        <s v="454048, Челябинская область, г.Челябинск, ул.Учебная,5 А"/>
        <s v="454052, г. Челябинск, ул. Байкальская, 34"/>
        <s v="454052, г. Челябинск, ул. Шоссе Металлургов, 53"/>
        <s v="454052, г. Челябинск, улица Комаровского, 7б"/>
        <s v="454052, гю Челябинск, ул. Комаровского, 11б"/>
        <s v="454053 г.Челябинск, ул.Заслонова, д.13А"/>
        <s v="454071 г. Челябинск, ул. Героев Танкограда, 104"/>
        <s v="454071 г. Челябинска ул. Грибокедова 35"/>
        <s v="454074 г. Челябинск, ул. Героев Танкограда, 21"/>
        <s v="454074, Челябинская (обл.), Челябинск (г.), Бажова (ул.), 32"/>
        <s v="454074, Челябинская область, г.Челябинск, ул.Октябрьская, д.30"/>
        <s v="454077 г. Челябинск ул. Мамина,9"/>
        <s v="454077, г. Челябинск, ул. Мамина,21"/>
        <s v="454078 г. Челябинск, ул. Барбюса, дом 140-Б"/>
        <s v="454078, г. Челябинск, ул. Барбюса, 79б"/>
        <s v="454078, г. Челябинск, ул. Вагнера, 70а"/>
        <s v="454078, г. Челябинск, ул. Гончаренко, д. 90"/>
        <s v="454079 г.Челябинск, ул.Эльтонская, 2-я, 16Б"/>
        <s v="454080 г. Челябинск, ул. Образцова,20"/>
        <s v="454080 г. Челябинск, ул. Сони Кривой д. 40"/>
        <s v="454080 г.Челябинск, пр.Ленина д.76"/>
        <s v="454080, г.Челябинск, улица Володарского, д.20 Телефон (351)265-25-66"/>
        <s v="454080, г.Челябинск, улица Красная, 59"/>
        <s v="454080, Челябинская (обл.), Челябинск (г.), Сони Кривой (ул.), 54"/>
        <s v="454080, Челябинская область, г. Челябинск, ул. Коммуны, 115а"/>
        <s v="454080,г.Челябинск,ул. Энтузиастов 15б"/>
        <s v="454081 г. Челябинск, ул. Грибоедова 2"/>
        <s v="454081, г. Челябинск, ул. Героев Танкограда, 23"/>
        <s v="454081, г. Челябинск, улица Котина, дом 68"/>
        <s v="454081, Челябинская обл., г.Челябинск, ул.Кудрявцева, д. 79"/>
        <s v="454081, Челябинская обл., город Челябинск, проспект Победы, 113"/>
        <s v="454084 г. Челябинск, ул. Береговая 99"/>
        <s v="454084 г. Челябинска ул. Шенкурская, 13"/>
        <s v="454084 г.Челябинск ул.Калинина, д.28"/>
        <s v="454084, г. Челябинск, ул. Кирова, 44; телефон: (351) 791-55-03; info@gymnasia23.ru; сайт http://gymnasia23.ru/"/>
        <s v="454084,г. Челябинск, ул.Кирова, 3а,"/>
        <s v="454085,&#10;  Челябинская&#10;  область, г. &#10;  Челябинск, &#10;  ул. Кулибина, &#10;  д. 58"/>
        <s v="454085, г. Челябинск, ул Хохрякова 26А"/>
        <s v="454085, г. Челябинск, ул. Кулибина 54"/>
        <s v="454085, г.Челябинск, ул.Октябрьская, д.3"/>
        <s v="454090, Челябинская область, г. Челябинск, ул. 3-го Интернационала, д. 113"/>
        <s v="454091, г. Челябинск, Свободы, 100а"/>
        <s v="454091, г. Челябинск, ул. Красноармейская,93а"/>
        <s v="454091, г. Челябинск, ул. Тимирязева, 6"/>
        <s v="454091, ЧЕЛЯБИНСКАЯ ОБЛ, ЧЕЛЯБИНСК Г, КОММУНЫ УЛ, 92"/>
        <s v="454091, Челябинская область, г. Челябинск, ул. Елькина, д.10"/>
        <s v="454091, Челябинская область, г. Челябинск, ул. Пушкина, 48"/>
        <s v="454091,Челябинская область, г.Челябинск, ул. Свободы, д.82"/>
        <s v="454092 г. Челябинск, ул. Блюхера,6"/>
        <s v="454092 г. Челябинск, ул. Крупской, 21"/>
        <s v="454092 Челябинская область г.Челябинск ул.Елькина д.78"/>
        <s v="454092, г. Челябинск, Красная, 113"/>
        <s v="454092, г.Челябинск, ул.Елькина, д.88"/>
        <s v="454100 , г. Челябинск, ул. 40-летия Победы, д. 14а"/>
        <s v="454100, Челябинская область, г. Челябинск, пр-т Победы, 398"/>
        <s v="454106, г. Челябинск, ул. Неглинная, 43, офис.15"/>
        <s v="454108, Челябинская область, г. Челябинск, ул. Пограничная, 21"/>
        <s v="454112 г.Челябинск, ул.Куйбышева, 53"/>
        <s v="454112, г. Челябинск, ул. Пионерская, 10А"/>
        <s v="454112, Челябинская обл., г.Челябинск, ул. Красного Урала, дом № 16"/>
        <s v="454128, г.Челябинск, улица 250-летия Челябинска, 15"/>
        <s v="454128, Челябинск, ул. 40-летия Победы, 48"/>
        <s v="454128, Челябинская область,г.Челябинск, ул.Салавата Юлаева, 13"/>
        <s v="454128г. Челябинск, ул. Чичерина, 27б."/>
        <s v="454129, г. Челябинск, ул. Брестская, 17, г.Челябинск, ул. Новороссийская, 126, 8(351)256-49-24, school65_74@mail.ru"/>
        <s v="454129, г.Челябинск, ул. Батумская, д.10"/>
        <s v="454129, г.Челябинск, ул.Ереванская, д.16"/>
        <s v="454136, Челябинская область, г. Челябинск, ул. Молодогвардейцев, д. 56б"/>
        <s v="454138 г.Челябинск, ул. Куйбышева, 39"/>
        <s v="454138 г.Челябинск, ул.Чайковского, 8а"/>
        <s v="454139 г. Челябинск ул. Новороссийская, 8"/>
        <s v="454139 г.Челябинск, ул. Новороссийская, 27"/>
        <s v="454139, г. Челябинск, ул. Новороссийская, 77 А"/>
        <s v="454770 город Снежинск улица Васильева дом №3а"/>
        <s v="454776 ул. Нечая, д.5, г.Снежинск Челябинской обл., Российская Федерация, а/я № 1000"/>
        <s v="454904 г. Челябинск, ул. Лермонтова, 17"/>
        <s v="454904, г.Челябинск, &#10;  ул.Челябинская, 17"/>
        <s v="455000 г. Магнитогорск, ул. Ленинградская, д. 10а"/>
        <s v="455000, город Магнитогорск, улица Ленинградская, дом 24"/>
        <s v="455000, город Магнитогорск, улица Ломоносова, дом 21"/>
        <s v="455000, Челябинская область, г. Магнитогорск, пр. Ленина, д. 72"/>
        <s v="455001, Россия, Челябинская область, город Магнитогорск, улица Московская, дом 26, корпус 2."/>
        <s v="455002, г. Магнитогорск, Челябинская обл., ул. Кирова, д.70"/>
        <s v="455005 гМагнитогрск ул.Бахметьева, 11"/>
        <s v="455007, Челябинская область, город Магнитогорск, улица Коммунальная, дом 7"/>
        <s v="455016, Челябинская область, город Магнитогорск, улица Чкалова, дом 17"/>
        <s v="455019, Челябинская область, город Магнитогорск, ул. Рубинштейна, д. 2"/>
        <s v="455019, Челябинская область, город Магнитогорск, улица Планерная, дом 2, корпус &quot;а&quot;"/>
        <s v="455021, город Магнитогорск, улица Труда, дом 19, корпус 1."/>
        <s v="455021, Магнитогорск, Калмыкова 8"/>
        <s v="455021, Челябинская область, г. Магнитогорск, проезд Сиреневый, дом 34"/>
        <s v="455021, Челябинская область, город Магнитогорск, улица Калмыкова, дом 5"/>
        <s v="455021, Челябинская область, город Магнитогорск, улица Менделеева, дом 8"/>
        <s v="455023 Челябинская область город Магнитогорск, ул. Гагарина,д.12"/>
        <s v="455023, Российская Федерация, Челябинская область, г. Магнитогорск, Набережная, 24/1"/>
        <s v="455025, Челябинская область, город Магнитогорск, ул. Енисейская 135"/>
        <s v="455026 г. Магнитогорск, ул. Дружбы, 33"/>
        <s v="455026, Челябинская область, город Магнитогорск, проспект Карла Маркса, дом 106"/>
        <s v="455028, Российская Федерация, Челябинская область, город Магнитогорск, проспект Ленина, 59"/>
        <s v="455030, Челябинская область, г. Магнитогорск, ул. Грязнова, д. 11"/>
        <s v="455034, Челябинская область, город Магнитогорск, улица Тевосяна, дом 27, корпус 3"/>
        <s v="455036 Российская Федерация, Челябинская область, город Магнитогорск, ул. Суворова 136/4"/>
        <s v="455037, Челябинская область, город Магнитогорск, проспект Ленина, дом 96"/>
        <s v="455038, Челябинская область, г. Магнитогорск, ул. Галиуллина, д. 11/3"/>
        <s v="455038, Челябинская область, город Магнитогорск, проспект Карла Маркса, строение 141, корпус 4,"/>
        <s v="455038, Челябинская область, город Магнитогорск, проспект Ленина, дом 122 корпус 4"/>
        <s v="455038, Челябинская область, город Магнитогорск, улица Сталеваров, дом 8"/>
        <s v="455039, Челябинская область, город Магнитогорск, улица Московская, дом 14"/>
        <s v="455044 г. Магнитогорск ул.Суворова д117 корп.2"/>
        <s v="455044, Челябинская область, г. Магнитогорск, проспект Карла Маркса 97/1"/>
        <s v="455045 город Магнитогорск, улица Галиуллина, дом 17"/>
        <s v="455045, Челябинская область, г. Магнитогорск, ул. Ворошилова, 27"/>
        <s v="455045, Челябинская область, город Магнитогорск, пр. Ленина, д.148"/>
        <s v="455045, Челябинская область, город Магнитогорск, улица Б. Ручьева, дом 10"/>
        <s v="455047 г.Магнитогорск,улица Труда 47/1"/>
        <s v="455047, Челябинская область город Магнитогорск, улица Труда, дом 49"/>
        <s v="455049, Челябинская область, город Магнитогорск, проспект Карла Маркса, дом 198, корпус 4"/>
        <s v="455049, Челябинская область, город Магнитогорск, улица Галиуллина, 33, корпус 3"/>
        <s v="455049, Челябинская область, город Магнитогорск, улица Галиуллина, дом 20"/>
        <s v="455051, г. Магнитогорск, улица Жукова, дом 7, корпус 2"/>
        <s v="455051, Российская Федерация, Челябинская область, город Магнитогорск, улица Жукова, дом 3, тел.(факс) 8 (3519)23 05 51, magrest@yandex.ru"/>
        <s v="455051, Челябинская область, город Магнитогорск, ул.Жукова, д.4, корпус 1"/>
        <s v="456 303, Челябинская область, г.Миасс, ул.Малышева 9-53"/>
        <s v="456 306, Челябинская область, г.Миасс, ул.Готвальда, 38"/>
        <s v="456 306, Челябинская область, г.Миасс, ул.Готвальда, 48"/>
        <s v="456 885, д. Аязгулова, ул. Школьная, дом 4."/>
        <s v="456007, город Миньяр, Ашинский район, Челябинская область, улица Советская, 89а"/>
        <s v="456007, город Миньяр, Ашинский район, Челябинская область, улица Центральная, дом 7"/>
        <s v="456007, Челябинская обл., Ашинский муниципальный район, г. Миньяр, ул. Ленина, д.94"/>
        <s v="456010 г. Аша, ул. Танкистов, д. 15"/>
        <s v="456010, Челябинская область, Ашинский муниципальный район, г. Аша ул. имени героя России Конопелькина Евгения Николаевича д. 1"/>
        <s v="456011 город Аша Ашинского муниципального района Челябинской области, улица Ленина, дом 47"/>
        <s v="456011 город Аша Челябинская область, улица Коммунистическая, дом 25"/>
        <s v="456011, Россия, Челябинская область, Ашинский район, г. Аша, ул. 40-летия Победы, 10"/>
        <s v="456011, Россия, Челябинская область, Ашинский район, г. Аша, ул.Фрунзе, 34"/>
        <s v="456022, город Сим, Ашинский район, Челябинская область, улица Курчатова, дом 8"/>
        <s v="456022, Сим, Пушкина,1"/>
        <s v="456030 Челябинская область Ашинский район рп Кропачево ул. Ленина д. 115"/>
        <s v="456040 Челябинская область г.Усть-Катав МКР-3, д.12"/>
        <s v="456040 Челябинская область г.Усть-Катав, мкр-2,д.18"/>
        <s v="456040, Челябинская область, г.Усть-Катав, МКР-1, д.11"/>
        <s v="456040, Челябинская область, г.Усть-Катав, ул.Строителей, 5"/>
        <s v="456040,город Усть-Катав, улица Ломоносова, дом 96 а"/>
        <s v="456055, Челябинская область, город Усть-Катав, село Тюбеляс, улица Школьная 46 «А»"/>
        <s v="456060, Челябинская область, г. Усть-Катав, п. Вязовая ул. Красноармейская, д.116"/>
        <s v="456080 Челябинская область, г.Трехгорный,&#10;  ул. Строителей,д. 10"/>
        <s v="456080 Челябинская область, г.Трехгорный, ул. 50 лет Победы, д.20"/>
        <s v="456080 Челябинская область, г.Трехгорный, ул. Мира, д.30"/>
        <s v="456080 Челябинская область, г.Трехгорный, ул. Островского, д.16"/>
        <s v="456080 Челябинская область, г.Трехгорный, ул. Строителей, д. 10"/>
        <s v="456080 Челябинская область, г.Трехгорный, ул.60 лет Октября, д.14"/>
        <s v="456080 Челябинская область, г.Трехгорный, ул.Калинина, д.3"/>
        <s v="456080 Челябинская область, г.Трехгорный, ул.Космонавтов, 20А"/>
        <s v="456080 Челябинская область, г.Трехгорный, ул.Ленина, д.6"/>
        <s v="456080 Челябинская область, ул. Мира, д.20"/>
        <s v="456110, Челябинская область, г. Катав – Ивановск, ул. Гагарина, 16"/>
        <s v="456110, Челябинская область, г.Катав-Ивановск, ул. Майская пл., д.27"/>
        <s v="456110, Челябинская область, г.Катав-Ивановск, ул.Ленинградская, 32 «А»"/>
        <s v="456110, Челябинская область, Катав-Ивановский район, г.Катав-Ивановск, улица Свердловская,50А"/>
        <s v="456120 Челябинская область, Катав-Ивановский район, г. Юрюзань, ул. Советская, д. 108"/>
        <s v="456120, Россия, Челябинская область, Катав-Ивановский район, г. Юрюзань, ул. Советская, д. 22"/>
        <s v="456140 Челябинская обл.г.Карабаш, ул. Ленина, дом 29а офис 1"/>
        <s v="456143,Челябинская область, г.Карабаш, ул. Металлургов, д.9"/>
        <s v="456200 , г.Златоуст, ул. им. В. И. Ленина , д.30."/>
        <s v="456200, Челябинская область, г. Златоуст, ул. им. Э. Тельмана, д.1"/>
        <s v="456205, Челябинская область, г. Златоуст, ул П.П. Аносова, д. 239-241"/>
        <s v="456206, Российская Федерация, Челябинская область,&#10;  г. Златоуст, ул. Спортивная, дом 1/21"/>
        <s v="456207, г. Златоуст, Челябинская область, ул. 1-я Нижне-Заводская, 87"/>
        <s v="456207, Челябинская область, г. Златоуст, ул. им. Карла Маркса, дом 10"/>
        <s v="456208, Челябинская область, г. Златоуст, ул.Дворцовая, 18"/>
        <s v="456217, Челябинская область, город Златоуст, улица им. И. И. Шишкина, дом 20"/>
        <s v="456219 Челябинская область г. Златоуст проспект имени Ю. А. Гагарина, 5 линия"/>
        <s v="456219, Челябинская область г. Златоуст, пр. Гагарина, 5-я линия, д. 3В"/>
        <s v="456219, Челябинская область, г. Златоуст, пр-т. им.Ю.А.Гагарина, 5 линия"/>
        <s v="456219, Челябинская область, г. Златоуст, проспект им. Ю.А. Гагарина, 5 линия, д. 2"/>
        <s v="456227, Челябинская область, г.Златоуст, ул.Зеленая,"/>
        <s v="456227, Челябинская область, город Златоуст, ул. 40-летия Победы, дом 13А"/>
        <s v="456228, г. Златоуст, ул. Профсоюзная, д. 7"/>
        <s v="456228, Челябинская область г. Златоуст, проспект имени Ю.А. Гагарина , 3 микрорайон"/>
        <s v="456234, г. Златоуст, Северо-Запад 2-ой квартал"/>
        <s v="456238, г.Златоуст, ул.40-летия Победы, д.38а"/>
        <s v="456238, Челябинская область, г.Златоуст, ул.Чернореченская"/>
        <s v="456293, Челябинская область, г. Златоуст, пос. Центральный, ул. Ленина, д. 38, пом. 2."/>
        <s v="456300 Челябинская обл., г. Миасс, пос. Золотой Пляж, неж. здание КЛУБ"/>
        <s v="456300 Челябинская область, г.Миасс, ул.Лихачёва, 33а"/>
        <s v="456300 Челябинская область, город Миасс, ул. 8 Июля, 45"/>
        <s v="456300, город Миасс, проспект Автозаводцев, дом 37-а."/>
        <s v="456300, Челябинская область, г. Миасс, ул. Первомайская,10, ул. Городская, 1-а."/>
        <s v="456300, Челябинская область, город Миасс, улица Романенко, д. 89"/>
        <s v="456302 город Миасс, улица Пушкина, 53"/>
        <s v="456303, г. Миасс, Ильменская турбаза"/>
        <s v="456303, Челябинская область, г. Миасс ул. Герцена, д. 1"/>
        <s v="456304 Челябинская область, г. Миасс, пр. Автозаводцев 5а"/>
        <s v="456304, Челябинская обл., г. Миасс, пр. Автозаводцев 1; оф.441"/>
        <s v="456305, город Миасс, Челябинской области, Кирова,85; К.Марска,34"/>
        <s v="456306, Челябинская область, город Миасс, улица Осипенко, дом 2"/>
        <s v="456313 Челябинской области, город Миасс, улица Нахимова, д. 24"/>
        <s v="456313, Челябинская область, г.Миасс,ул.Нахимова,25"/>
        <s v="456315, Челябинская область, город Миасс, улица Берёзовская, 147"/>
        <s v="456316, г. Миасс, ул. Орловская, 17"/>
        <s v="456316, Челябинская область, г. Миасс, Ул. Орловская, 48."/>
        <s v="456317, г.Миасс, ул. 8 Марта, д.131"/>
        <s v="456317, город Миасс, улица Академика Павлова, д. 17"/>
        <s v="456317, Челябинская область, г. Миасс, ул. Ильменская, 113"/>
        <s v="456318 г. Миасс Челябинской обл., пр. Октября, 71"/>
        <s v="456318, г. Миасс, Челябинская область, пр. Октября, д.14"/>
        <s v="456320 Челябинская область город Миасс проспект Макеева 23 Б"/>
        <s v="456320, г. Миасс, ул. Циолковского, д.14"/>
        <s v="456320, Челябинская область, г. Миасс, ул. Ильмен-Тау, 22&quot;а&quot;"/>
        <s v="456320,г. Миасс, ул. Менделеева, д. 7"/>
        <s v="456323, Челябинская область, г.Челябинск, г.Миасс, п.Тургояк, пер.Школьный, д.1"/>
        <s v="456381 Челябинская область, г. Миасс, п. Нижний Атлян, ул. Шиферная, д.8."/>
        <s v="456382, Челябинской области г. Миасс с. Сыростан улица Школьная, д. 2"/>
        <s v="456383 Челябинская область, г. Миасс, п. Хребет, ул.40 лет Октября 14а."/>
        <s v="456384, г. Миасс, п. Ленинск, ул. Нефтяников, д. 22"/>
        <s v="456390 г.Миасс, пос.Тургояк, ул.Курортная, д.2А"/>
        <s v="456402, Чебаркульский район, с. Травники, ул. Победы, д. 53"/>
        <s v="456403, Челябинская область, Чебаркульский район, д. Шахматово, ул. Советская, д.13"/>
        <s v="456404, п. Тимирязевский,ул.Чайковского, дом 25"/>
        <s v="456408 Челябинская область,Чебаркульский район, п. Бишкиль, улица Савельева, дом 35"/>
        <s v="456409, Челябинская область, Чебаркульский район, с. Непряхино"/>
        <s v="456410 Челябинская область Чебаркульский район с. Кундравы улица Труда дом 79"/>
        <s v="456416 деревня Маскайка улица механизаторов, 13"/>
        <s v="456418 Челябинская область,Чебаркульский район, с. Филимоново, ул.8 Марта - 1."/>
        <s v="456419, Челябинская область, город Миасс, территория детский оздоровительный лагерь Еланчик, стр.1"/>
        <s v="456438, деревня Боровое, улица Молодежная, дом 12"/>
        <s v="456440 г. Чебаркуль, ул. 9 Мая, 9"/>
        <s v="456440 Г.Чебаркуль, разъезд Кисегач"/>
        <s v="456440 Челябинская область, г. Чебаркуль,ул.Электростальская, д.32-Б"/>
        <s v="456440, город Чебаркуль, улица Ленина, 13 А"/>
        <s v="456440, Челябинская область, г. Чебаркуль, ул. Мира, 21-Б"/>
        <s v="456440, Челябинская область, город Чебаркуль, улица Ленина, 42"/>
        <s v="456442, Челябинская область, г.Чебаркуль, ул.Станционная, д.102"/>
        <s v="456444, Челябинская область, г. Чебаркуль, ул. Каширина, д.58"/>
        <s v="456445 Челябинская область, г. Чебаркуль, ул. Фрунзе, д. 18"/>
        <s v="456449, Челябинская область, г.Чебаркуль, санаторий «Лесная сказка», строение 1"/>
        <s v="456470 Челябинская область, район Уйский, село Уйское, улица Пионерская, дом 41"/>
        <s v="456470 Челябинская область, Уйский район, с.Уйское, ул.Пионерская, д.41"/>
        <s v="456470,Челябинская область, Уйский район, с.Уйское, ул.Островского,34"/>
        <s v="456476, Челябинская область, Уйский район, п.Мирный, ул.Мира,18"/>
        <s v="456480 Челябинская область Уйский район Нижнеусцелемово Советская 36"/>
        <s v="456481, Челябинская область, Уйский район, с.Аминево, ул.Молодежная д.11"/>
        <s v="456482, Челябинская область, Уйский район, с.Кидыш, ул. Труда, 22 Б"/>
        <s v="456484, Челябинская область, Уйский район, д.Вандышевка, ул. 40 лет Победы, д.2"/>
        <s v="456485, Челябинская область, Уйский район, с.Кумляк, ул.Уральская д.10"/>
        <s v="456491, Челябинская область, Уйский район, с.Маслово, ул.Ленина д.7"/>
        <s v="456492, Челябинская область, Уйский район, с. Ларино, ул. Октябрьская, д. 15"/>
        <s v="456501, Челябинская область, Сосновский район, с. Кременкуль, ул. Ленина, 17"/>
        <s v="456501, Челябинская область, Сосновский район, с.Кременкуль, ул. Трактовая, д. 10"/>
        <s v="456503, Челябинская обл., Сосновский р-н, д. Смольное, ул. Школьная, д.5."/>
        <s v="456503, Челябинская область, Сосновский район, п. Саккулово, ул. Мира, д. 7."/>
        <s v="456508, Челябинская область, Сосновский район, п.Теченский, ул.Школьная 17"/>
        <s v="456510 Челябинская область, Сосновский район, с. Долгодеревенское, ул. Набережная, 1"/>
        <s v="456510, Челябинская обл., Сосновский р-он, д.Касарги, ул.Школьная, 14"/>
        <s v="456510, Челябинская обл., Сосновский р-он, д.Ужевка"/>
        <s v="456510, Челябинская область, Сосновский муниципальный район, сельское поселение Долгодеревенское, элемент планировочной структуры ДОЛ «Солнечная поляна» территория, дом 5"/>
        <s v="456512, Сосновский р-он,п.Красное поле, ул.Солнечная, д.1"/>
        <s v="456513 Челябинская область Сосновский район п.Рощино, ул.Ленина,3"/>
        <s v="456514 Челябинская область, Сосновский район, п. Мирный ул. Школьная, д.6"/>
        <s v="456516, Челябинская область,Сосновский район, п.Солнечный,ул. Мира,13"/>
        <s v="456518 Челябинская обл., Сосновский р-н., д.Казанцево, ул. Уфимская,9"/>
        <s v="456520, п.Полетаево, ул. Лесная, д.1."/>
        <s v="456530, Сосновский район, пос. Есаульский, ул. Гагарина, д. 1"/>
        <s v="456531 Челябинская обл., Сосновский р-н., п.Саргазы, ул. Мира, 10"/>
        <s v="456534 Челябинская область, Сосновский район, с. Туктубаево, ул. Плановая 7-а"/>
        <s v="456536, Челябинская область, Сосновский район, с. Архангельское, ул. Набережная 1 А"/>
        <s v="456541 Челябинская область, г. Коркино, п. Первомайский, ул. Нечепуренко, 3"/>
        <s v="456541 Челябинская область, г. Коркино, п. Первомайский, ул. Нечепуренко, д.50&#10;"/>
        <s v="456541 Челябинская область, г. Коркино, п. Первомайский, ул. Школьная, д. 12"/>
        <s v="456543 Челябинская область, г. Коркино, п. роза, ул. Проходчиков, д. 14"/>
        <s v="456543 Челябинская область, г. Коркино, п.Роза, ул.Борьбы, д.1"/>
        <s v="456543 Челябинская область, г. Коркино, ул. 50 лет ВЛКСМ, д. 78"/>
        <s v="456544 Челябинская область, г. Коркино, п. Роза, пер. Котельный, 2"/>
        <s v="456550 Челябинская область, г. Коркино, д.Шумаки. ул. Школьная, д.11"/>
        <s v="456550 Челябинская область, г. Коркино, ул. 30 лет ВЛКСМ, 27 б"/>
        <s v="456550 Челябинская область, г. Коркино, ул. Сакко и Ванцети, д. 26"/>
        <s v="456550 Челябинская область, г. Коркино, ул. Чкалова, 115"/>
        <s v="456550 Челябинская область, г.Коркино, ул.1 Мая, д.44"/>
        <s v="456550, обл. Челябинская, р-н. Коркинский, г. Коркино, ул. Сони Кривой, д. 8А, кв. 29"/>
        <s v="456550, Челябинская область, г. Коркино, ул. Сони Кривой, д.10"/>
        <s v="456550, Челябинская область, г. Коркино, ул., Моргунова, д. 7"/>
        <s v="456550, Челябинская область, г.Коркино, ул. Мира, 45&#10;"/>
        <s v="45656,с. Еткуль,ул. Ленина, 30"/>
        <s v="456564 Челябинская область, с. Селезян, Еткульский район, ул. Мира ,38"/>
        <s v="456568, Челябинская область, Еткульский район, п. Белоносово, ул. Советская, 15а"/>
        <s v="456570, Челябинская область, Еткульский район, с.Лебедёвка, ул. Первомайская 11"/>
        <s v="456572 Челябинская область Еткульский район с. Каратабан, ул. Солнечная, д.28"/>
        <s v="456573 п. Новобатурино, ул. Центральная, д.3"/>
        <s v="456574 Челябинская область Еткульский район с. Еманжелинка, ул. Школьная, д.1"/>
        <s v="456576, Челябинская область, Еткульский район, с. Коелга, ул. Советская, д.5"/>
        <s v="456578 Челябинская область, Еткульский район, д.Потапово, ул.Совхозная 26"/>
        <s v="456578, Челябинская обл, Еткульский район, с. Таянды ул.Школьная д.1"/>
        <s v="456579, Челябинская область, Еткульский район, с.Писклово, ул.Школьная, 1а"/>
        <s v="456580 город Еманжелинск, улица Школенко, дом 34"/>
        <s v="456580 Челябинская обл., Еманжелинский район, Еманжелинское городское поселение, ул. Чкалова, 26"/>
        <s v="456580 Челябинская область Еманжелинский район Город Еманжелинск Улица Горького дом 70"/>
        <s v="456580 Челябинская область, г. Еманжелинск, ул. Шоссейная, д. 1."/>
        <s v="456580 Челябинская область, Еманжелинский район, г. Еманжелинск, ул. Чкалова,20"/>
        <s v="456580, г. Еманжелинск, ул. Чкалова, д.10"/>
        <s v="456580, Челябинская область, Еманжелинский район, г. Еманжелинск, ул. Матросова д. № 6"/>
        <s v="456582, Россия, Челябинская область, Еманжелинский район, г.Еманжелинск,ул. Спартака, д. 78."/>
        <s v="456591 Еманжелинский район 1 квартал д.11-а"/>
        <s v="456592, Челябинская область, Еманжелинский район, пос. Красногорский, ул. Мира, д.10"/>
        <s v="456592, Челябинская область, Еманжелинский район, р.п. Красногорский, улица Мира, дом 10"/>
        <s v="456592, Челябинская область, Еманжелинский район, рабочий поселок Красногорский, улица Победы, дом 12 а"/>
        <s v="456601, г. Копейск, ул. Ленина, 62-Б"/>
        <s v="456601, Челябинская область, г. Копейск, улица Борьбы 59а."/>
        <s v="456602 г. Копейск, ул. Меховова, д.10"/>
        <s v="456604 , Челябинская область, г. Копейск, проспект Победы,42"/>
        <s v="456610, Челябинская область, г. Копейск, ул.Калинина, 18"/>
        <s v="456612, Челябинская область, Копейск, Новосибирская, 21"/>
        <s v="456617, г. Копейсе, Челябинская области, ул. Борьбы, 14-а"/>
        <s v="456617, город Копейск, ул. Лихачева, д. 4"/>
        <s v="456618, г.Копейск, пр.Коммунистический 24, 126"/>
        <s v="456618, Челябинская обл., г. Копейск, ул. Ленина, д.48; тел/факс: 83513935136; E-mail: dop_dtdim@kopeysk-ou.ru"/>
        <s v="456622, Копейск, 21 Партсъезда, 1"/>
        <s v="456623, город Копейск, проспект Коммунистический, дом 3б"/>
        <s v="456625, город Копейск, ул. Гольца, 18"/>
        <s v="456625, город Копейск, улица Жданова, дом 25"/>
        <s v="456625, Россия, г.Копейск, Челябинской обл., пр.Славы, 13а"/>
        <s v="456652, Челябинская область, город Копейск, улица Театральная, 14 456652, Челябинская область, город Копейск, улица Театральная, 14 456652, Челябинская область, город Копейск, улица Театральная, 14"/>
        <s v="456653,г.Копейск,улица Мира,дом 43"/>
        <s v="456654,г. Копейск Челябинская обл., ул.Троицкая, 3"/>
        <s v="456655, Челябинская область, город Копейск, улица Чернышевского, дом 47"/>
        <s v="456656, Челябинская область, г. Копейск, ул. Электровозная, д. 18; 456656, Челябинская область, г. Копейск, ул. Электровозная, д. 18"/>
        <s v="456657, Челябинская область, город Копейск, улица Курская, дом 2а"/>
        <s v="456658, г. Копейск, ул. Ленина(бывший рп Октябрьский),12"/>
        <s v="456658, Челябинская область, г.Копейск, ФКУ ИК-1 ГУФСИН России по Челябинской области"/>
        <s v="456659, с.Калачево города Копейска Челябинской области, ул.Зеленая, 1-а"/>
        <s v="456664 Челябинская область, Красноармейский район, село Канашево, ул.Солнечная,1"/>
        <s v="456665, Россия, Челябинская область, Красноармейский район, село Калуга-Соловьевка, улица Центральная, дом 6"/>
        <s v="456666, Челябинская обл., Красноармейский р-он, п.Луговой, ул.Северная, д.6, помещ.2"/>
        <s v="456668, Челябинская область, Красноармейский район, с.Таукаево, ул.Салавата-Юлаева , д.9"/>
        <s v="456674, Российская Федерация, Челябинская область, Красноармейский район, п. Лазурный, ул. Героев, д. 2А"/>
        <s v="456674, Челябинская область, Красноармейский район, поселок Лазурный"/>
        <s v="456680, Челябинская область, Красноармейский район, село Шумово, Школьная улица, 2а"/>
        <s v="456684 Челябинская область, Красноармейский район, село Бродокалмак, ул. 1 Краснознаменная, д.7."/>
        <s v="456685,Челябинская область, Красноармейский район, п.Октябрьский, ул.Ленина, д.45"/>
        <s v="456686, Челябинская область, Красноармейский район, с. Алабуга, ул. Комсомольская, дом №27"/>
        <s v="456690, Челябинская область, Красноармейский район, с.Русская Теча, ул. Чапаева 25"/>
        <s v="456695,Челябинская область, Красноармейский район, с. Сугояк, ул. Казанцева, 90-а"/>
        <s v="456700, Челябинская область, Кунашакский район, село Усть-Багаряк, улица Базарная, дом №1-А"/>
        <s v="456701, Челябинская область, Кунашакский район, с. Сары, ул. Школьная, д. 5 тел"/>
        <s v="456712 Челябинская область, Кунашакский район, с. Новобурино, ул. Школьная, д. 1"/>
        <s v="456720, Челябинская обл, Кунашакский район,п.Муслюмовожд.ст., ул.Лесная, д. 2 помещение 2"/>
        <s v="456723, Челябинская область, Кунашакский район, с. Новое Курманово, ул. Ленина,1."/>
        <s v="456730, Челябинская область, с.Кунашак, ул.Пионерская, 21"/>
        <s v="456730,Челябинская область, Кунашакский район, д. Борисовка, ул. Школьная, 9"/>
        <s v="456733, Челябинская область, Кунашакский район, село Большой Куяш, улица Молодежная, дом 18"/>
        <s v="456735, Челябинская область, Кунашакский район, д. Карагайкуль, ул. Молодежная, 30"/>
        <s v="456735, Челябинская область, Кунашакский район, п. Дружный ул.Центральная-10"/>
        <s v="4567365, Челябинская обл, Кунашакский р-н, д.БольшаяТюлякова, ул. Центральная, д. 8"/>
        <s v="456738, РОССИЯ, Челябинская область, Кунашакский муниципальный район, д. Аминева, улица. Школьная, дом 1."/>
        <s v="456738, Челябинская область, Кунашакский район, д. Кулужбаева, ул. Школьная, 1"/>
        <s v="456738, Челябинская область, Кунашакский район, п. Маяк,ул.Центральная, д.12.3."/>
        <s v="456738, Челябинская область, Кунашакский район, с. Кунашак, ул. Ленина, д.105а.Конт.тел. 89048057137. Эл.почта: dol_baimurzina@mail.ru"/>
        <s v="456770 г. Снежинск ул. 40 лет Октября д. 15"/>
        <s v="456770 г. Снежинск Челябинской области ул. 40 лет Октября д.36"/>
        <s v="456770 Челябинская область, г.Снежинск, ул.Дзержинского, д.25"/>
        <s v="456770, Российская Федерация, Челябинская область, Снежинск, Васильева, 54"/>
        <s v="456770, Россия, Челябинская область, г. Снежинск, ул. Ленина, д. 50"/>
        <s v="456770, Снежинск, Свердлова, 8"/>
        <s v="456774, Челябинская область, г.Снежинск, ул.Парковая,32 корпус 1"/>
        <s v="456776, г. Снежинск, ул. Комсомольская, д. 2, а/я 520"/>
        <s v="456776, г.Снежинск, пр. Мира, д.15"/>
        <s v="456776, Снежинск, Челябинская обл., улица Комсомольская д. 1"/>
        <s v="456776,г.Снежинск,ул.Комсомольская, дом 4"/>
        <s v="456780 город Озерск улица Матросова дом 12-А"/>
        <s v="456780 Челябинская область, г. Озерск, пр-т Победы 15а"/>
        <s v="456780, г. Озерск, ул. Бажова, д.28"/>
        <s v="456780, г. Озёрск, ул. Лермонтова, д.19"/>
        <s v="456780, г. Озерск, ул. Музрукова, 34"/>
        <s v="456780, город Озёрск, улица Блюхера, дом 1-а"/>
        <s v="456780, Челябинская область, г. Озерск, ул. Иртяшская,1"/>
        <s v="456780, Челябинская область, г. Озерск, ул.Иртяшская,1"/>
        <s v="456780, Челябинская область, г.Озерск, ул.Советская д.43"/>
        <s v="456783, г.Озерск Челябинской области, ул. Герцена, д.12"/>
        <s v="456783, Челябинская обл, Озерск г, Луначарского б-р, дом № 11"/>
        <s v="456783, Челябинская область, г.Озерск, ул.Герцена, д.7"/>
        <s v="456785 Челябинская область, город Озерск, Матросова 49"/>
        <s v="456787, Челябинская область, г. Озерск, ул. Горная, д.10"/>
        <s v="456789, Россия, Челябинская область, г. Озерск, ул. Октябрьская, д. 2"/>
        <s v="456796, Челябинская область, гор. Озерск, пос. Новогорный, ул. 8 Марта, д.6"/>
        <s v="456799, Челябинская область, г.Озёрск, п.Метлино, ул.Центральная, 59"/>
        <s v="456800 Челябинская область , г.В.Уфалей, ул. Ленина ,24"/>
        <s v="456800 Челябинская область, г. Верхний Уфалей, ул. Бабикова, 62"/>
        <s v="456800 Челябинская область, г. Верхний Уфалей, ул. Прямицына, 47"/>
        <s v="456800, г. Верхний Уфалей, ул. Ленина, д. 186"/>
        <s v="456800, Челябинская область, г. Верхний Уфалей, ул. Прямицына, д. 47"/>
        <s v="456800, Челябинская область, город Верхний Уфалей, улица Суворова, 2А"/>
        <s v="456800, Челябинская область,город Верхний Уфалей, ул. К. Маркса 135-&quot;А&quot;"/>
        <s v="456802,г.Верхний Уфалей, Челябинская область, ул.Шулина ,6"/>
        <s v="456811 Челябинская область, г.Верхний Уфалей, п. Нижний Уфалей, ул. Советская 1А"/>
        <s v="456825 п. Вишневогорск, Каслинский район ул. Ленина, 61"/>
        <s v="456825, Челябинская область, Каслинский район, поселок Вишневогорск, улица Пионерская 13"/>
        <s v="456830, Челябинская область, город Касли, улица Ленина, д. №42"/>
        <s v="456835 Российская Федерация, Челябинская область, г.Касли, ул.Декабристов, д.99"/>
        <s v="456835, Челябинская область, г.Касли, ул. Мира 99"/>
        <s v="456840, Россия, Челябинская область,Каслинский район, с.Тюбук, ул.Труда, дом 1а"/>
        <s v="456850,Челябинская область, Каслинский район, с.Багаряк, ул.Свердлова, д.22"/>
        <s v="456851 Челябинская область, Каслинский район, село Огнёвское ул. Школьная 1а"/>
        <s v="456856,Челябинская область, Каслинский район, с. Шабурово, ул. Ленина,59"/>
        <s v="456864, Челябинская область, Кыштым, п. Слюдорудник, ул.Школьная, 1 А"/>
        <s v="456870 г. Кыштым, ул. Ленина, 39а"/>
        <s v="456870, г. Кыштым, ул Парижской коммуны,2"/>
        <s v="456870, г. Кыштым, ул. Ленина, д. 11"/>
        <s v="456870, Россия, Челябинская область, город Кыштым, ул. Кирова, 78"/>
        <s v="456870, Россия. Челябинская область, г.Кыштым, улица Пролетарская 68"/>
        <s v="456870, Челябинская область, г. Кыштым, ул. Ветеранов, 26"/>
        <s v="456870, Челябинская область, г.Кыштым, улица Садовая, дом 19"/>
        <s v="456871, Челябинская область, г. Кыштым, ул. Челюскинцев, д.57"/>
        <s v="456873 Челябинская обл. г. Кыштым, ул. Бажова , д.4"/>
        <s v="456873, Россия, Челябинская область, город Кыштым, ул. Интернационала, 83 а"/>
        <s v="456874, Челябинская область, г.Кыштым, улица Гагарина 1"/>
        <s v="456880 Челябинская область Аргаяшский район д. Новая Соболева ул.Родниковая, 5"/>
        <s v="456880 Челябинская область, Аргаяшский район, д. Бажикаева, ул.Школьная, д.9 А"/>
        <s v="456880, Челябинская область, Аргаяшский район, с. Аргаяш, ул комсомольская д.29"/>
        <s v="456880, Челябинская область, с.Аргаяш, ул.Чкалова, д.20"/>
        <s v="456883, Челябинская область, Аргаяшский район, д.Дербишева, ул.Набережная, д.115"/>
        <s v="456884 Челябинская область, Аргаяшский район, п.Худайбердинский ул.Садовая 19"/>
        <s v="456886,д.Курманова,ул,Школьная ,18"/>
        <s v="456887 Челябинская область Аргаяшский район, Д. Метелева, ул. Советская, 2а"/>
        <s v="456887, Аргаяшский район, деревня Камышевка, улица Садовая, 9"/>
        <s v="456889 Челябинская область Аргаяшский район поселок Ишалино улица Школьная дом 28"/>
        <s v="456891 Челябинская область, Аргаяшский р- н, с.Кузнецкое, ул.Октябрьская, 117- в"/>
        <s v="456891, Челябинская область, Аргаяшский район, Кузнецкий сельский совет, Карабашский тракт, оз.Увильды, ост.Родон, 89525004625; 01nm@mail.ru"/>
        <s v="456892 Челябинская область Аргаяшский район село Губернское улица братьев Кауровых, дом 10А"/>
        <s v="456893, с. Байрамгулово, ул. Титова, д.35"/>
        <s v="456894 д. Большая Куйсарина Аргаяшского района. Челябинской области,ул Школьная 8"/>
        <s v="456894 Челябинская область, Аргаяшский район, с.Кулуево, ул. Школьная, 6,"/>
        <s v="456894, Челябинская обл., Аргаяшский район, д.Байгазина, ул. Центральная,25"/>
        <s v="456894, Челябинская область, Аргаяшский район, деревня Березовка, Новая улица, 1"/>
        <s v="456895 Челябинская область Аргаяшский район, Д. Кузяшева, ул. Школьная, 13 а"/>
        <s v="456896, Челябинская область, Аргаяшский район, д.Яраткулова, ул.Центральная, 30"/>
        <s v="456900, Российская Федерация, Челябинская область, Бакал, улица Титова, 2"/>
        <s v="456901 Челябинса область, г. Бакал, ул. Андрея Костылева, д. 7"/>
        <s v="456905 Челябинская область, Саткинский район, р.п.Межевой, улица Советская, дом 14"/>
        <s v="456910 Челябинская обл. г.Сатка, ул.Ленина, д. 2а."/>
        <s v="456910 Челябинская область город Сатка улица Матросова 8А"/>
        <s v="456910 Челябинская область, г. Сатка, ул. Пролетарская, д 51"/>
        <s v="456910, город Сатка, ул.Пролетарская, 14"/>
        <s v="456910, Сатка, улица Ленина 2а"/>
        <s v="456910, Челябинская область, г. Сатка, ул.50 лет ВЛКСМ 24а"/>
        <s v="456913 Челябинская область, г. Сатка ул. 40 лет Победы, 15"/>
        <s v="456913, г.Сатка, Западный микрорайон, д.1а"/>
        <s v="456915 Челябинская область,г. Сатка, ул. Карла Маркса, 45"/>
        <s v="456920, Челябинская область, Саткинский район,р.п. Сулея, улица Луговая, 36"/>
        <s v="456931,Челябинская область, Саткинский район, г. Бакал, ул. Нахимова, 1"/>
        <s v="456935, Челябинская обл., Саткинский р-н, р.п. Бердяуш ул. Пушкина, №.1а"/>
        <s v="456935, Челябинская обл., Саткинский р-он, р.п. Бердяуш, улица Советская, д.1а"/>
        <s v="456940 Челябинская область г. Куса ул. Вокзальная, 16"/>
        <s v="456940, Челябинская область, г. Куса, ул. Советская, д. 5а"/>
        <s v="456940, Челябинская область, г.Куса, ул.Олимпийская, дом 75, строение 1"/>
        <s v="456940, Челябинская область, город Куса, улица Правды, д. 25"/>
        <s v="456940,г.Куса,ул.Свободы,13"/>
        <s v="456947 Челябинская область Кусинский район с.Петропавловка ул.Лесная д.1"/>
        <s v="456950 Челябинская область, Кусинский район, р.п. Магнитка, ул. Гагарина,11"/>
        <s v="456950, Россия, Челябинская область, Кусинский район, р.п. Магнитка ул. К. Маркса, д. 11"/>
        <s v="456950,Челябинская область, Кусинский район, р.п.Магнитка, ул. Гагарина, д.16"/>
        <s v="456955, с.Злоказово, ул. Школьная,2"/>
        <s v="456958 Челябинская область, Кусинский район, село Медведевка, улица Братьев Пономаренко,1а"/>
        <s v="456970 Челябинская область г. Нязепетровск, ул. Колина, 96"/>
        <s v="456970 Челябинская область, г. Нязепетровск, ул. Ползунова, д.7"/>
        <s v="456970, г. Нязепетровск, ул. К.Маркса, 9"/>
        <s v="456970, г. Нязепетровск, ул. Свердлова, 5 а"/>
        <s v="456970, Челябинская область, Г. Нязепетровск, ул. Бархатовой,15"/>
        <s v="456977 Челябинская обл, Нязепетровский р-н,п.Кедровый ул.Школьная 1А"/>
        <s v="456981 Челябинская обл., Нязепетровский район, село Арасланово, ул. Гагарина, 5а"/>
        <s v="456982, Россия, Челябинская область, Нязепетровский район, д. Ситцева, ул. Ленина, 48"/>
        <s v="456985,Челябинская область, Нязепетровский район, с.Ункурда, ул.Просвещенская, д.62"/>
        <s v="456991, Россия, Челябинская область, Нязепетровский район, с. Шемаха, ул. Октябрьская, д. 21"/>
        <s v="457000, Росиия, Челябинская область, Увельский район, п.Увельский, ул.Пионерская,4"/>
        <s v="457000, Челябинская обл., Увельский р-н, п.Увельский, ул.Пристанционная,22"/>
        <s v="457000, Челябинская область, Увельский район, п. Увельский, ул. Ульяны Громовой, дом 10"/>
        <s v="457004, Челябинская область, Увельский район, село Красносельское, улица Островского, дом 4"/>
        <s v="457005 Россия Челябинская область, Увельский район п. Нагорный, ул. Школьная, дом10"/>
        <s v="457006 Челябинская область, Увельский район, с.Кичигино, ул.Крылова,6."/>
        <s v="457007, Челябинская обл, Увельский р-он, п. Синий Бор, ул. Центральная 12"/>
        <s v="457008 Челябинская область, Увельский район, д. Водопойка, ул. Западная 4"/>
        <s v="457009, Россия, Челябинская область, Увельский район, село Песчаное, улица Школьная, д.3-б"/>
        <s v="457010,Челябинская область, Увельский район, село Хуторка, ул. Лесная, д.1-А"/>
        <s v="457011 Челябинская область, Увельский район, с.Рождественка, ул.Совхозная,д.12."/>
        <s v="457012, с.Петровское, ул. Школьная, д.19"/>
        <s v="457013 Челябинская область, Увельский район, село Малое Шумаково, ул. Садовая, 23."/>
        <s v="457014 Челябинская область, Увельский район, с.Мордвиновка, ул.Школьная 18А."/>
        <s v="457015 Российская Федерация, Челябинская область,Увельский район,с Хомутинино, ул Подборная,4"/>
        <s v="457015, Челябинская область, Увельский район, с. Хомутинино, ул. 40 лет Победы, 5а"/>
        <s v="457016, Челябинская область, Увельский район, с. Половинка, пер.Советский,2"/>
        <s v="457017 п.Каменский ул.Советская 13"/>
        <s v="457018 Челябинская область, Увельский район, п. Берёзовка, ул. Школьная 2А"/>
        <s v="457020 г. Пласт ул. Октябрьская д. 26"/>
        <s v="457020 Челябинская обл.,г.Пласт, ул. Октябрьская, 52"/>
        <s v="457020 Челябинская область г. Пласт ул. Октябрьская 54А"/>
        <s v="457020, Челябинская обл., г.Пласт, ул.Коминтерна, 62"/>
        <s v="457020, Челябинская область, г. Пласт, ул. 9 Января, 2 Б"/>
        <s v="457020, Челябинская область, г. Пласт, ул. Октябрьская, 54"/>
        <s v="457029 Челябинская область, Пластовский район, с. Степное, ул. Гагарина 15а"/>
        <s v="457031, с. Кочкарь, Советская 76"/>
        <s v="457032, Челябинская область, Пластовский район, с. Демарино, ул. Школьная, 4"/>
        <s v="457034, Челябинская область, Пластовский район, с. Борисовка, ул. Школьная, д.25"/>
        <s v="457035, Челябинская область, Пластовский район, с. Верхняя Санарка,ул.Садовая,9А"/>
        <s v="457037 Челябинская область, Пластовский район, с. Верхняя Кабанка, ул. Школьная, 9"/>
        <s v="457040 город Южноуральск,улица Спортивная, дом 58"/>
        <s v="457040 Россия, Челябинская область, г. Южноуральск, ул. Ленина, д. 38"/>
        <s v="457040 Челябинская область, г. Южноуральск, ул. Московская, д. 16"/>
        <s v="457040, г.Южноуральск, ул.Космонавтов, 3в"/>
        <s v="457040, г.Южноуральск, ул.Павлова,41"/>
        <s v="457040, г.Южноуральск, Челябинская обл., Российская Федерация, ул.Советской Армии, 9 «А»"/>
        <s v="457040, город Южноуральск, улица Космонавтов, 19"/>
        <s v="457040, Россия, Челябинская обл., г.Южноуральск, ул.Куйбышева, 33"/>
        <s v="457100 , г. Троицк Ул. Крупской ,5"/>
        <s v="457100 г.Троицк, ул.им.С.М.Кирова, д.25"/>
        <s v="457100 Челябинская область г. Троицк, ул. им. В.И. Ленина 135"/>
        <s v="457100 Челябинская область, г. Троицк ул.им. Н.В Гоголя, 13"/>
        <s v="457100, г. Троицк, Челябинская область, ул. Челябинская, д. 2а."/>
        <s v="457100, город Троицк, Челябинская область, ул. им. И.В. Качинского, д. 2А"/>
        <s v="457100, Челябинская область, г. Троицк, ул. Красноармейская, д.36"/>
        <s v="457100, Челябинская область, город Троицк, 5 микрорайон"/>
        <s v="457100, Челябинская область, город Троицк, квартал № 10"/>
        <s v="457100, Челябинская область, город Троицк, поселок ГРЭС"/>
        <s v="457100, Челябинская область, город Троицк, ул. им. А.С. Серафимовича, д. 5"/>
        <s v="457100, Челябинская область, город Троицк, ул.Советская, 133"/>
        <s v="457100,г.Троицк, Челябинская область, ул.имК.Э.Циолковского,д12"/>
        <s v="457100,г.Троицк, Челябинская область, ул.Красноармейская, 28"/>
        <s v="457100,Челябинская область, город Троицк, ул. Советская, д.31"/>
        <s v="457118, Челябинская область, Троицкий район, село Кадымцево, ул.Рабочая, 12"/>
        <s v="457120 с. Нижняя Санарка ул. Больничная д. 25"/>
        <s v="457121, п. Родники, ул. Просвещения, д. 2а"/>
        <s v="457122, Челябинская область, Троицкий район, п. Целинный, ул.Садовая, д.19"/>
        <s v="457124, ЧЕЛЯБИНСКАЯ ОБЛ, ТРОИЦКИЙ Р-Н, СКАЛИСТЫЙ П, ШКОЛЬНАЯ УЛ, 11"/>
        <s v="457125, Челябинская область, Троицкий район, поселок Черноречье,улица Мира, д.3"/>
        <s v="457130, Челябинская область, Троицкий район, поселок Берлин, улица Школьная, дом 27"/>
        <s v="457131 Челябинская область, Троицкий район, село Песчаное, ул. Советская д.2"/>
        <s v="457132, Челябинская область, Троицкий район, с. Белозеры, ул. Центральная, 28"/>
        <s v="457134,село Бобровка, улица 4 квартал, дом 1а"/>
        <s v="457135, Челябинская область, Троицкий район, поселок Кварцитный, улица Собко, дом 22."/>
        <s v="457136, Челябинскаяобл., Троицкий р-он., с. Ключёвка, Школьная, дом№11"/>
        <s v="457137 Челябинская область, Троицкий район, п. Шантарино, ул. Школьная 1"/>
        <s v="457138 Челябинская область, Троицкий район, посёлок Каменная Речка ул. Школьная дом 19"/>
        <s v="457141 Челябинская область, Троицкий район, п. Новый Мир, ул. Южная, 19"/>
        <s v="457143 Челябинская область Троицкий район село Дробышево улица Школьная 1"/>
        <s v="457145 Челябинская область Троицкий район п. Ясные Поляны ул. Школьная дом 2"/>
        <s v="457146, Челябинская обл, Троицкий район,с. Карсы, ул. Восточная,81"/>
        <s v="457156 Челябинская область Октябрьский район село Кочердык улица Восточная дом 7"/>
        <s v="457170 с.Октябрьское, ул.Красноармейская,дом 19"/>
        <s v="457170, С. Октябрьское Октябрьского района Челябинской области, ул. Восточная, д. 39"/>
        <s v="457173, Челябинская область, Октябрьский район, село Подовинное, улица Гагарина, 8"/>
        <s v="457174, Российская Федерация, Челябинская область, Октябрьский район, село Каракульское, ул. Восточная, д. 5"/>
        <s v="457176, Челябинская область, Октябрьский район, п.Березовский, улице.Степная, д.4"/>
        <s v="45718, Челябинская область, Троицкий район, п. Морозкино, ул. Школьная 47"/>
        <s v="457181, п.Свободный, ул.Лесная, д.5Б Челябинской области, Октябрьского района"/>
        <s v="457182 Челябинская область, Октябрьский район, С.Маячное, ул Центральная, 24"/>
        <s v="457200 Челябинская область, с. Варна, ул. Советская 127"/>
        <s v="457200, с.Варна, ул.Говорухина, д.110"/>
        <s v="457200, Челябинская область, село Варна, улица Спартака 22 &quot;А&quot;"/>
        <s v="457201 Челябинская область, Варненский район, с.Варна, ул.Ленина д.29"/>
        <s v="457206,Челябинская область,Варненский район,п.Арчаглы-Аят,ул. Центральная 12"/>
        <s v="457211, Челябинская область, Варненский район, село Бородиновка, улица Школьная, 49"/>
        <s v="457212, Челябинская область, Варненский район, п. Новый Урал, пер.Школьный 2"/>
        <s v="457213 Челябинская область Варненский район с.Толсты ул. Школьная д.12"/>
        <s v="457214 Челябинская область, Варненский район, с. Лейпциг, д.20"/>
        <s v="457218 Челябинская область, Варненский район, село Александровка, улица Советская, дом 13."/>
        <s v="457218, Челябинская область, Варненский район, п. Дружный, пер. Центральный, д.11"/>
        <s v="457219 Челябинская область, Варненский Район, п.Новопокровка, ул. Советская, 72а"/>
        <s v="457220, Чесменский район, с. Чесма, ул. Антонникова, д. 33"/>
        <s v="457220, Чесменский район, с. Чесма, ул. Чапаева, 28 а"/>
        <s v="457225, Чесменский район, п. Огнеупорный, ул. Строительная, 12"/>
        <s v="457226, Чесменский район, п. Редутово, ул. Гагарина, 27"/>
        <s v="457227, Чесменский район, п. Черноборский, ул. Октябрьская, 19 а"/>
        <s v="457228, Чесменский район, п. Беловка, ул.Нижняя, 14а"/>
        <s v="457229, Чесменский район, п. Цвиллинга, ул. Труда, 16"/>
        <s v="457230, Чесменский район, с. Светлое, ул. Пушкина, 25"/>
        <s v="457231, Чесменский район, п. Березинский, ул. Школьная, 10"/>
        <s v="457233, Чесменский район, с. Тарутино, ул. Школьная, 16"/>
        <s v="457237, Чесменский район, п. Углицкий, ул. Школьная, 10"/>
        <s v="457240, Чесменский район, п. Тарасовка, ул. 30 лет Победы, 1 а"/>
        <s v="457245, Чесменский район, п. Новоеткульский, ул. Школьная, 5"/>
        <s v="457246, Чесменский район, п. Калиновский ул. Школьная, 1"/>
        <s v="457246,Чесменский район, п. Новоукраинский, ул. Первомайская, 46"/>
        <s v="457310, Челябинская обл., п. Бреды, ул. Черемушки,11"/>
        <s v="457321 Челябинская область, Брединский район, с. Боровое, ул. Мира, д.11"/>
        <s v="457323, п.Княженский, ул. Генерала Григорьева 36, Брединского района Челябинской области"/>
        <s v="457333, Челябинская область, Брединский район, п. Морозовка, ул. Лесная, 1"/>
        <s v="457333, Челябинская область, Брединский район, п. Рымникский, ул. Гатьятуллина, д 1"/>
        <s v="457334 Челябинская область,Брединский район, п.Калининский ,ул.Школьная,8"/>
        <s v="457337 Челябинская область Брединский район село Мирное ул Мира дом 24"/>
        <s v="457340 Российская Федерация, Челябинская область, Брединский район, поселок Маяк, переулок Школьный 1а"/>
        <s v="457341 п.Комсомольский., Брединский район, улица Саловарова 10"/>
        <s v="457341, Челябинская область, Брединский район, пос. Комсомольский, улица Мира1А"/>
        <s v="457342 Челябинская область,Брединский район, п. Андреевский, ул. Целинная, 34"/>
        <s v="457344, Челябинская область, Брединский район, п.Атамановский, ул.Школьная,15"/>
        <s v="457346 п. Павловский ул. Молодежная 7 Брединского района, Челябинской области,"/>
        <s v="457352 Челябинская область г.Карталы ул. Лобырина, 46-А"/>
        <s v="457357 Челябинская область, г. Карталы, ул. Ленина, д.22"/>
        <s v="457358, Челябинская обл., г. Карталы, ул. Орджоникидзе, 4"/>
        <s v="457359, Челябинская область, г. Карталы, ул. Просвещения, 53"/>
        <s v="457371,Челябинская область, Карталинский район, п. Южно-Степной, ул. Клубная 3"/>
        <s v="457372 Челябинская область, Карталинский район., п. Варшавка пер. Некрасовский д.71"/>
        <s v="457375, Челябинская область, Карталинский район, с. Анненское, ул. Гагарина, 17"/>
        <s v="457381, Челябинская область, Карталинский район, п. Центральный, пер. Центральный, 24"/>
        <s v="457382, Челябинская область, Карталинский район, с. Великопетровска, ул.Первомайская,, д.41"/>
        <s v="457383 Челябинская область, Карталинский район, с.Неплюевка, ул.Луговая, 14"/>
        <s v="457384, Челябинская область, Карталинский район, п. Снежный, ул. Кооперативная д.3-А"/>
        <s v="457385 Челябинская область Карталинский район п.Сухореченский ул.Юбилейная,25"/>
        <s v="457388 Челябинская область, Карталинский район, с. Еленинка, ул.Будаковой,23"/>
        <s v="457390 Челябинская область, п.Локомотивный ул.Ленина 88"/>
        <s v="457396 Челябинская область Карталинский район п.Новокаолиновый ул. Заводская,д.6"/>
        <s v="457400 Челябинская область Агаповский муниципальный район с. Агаповка Железнодорожная 15"/>
        <s v="457410 Челябинская область, Агаповский р-он, п.Буранный, ул.Школьная, 1."/>
        <s v="457415 Челябинская область, Агаповский район, п. Желтинский, ул. Советская, 51"/>
        <s v="457416 Челябинская область, Агаповский район, п. Приморский , ул. Клубная д. 11"/>
        <s v="457418 Челябинская область, Агаповский район, п.Светлогорск, ул.Школьная, д.1А"/>
        <s v="457419 п. Наровчатка, ул. Школьная, 9"/>
        <s v="457421, Челябинская обл., Агаповский район, п. Янгельский, ул. Рабочая, 22"/>
        <s v="457610 , Челябинская область, Кизильский район,с.Кизильское, пер.Центральный, д. 4"/>
        <s v="457610, Челябинская обл., Кизильский р-он, с.Кизильское, ул.Советская, д.60"/>
        <s v="457613, Россия, Челябинская область, Кизильский район, с. Богдановское, ул. Мира, 5"/>
        <s v="457614, Челябинская область, Кизильский район, п. Урал, ул. Центральная, 23"/>
        <s v="457615, Челябинская область, Кизильский район, п.Сыртинский, ул.Ташкина д.46"/>
        <s v="457617,п.Гранитный, пер.Школьный 3"/>
        <s v="457621, Челябинская область, Кизильский район, п. Путь Октября, ул. Школьная, 9"/>
        <s v="457623, Челябинская область, Кизильский район, п. Зингейский, ул. Школьная, д.2а"/>
        <s v="457624, Челябинская область, Кизильский район, п.Кацбахский, ул.Труда,18"/>
        <s v="457625, Челябинская область, Кизильский район, с.Полоцкое, ул. Мира 14"/>
        <s v="457626, Челябинская область, Кизильский район, п.Измайловский, ул. Школьная, д.2"/>
        <s v="457642, поселок Северный, улица Нагорная, дом 7"/>
        <s v="457650, Челябинская область, Нагайбакский район, с. Фершампенуаз, ул. Мира, д. 19"/>
        <s v="457650, Челябинская область, Нагайбакский район, с.Фершампенуаз, ул. Мира, д.19"/>
        <s v="457653 п. Южный ул Пионерская д.1"/>
        <s v="457654 Челябинская область, Нагайбакский район, с. Париж, ул. Гагарина, д. 21"/>
        <s v="457660, Челябинская область , Нагайбакский район, п. Гумбейский, ул. Школьная, 2"/>
        <s v="457661, Челябинская область, Нагайбакский район, п. Балканы, ул. Советская, 8/1"/>
        <s v="457662, п. Нагайбакский, ул. Центральная, 30"/>
        <s v="457663, Челябинская область, Нагайбакский район, п. Остроленский, улица Бикбова 45"/>
        <s v="457664, п. Арсинский пер. им. Александрова А.В. д.1"/>
        <s v="457665, Челябинская область, Нагайбакский район, п. Кассельский, ул. Красноармейская, 6."/>
        <s v="457670, г.Верхнеуральск, ул.Еремина, 33"/>
        <s v="457670, г.Верхнеуральск, ул.Мира, 19"/>
        <s v="457670,г.Верхнеуральск, ул.Мира, 115"/>
        <s v="457676, Верхнеуральский район, п.Урлядинский, ул.Пролетарская, 46"/>
        <s v="457677, Верхнеуральский район, п.Межозерный, ул.Ленина, 5а"/>
        <s v="457677, Верхнеуральский район, п.Межозерный, ул.Центральная, 9"/>
        <s v="457678, Верхнеуральский район, п.Карагайский, пер.Школьный, 4"/>
        <s v="457679, Верхнеуральский район, п.Сурменевский, ул.Советская, 51"/>
        <s v="457681, Верхнеуральский район, с.Форштадт, ул.Советская, 20"/>
        <s v="457684, Верхнеуральский район, п.Петропавловский, ул.Школьная, 1в"/>
        <s v="457688, Верхнеуральский район, п.Эстонский, ул.Центральная, 28"/>
        <s v="457691, Верхнеуральский район, п.Бабарыкинский, ул.Школьная, 8"/>
        <s v="457692, Верхнеуральский район, с.Степное, ул.Мира, 38"/>
        <s v="457693, Верхнеуральский район, п.Смеловский, ул.Бр.Кашириных, 6"/>
        <s v="457694, Верхнеуральский район, с.Кирса, ул.Юбилейная, 19"/>
        <s v="457695, Верхнеуральский район, п.Спасский, ул.Южная, 10"/>
        <s v="457696, Верхнеуральский район, п.Краснинский, ул.Советская, 54"/>
        <s v="475620 Челябинская область, Кизильский район село Обручевка ул.Школьная,12"/>
        <s v="477175, Челябинская область, Октябрьский район, д. Уйско-Чебаркульская, ул. Школьная,д. 3"/>
        <s v="757431, Челябинская область, Агаповский район, п. Магнитный, ул 60 лет Октября, 2"/>
        <s v="Адрес456407, Российская Федерация, Челябинская область, Чебаркульский район, с. Варламово, Кирова, 40"/>
        <s v="Варненский район, с. Катенино, ул. Школьная, д.25"/>
        <s v="г. Челябинск ул Свободы 76-30"/>
        <s v="г. Челябинск, Свердловский проспект,59"/>
        <s v="г. Челябинск, ул. Зерновая, д. 11"/>
        <s v="г. Челябинск, ул. Короленко, 16"/>
        <s v="г. Челябинск, ул. Котина, д.22"/>
        <s v="г.Миасс, Челябинской области,проспект Макеева,39"/>
        <s v="г.Усть-Катав, ул. 40 лет Октября, 37"/>
        <s v="Г.Челябинск, ул.Героев Танкограда, д.80, ст.80П"/>
        <s v="г.Челябинск, ул.Санаторная, 15"/>
        <s v="Краснопольский проспект, д. 1ж, 454030, г. Челябинск"/>
        <s v="Машгородок, пр.Октября,25"/>
        <s v="Овчинникова, 4"/>
        <s v="Российская Федерация 456812 Челябинская область, город Верхний Уфалей, посёлок Черемшанка, улица Школьная, 10"/>
        <s v="Российская Федерация, 456525, Челябинская обл, Сосновский р-н, Трубный п, УЛИЦА КОМСОМОЛЬСКАЯ, 3"/>
        <s v="Российская Федерация, 456592, Челябинская область, Еманжелинский район, п.Красногорский, ул.Лермонтова, 33"/>
        <s v="Россия Челябинская область,454003, Челябинск пр. Героя России Евгения Родионова 17-122"/>
        <s v="Россия, 454080, г.Челябинск, ул.Энтузиастов, 11, офис 101,"/>
        <s v="Россия, 454100, Челябинская область, г. Челябинск, ул. Чичерина, д. 3"/>
        <s v="Россия, 456234, Челябинская область, г. Златоуст, пос. Строителей"/>
        <s v="Россия, 456660, Челябинская область, Красноармейский район, с.Миасское, ул.Школьная, д.2-а"/>
        <s v="Россия, 456660, Челябинская область, Красноармейский район, село Миасское, улица Ленина, д. 13"/>
        <s v="Россия, 456670, Челябинская область, Красноармейский район, п. Мирный, ул. Пионерская, 11"/>
        <s v="Россия, 456675, Челябинская область, Красноармейский район, п. Дубровка, ул. Ленина, дом 2-б"/>
        <s v="Россия, 456687, Челябинская область,Красноармейский район, д. Теренкуль, ул. Школьная, д.18"/>
        <s v="Россия,454085,Челябинская область, г. Челябинск, ул. Марченко, д. 23 г"/>
        <s v="ул. 250-летия Челябинска, д. 46,"/>
        <s v="ул. Елькина, 63 а, г. Челябинск, 454048"/>
        <s v="ул. Молодежная д. 7б пом. 1"/>
        <s v="ул. Школьная 8 с. Алексеевки"/>
        <s v="ул.Озерная 20-а"/>
        <s v="ул.Суворова, 17"/>
        <s v="Хлебозаводская,4"/>
        <s v="Худякова ул., д. 22, Челябинск, 454080"/>
        <s v="Челябинская&#10;  обл.,&#10;  г. Челябинск,&#10;  ул. Савина&#10;  д.3"/>
        <s v="Челябинская обл, Варненский р-н, село Николаевка, ул. Набережная, 16а"/>
        <s v="Челябинская обл, Сосновский р-н, поселок Томинский, ул.Мира, д 10"/>
        <s v="Челябинская обл. г.Усть-Катав с.Минка ул.Долгая,35"/>
        <s v="Челябинская область , г.Челябинск Свердловский проспект, 84 а"/>
        <s v="Челябинская область, Агаповский район, п. Первомайский, ул. Центральная, д.37, 457441."/>
        <s v="Челябинская область, Аргаяшский район, дер Акбашева ул.30 лет Победы дом 20"/>
        <s v="Челябинская область, г.Кыштым, ул.Свободы, 1"/>
        <s v="Челябинская область, город Златоуст, улица Металлургов,№ 8 456211"/>
        <s v="Челябинская область, город Копейск, улица Саратовская, дом 3б Копейского городского округа"/>
        <s v="Челябинская область, Кизильский район, с. Кизильское, ул. Ленинская, 76"/>
        <s v="Челябинская область, Красноармейский район, с. Миасское, ул. Ленина 13 А"/>
        <s v="Челябинская область, Кунашакский район, д.Ибрагимова, ул.Школьная,д.1, пом.2."/>
        <s v="Челябинская область, Октябрьский район, д. Барсучье, ул. Молодежная 15"/>
      </sharedItems>
    </cacheField>
    <cacheField name="Фактический адрес (в т.ч. контактный телефон и e-mail)" numFmtId="0">
      <sharedItems count="777">
        <s v="255023, Челябинская область город Магнитогорск проспект Ленина дом 58, строение 2, Конт.тел. 83519279797 эл.почта: sch56mgn@mail.ru"/>
        <s v="447345 Челябинская область Брединский район п.Наследницкий улица Ленина,40 Конт.тел. 83514177779 эл.почта: nasledschkola@mail.ru"/>
        <s v="453565, Детский загородный комплекс «Абзаково» (ДЗК «Абзаково»), расположенный по адресу: Республика Башкортостан, Белорецкий район на территории МР Белорецкий район РБ, ГУ Белорецкое лесничество, Абзаковское участковое лесничество квартала № 31, выдел № 74.Конт.тел.: 8(34792)73818, 8(3519)230551. Эл. почта: magrest@yandex.ru;"/>
        <s v="453565, Российская Федерация, Башкортостан, Белорецкий район, село Новоабзаково, Кизильская, 34 Конт.тел. 83479270311 эл.почта: gornyirucheeck.dacha@yandex.ru"/>
        <s v="453613, Республика Башкортостан, Абзелиловский муниципальный район, Сельское поселение Ташбулатовский сельсовет Конт.тел. 83519010162 эл.почта: u-zori@mmk.ru"/>
        <s v="453613, Республика Башкортостан, Абзелиловский район, д.Зеленая Поляна, ул.Курортная, д.6. Конт.тел. 83519010319 эл.почта: u-zori@mail.ru"/>
        <s v="454000 г .Челябинск ул.Маслобазовая, д.5а,помещение 1,комната 15.Тел.: 89507414252, Эл.почта: Lager7472@mail.ru"/>
        <s v="454001 г. Челябинск, ул. 250-летия Челябинска, 7 Конт.тел. 3517958538 эл.почта: sch150.chel@mail.ru"/>
        <s v="454002, Челябинская область,г.Челябинск, ул.Российская,49А, (351) 264-11-53schel50@mail.ru,"/>
        <s v="454003 г. Челябинск, ул. Салавата Юлаева, 25А, sch129@mail.ru 89823167511"/>
        <s v="454004 Челябинская обл. г. Челябинск Ул. Академика Макеева 5а 281-14-79 454004 Челябинская обл. г. Челябинск Ул. Академика Макеева 5а 281-14-79 148filial@gmail.com&#10;  filial@gmail.com 454004 г. Челябинск, ул. Академика Сахарова, 8 8(351)724-13-15 mail@148chel.ru 454902, Челябинская область, г. Челябинск, ул. Гидрострой, 11 А, +73512326503, mail@148chel.ru"/>
        <s v="454005, Челябинская область, г. Челябинск, ул. Ширшова, д.9, тел/факс 8 (351) 2370862, e-mail: school15chel@mail.ru, 454048 г. Челябинск, ул. Цеховая, 8А, тел: 8-(351) 237-54-71, filialschool15@mail.ru"/>
        <s v="454006, г. Челябинск, ул. 3-го Интернационала, 61, тел/факс 8(351)264-52-08, school_8_chel@mail.ru"/>
        <s v="454007 г.&#10;  Челябинск; пр. Ленина, 7; E-mail: school107@mail.ru; телефон(факс):775-22-46"/>
        <s v="454007 г. Челябинск, проспект Ленина, 13, тел. 225-48-96, эл.почта - chel.gimn48@yandex.ru"/>
        <s v="454008, г. Челябинск, Свердловский проспект, 24"/>
        <s v="454010 Челябинск, ул.Дзержинского 83А, 256-23-66 ad_sch100_ch@ mail.ru"/>
        <s v="454010, г. Челябинск, ул. Агалакова, 46 тел. (351)251-64-90, факс (351)251-64-88 e – mail:mousoch51@mail.ru"/>
        <s v="454010, г. Челябинск, ул. Коммунаров, 4. тел./факс (351) 256-13-38 E-mail: licey37@ yandex.ru"/>
        <s v="454010, г. Челябинск, ул.Дзержинского, 94, 8-351-256-10-31; chernova_irina60@mail.ru"/>
        <s v="454012 г. Челябинск, ул. Уральская, д. 2, 253-91-89, Shkola 108@ mail.ru"/>
        <s v="454013 Челябинская область г. Челябинск, пос. Каштак, Санаторная, 19 8(351)247-23-47, 235-74-35, 278-86-83, эл. почта: mirymir174@bk.ru"/>
        <s v="454013 Челябинская область, Челябинск город, Каштак пос. Конт.тел. 83512362758 эл.почта: s_polyana3@mail.ru"/>
        <s v="454013, г. Челябинск, пос. Каштак, ул. Сосновая роща, 80 тел. 735-15-12, эл.почта: emyagkova@mechel.ru"/>
        <s v="454014, г. Челябинск, ул. Захаренко, 13,&#10;  73517427629,&#10;  Электронная почта: chelschool3@mail.ru"/>
        <s v="454014, г. Челябинск, ул. Молодогвардейцев, 18;&#10;  тел/факс 8(351)-245-27-01, liceum_n35@mail.ru, Г.Челябинск, ул.Салавата Юлаева 3 Б, 794-09-05,"/>
        <s v="454014, г. Челябинск, ул. Солнечная, д. 10 «в», тел. (факс): 741-47–60, E-mail: scholl_22@mail.ru"/>
        <s v="454014, г.Челябинск,Комсомольский пр.,д.55а"/>
        <s v="454014, Челябинская область, г. Челябинск, ул. Захаренко,3А; +73517428401"/>
        <s v="454014, Челябинская область, Г.Челябинск, Комсомольский проспект, д. 74, строение «Б»"/>
        <s v="454015, Челябинская область, город Челябинск, улица Героя России Молодова, 15"/>
        <s v="454016, г. Челябинск, ул. Университетская Набережная, 16А"/>
        <s v="454016, Челябинская обл, Челябинск г. Университетская Набережная ул, дом №30, корпус А"/>
        <s v="454016, Челябинская область, г. Челябинск, ул. Молодогвардейцев, д. 61а, Тел/факс 8(351)742-29-83 e-mail: scola87@yandex.ru, 454 136 г. Челябинск, ул. Молодогвардейцев , 56 бтел/факс 8(351) 742-29-83 e-mail: maouoc1@mail.ru"/>
        <s v="454017 г. Челябинск ул. Коммунистическая 8(351)&#10;  735-88-05&#10;  c_d_t@&#10;  mail.ru"/>
        <s v="454018 г. Челябинск, улица Двинская, дом 7 (351)731-11-30 tennis54@mail.ru, 454081, Челябинск, ул. Кудрявцева, 18 тел.\факс 8(351)772 68 32 filialmbou54@mail.ru"/>
        <s v="454021 г. Челябинск, ул. 40-летия Победы , 24а, т. (351)796-97-74, e-mail :mou36@mail.ru"/>
        <s v="454021 г. Челябинск, ул. 40-летия Победы, 17а&#10;  Телефон/факс 8 (351) 796-70-29&#10;  E-mail: chelshkola_4@mail.ru"/>
        <s v="454021 г. Челябинск, ул. Молодогвардейцев, 62в телефон 8(351)7413601, т.ф.7413601, school_78@mail.ru"/>
        <s v="454021, , ул. Молдавская, д. 23&quot;б&quot;&#10;  +7(351)214-55-95"/>
        <s v="454021.г.Челябинск улица Солнечная 50а&#10;  Т.7411832&#10;  mou-12@yandeх.ru"/>
        <s v="454025 г. Челябинск, ул. 26-ти Бакинских Комиссаров, 107 а, 230-01-40, school140@inbox.ru"/>
        <s v="454025 Челябинская область, г. Челябинск, ул. 32 Годовщины Октября, д.18а"/>
        <s v="454025Челябинск &#10;  Ул 26 Бакин&#10;  ских &#10;  комис&#10;  саров ул., д.63, &#10;  тел.225-42-31, chelschool57&#10;  @mail.ru"/>
        <s v="454028 г. Челябинск, ул. Кузнецова 7, Эл.почта: school105@mail.ru"/>
        <s v="454028 г. Челябинск, ул. Кузнецова, 33, 269-26-99"/>
        <s v="454028, Челябинская область, г.Челябинск, ул. Столбовая, д. 30&#10;  Т. 7000-83-1(директор),&#10;  7000-83-2(бухгалтерия), 7000-83-3(приемная директора)mail: skola83director@inbox.ru"/>
        <s v="454030, Челябинская область, Челябинск, Скульптора Головницкого, 13, эл.адрес: oc-5@bk.ru Телефон:+7(351)214-55-10"/>
        <s v="454031, г. Челябинск, ул. Жукова, 46б, филиал,8(351)218-82-95, licey_82@mail.ru"/>
        <s v="454031, г. Челябинск, ул. Жукова, 47"/>
        <s v="454038, г. Челябинск, ул. Пекинская, дом 20"/>
        <s v="454046 Филиал МАОУ «СОШ № 130 г. Челябинска», г. Челябинск, ул. Новороссийская, 136 Тел. 8(351)256-53-53 Адрес электронной почты:mou130@mail.ru"/>
        <s v="454047 г. Челябинск, ул. Богдана- Хмельницкого 24,chel.moy70.89@mail.ru"/>
        <s v="454047 г. Челябинск, ул. Жукова, 16 тел./факс 721-14-57, тел.721-14-58&#10;  E-mail: shkola—91@mail.ru&#10;  454047 г. Челябинск, ул. Жукова, 16 тел./факс 721-14-57, тел.721-14-58&#10;  E-mail: shkola—91@mail.ru"/>
        <s v="454047 г. Челябинск, ул. Мира, д. 46, 219-96-10, direktor96_74@yandex.ru"/>
        <s v="454047 Челябинская область, г. Челябинск, ул.Лазурная, д.2 Конт.тел. 89226305018 эл.почта: urber_ural@mail.ru"/>
        <s v="454047, г. Челябинск, ул. 60-летия Октября 26а, (351)7362668, school141-74@yandex.ru"/>
        <s v="454047, г. Челябинск, ул. 60-летия Октября, 5&#10;  school1032007@yandex.ru"/>
        <s v="454047, г. Челябинск, ул. Дегтярева, 33 &#10;  тел./факс 735-22-61; тел.: 720-47-06&#10;  E-mail: lisei88_chel@mail.ru"/>
        <s v="454047, г.Челябинск, ул.Б.Хмельницкого, 7. тел.: (8-351) 735-48-57, тел. 735-48-87, e-mail: mail@mou92.chel-edu.ru"/>
        <s v="454047, Челябинская область, г. Челябинск, Театральный пер., д.16 к.а 454047, Челябинская область, г. Челябинск, Театральный пер., д.16 к.а"/>
        <s v="454048, г. Челябинск, ул.Доватора, 15, 8(351)2372524, maudod_ddt@mail.ru"/>
        <s v="454048, г.Челябинск, ул. Фёдорова, д.12, 237-18-04, mou17new@yandex.ru"/>
        <s v="454048, Челябинская область, г.Челябинск, ул.Учебная, 5 А&#10;  8 (351) 232-96-61&#10;  Licei_142@list.ru"/>
        <s v="454052, г. Челябинск, ул. Шоссе Металлургов, 53, Г.Челябинск п.Каштак, ул.Санаторная,10, 454133, г. Челябинск, ул. Уйская, 3"/>
        <s v="454052, г. Челябинск, улица Комаровского, 7б 8(351)7218473, mou_74@mail.u"/>
        <s v="454052, г. Челябинск,ул. Байкальская, 34; 454052, г. Челябинск, ул. Байкальская, 36 chel-scojl@yandex.ru"/>
        <s v="454052, гю Челябинск, ул. Комаровского, 11б, 217-32-42, school@42mou.ru"/>
        <s v="454053 г.Челябинск, ул.Заслонова, 13 а, (351)268-54-29 orbita_cdt@mail.ru"/>
        <s v="454071 г. Челябинск, ул. Героев Танкограда, 104 т.772-84-37, т.772-87-11, shcool112@mail.ru"/>
        <s v="454071 г. Челябинска ул. Грибокедова 35"/>
        <s v="454074 г. Челябинск, ул. Героев Танкограда, 21internat011@rambler.ru"/>
        <s v="454074, Челябинская (обл.), Челябинск (г.), Бажова (ул.), 32 Конт.тел. 73517722573 эл.почта: licey120@yandex.ru"/>
        <s v="454074, Челябинская область, г.Челябинск, ул.Октябрьская, д.30"/>
        <s v="454077 г. Челябинск ул. Мамина,9 тел.:(351)773-75-96, E-mail: school59@inbox.ru"/>
        <s v="454077, г. Челябинск, ул. Мамина,21 351773-79-48, che-mou19@yandex.ru"/>
        <s v="454078 г. Челябинск, ул. Барбюса, дом 140-Б телефон, факс 8 (351) 218-35-75 E-mail: gym76@inbox.ru, 454078 г. Челябинск, ул. Вагнера, 90, E-mail: gym76@inbox.ru"/>
        <s v="454078, г. Челябинск, ул. Вагнера, 70а, 454108, г. Челябинск, ул. Тухачевского, д. 15 , 454078, г. Челябинск, ул. Агалакова,19, 454078, г. Челябинск, ул. Барбюса, 65 а, тел. 257-31-90, mou68imrodionovaen@mail.ru"/>
        <s v="454078, г. Челябинск, ул. Гончаренко, д. 90. Тел.: 89128947585, Эл.почта: ureevaed@mail.ru"/>
        <s v="454079 г.Челябинск, ул.Эльтонская, 2-я, 16Б, 218-11-16, school116@mail.ru"/>
        <s v="454080, г.Челябинск, улица Володарского, д.20 Телефон (351)265-25-66, school30.07@mail.ru, 454080, г.Челябинск, посёлок Мелькомбина 2, уч.1, д.26 Телефон 8 (351)742-05-57, chsch2@bk.ru"/>
        <s v="454080, г.Челябинск, улица Красная, 59"/>
        <s v="454080, Челябинская (обл.), Челябинск (г.), Сони Кривой (ул.), 54, тел:3512656397, school138ch1@yandex.com"/>
        <s v="454080, Челябинская область, г. Челябинск, ул. Коммуны, 115а, 8(351)263-11-56, sch127@mail.ru"/>
        <s v="454080,г.Челябинск,ул. Энтузиастов 15б 8(351 )232-42-78 www.school153.cheldu.ru"/>
        <s v="454081 г. Челябинс, пр. Победы, 113, тел. 772-08-92, Эл.почта: school_21_chel@mail.ru"/>
        <s v="454081, г. Челябинск, ул. Героев Танкограда, 23"/>
        <s v="454081, Челябинская обл., г.Челябинск, ул.Кудрявцева, 798(351) 775-93-63, e-mail: 74sosh62@mail.ru&#10;  454081, Челябинская область, &#10;  г. Челябинск, ул. Кудрявцева, д. 79"/>
        <s v="454082, ЧЕЛЯБИНСКАЯ ОБЛ, ЧЕЛЯБИНСК Г, ЧАПАЕВА УЛ, 128 Конт.тел. 83512201102 эл.почта: tennis_manion@mail.ru"/>
        <s v="454084 г. Челябинск, ул. Береговая 99Тел.: 83512662819, Эл.почта: mscou7@mail.ru"/>
        <s v="454084 г. Челябинска ул. Шенкурская, 13school_109@mail.ru"/>
        <s v="454084 г.Челябинск ул.Калинина, д.28"/>
        <s v="454084, г. Челябинск, ул. Кирова, 44; телефон: (351) 791-55-03; info@gymnasia23.ru; сайт http://gymnasia23.ru/"/>
        <s v="454084,г. Челябинск, ул.Кирова, 3а,"/>
        <s v="454085, &#10;  Челябинская&#10;  область,&#10;  г. Челябинск, &#10;  ул. Кулибина, &#10;  д. 58"/>
        <s v="454085, г. Челябинск, ул Хохрякова 26А"/>
        <s v="454085, г.Челябинск, ул.Октябрьская, д.3"/>
        <s v="454090, Челябинская область, г. Челябинск, ул. 3-го Интернационала, д. 113, тел/факс 8(351) 2649113, E-mail: gimnasia63@yandex.ru"/>
        <s v="454091, г. Челябинск, пл. Революции, 7, оф. 408 Конт.тел. 83512402140&#10;  эл.почта: cheryomushki@mail.ru"/>
        <s v="454091, г. Челябинск, Свободы, 100а;&#10;  8(351)2370432;&#10;  mou58@bk.ru"/>
        <s v="454091, г. Челябинск, Свободы, 100а; 83512371500; centr_younost@mail.ru"/>
        <s v="454091, г. Челябинск, ул. Красноармейская,93а"/>
        <s v="454091, г. Челябинск, ул. Свободы, д. 163. Тел.: 89193027935, Эл.почта: drtt_chel@mail.ru"/>
        <s v="454091, г. Челябинск, ул. Тимирязева, 6 2633382 E-mail: licey11.chel@ gmail.com 454048. г. Челябинск, ул. Худякова 16 7293419 E-mail: filial.l-11@mail.ru"/>
        <s v="454091, Челябинская область, г. Челябинск, ул. Елькина, д.10 Телефон/факс 8(351)263-56-04, эл.почта gimn10@inbox.ru"/>
        <s v="454091, Челябинская область, г. Челябинск, ул. Пушкина, 48; (351) 214 30 10 (вн. 15); mail@kreativcentr.ru"/>
        <s v="454091,Челябинская область, г.Челябинск, ул. Свободы, д.82"/>
        <s v="454092 г. Челябинск, ул. Блюхера,6 8(351)261-01-06 mou110@yandex.ru"/>
        <s v="454092 г. Челябинск, ул. Крупской, 21Тел.: 89026008186, Эл.почта: director67rzd@mail.ru"/>
        <s v="454092 Челябинская область г.Челябинск ул.Елькина ,д.78 8351662378010"/>
        <s v="454092, г. Челябинск, Красная, 113 Эл.почта: internat12@yandex.ru; Конт.тел.: 88351237448"/>
        <s v="454092, г.Челябинск, ул.Елькина, д.88,gimnazia80@mail.ru 8(351)2378121"/>
        <s v="454100 , г. Челябинск, ул. 40-летия Победы, д. 14а&#10;  тел. ( 351 )796-70-35 maou41@yandex.ru"/>
        <s v="454100, г. Челябинск, ул. Чичерина, д. 3, тел. (351) 796-95-45 mou152@mail.ru"/>
        <s v="454106 г. Челябинск, ул. Дальневосточная, д.2, 454016,Челябинск,Братьев Кашириных 103-Б"/>
        <s v="454108, Челябинская область, г. Челябинск, ул. Пограничная, 21 тел/факс: (8-351)251-57-94 e-mail: mou99@mail.ru"/>
        <s v="454112 г.Челябинск, ул.Куйбышева, 53, 737 21 68 common@gymnasia93.ru"/>
        <s v="454112, г. Челябинск, ул. Пионерская, 10А,&#10;  Телефон/Факс: 8 (351) 741-87-12,&#10;  e-mail: gimnazay-26@list.ru"/>
        <s v="454112, г. Челябинск, улица Красного Урала, 16 тел/факс 8(351)742-34-72&#10;  74mous45@mail.ru"/>
        <s v="454128, г. Челябинск, улица 250- летия Челябинска, 15 тел.: (8-351) 795-85-44, 795-85-47, e-mail: school151chel@mail.ru"/>
        <s v="454128, Челябинск, ул. 40-летия Победы, 48Тел.: 83512252691, Эл.почта: akadem7oc@yandex.ru"/>
        <s v="454128, Челябинская областьг.Челябинск, ул.Салавата Юлаева, 13, (351) 7955644,moul154@mail.ru"/>
        <s v="454128г. Челябинск, ул. Чичерина, 27б. (351)796-89-74e-mail: licey97@gmail.com, Филиал Лицея: ул. Кирова, 13б. 791-42-11. Licey97@gmail.com"/>
        <s v="454129 г. Челябинск ул. Новороссийская, 81 Телефон/факс: 8 (351) 253-06-06, 89127928038 , DOL.Elanchik@yandex.ru"/>
        <s v="454129, г. Челябинск, ул. Брестская, 17; 8(351)253-55-02, school_55@inbox.ru"/>
        <s v="454129, г.Челябинск, ул. Батумская, д.10, 253-35-09, chelschool47@mail.ru"/>
        <s v="454129, г.Челябинск, ул. Ереванская, д.16, e-mail: sch77@inbox.ru, lyceum77.ru т.253-35-64, 253-38-64, 254-04-10"/>
        <s v="454138 г.Челябинск, ул.Чайковского, 8а , 8(351) 7372618 chelschool118@mail.ru"/>
        <s v="454138 Челябинская область, г.Челябинск, ул. Куйбышева, 39, тел./факс: (351) 741-56-16, 741-14-41741-16-79, 741-16-52e-mail: mou89-chel@mail.ru"/>
        <s v="454139 г. Челябинск ул.Новороссийская, 8, 2538645 sh146@mail.ru"/>
        <s v="454139, г. Челябинск, ул. Новороссийская, 77 А, 253-28-34, mousoch46@mail.ru"/>
        <s v="454139, г. Челябинск, ул.Новороссийская, 27, Тел.: 253-85-94 454139 Челябинская область, г. Челябинск, ул. Туруханская, 40, 252-41-52 http://mou32.chel-edu.ru/p3aa1.html"/>
        <s v="4545080, г. Челябинск, улица Сони Кривой 40, 263-86-86, chelmou-67@yandex.ru"/>
        <s v="454770 город Снежинск улица Васильева дом №3а Конт.тел. 83514692530 эл.почта: snzswim@yandex.ru"/>
        <s v="454776 ул. Нечая, д.5, г.Снежинск Челябинской обл., Российская Федерация, а/я № 1000 Конт.тел. 83514671204 эл.почта: sc135@snzadm.ru"/>
        <s v="454846, Челябинская область, Каслинский район, село Булзи, ул. Пролетарская, 12. Контак. тел. 8-919-310-33-52; galinalukina@mail.ru"/>
        <s v="454904 г. Челябинск ул. Чехова, 4а"/>
        <s v="454904, г.Челябинск,&#10;  ул.Кирова, 4, 280-01-71, sch145sv@mail.ru, 454904, г.Челябинск, &#10;  ул.Челябинская, 17"/>
        <s v="455000 г. Магнитогорск, ул. Ленинградская, д. 21аТел.: 83519229724, Эл.почта: sch53@mail.ru"/>
        <s v="455000, город Магнитогорск, улица Ленинградская, дом 24 Конт.тел. 83519220656 эл.почта: sch552007@ya.ru"/>
        <s v="455000, город Магнитогорск, улица Ломоносова, дом 21 Конт.тел. 83519233342 эл.почта: sch48.74@mail.ru"/>
        <s v="455001, Россия, Челябинская область, город Магнитогорск, улица Московская, дом 26, корпус 2. Конт.тел. 83519205892 эл.почта: school3mgn@mail.ru"/>
        <s v="455005 гМагнитогрск ул.Бахметьева, 11 Конт.тел. 83519373300 эл.почта: sch41@mail.ru"/>
        <s v="455007, Челябинская область, город Магнитогорск, переулок Школьный, дом 3 Конт.тел. 83519500243 эл.почта: school42-74@mail.ru"/>
        <s v="455008, г. Магнитогорск, проспект Карла Маркса, дом 216, корпус 1Тел.: 83519415020, Эл.почта: sch47mgn@mail.ru"/>
        <s v="455016, Челябинская область, город Магнитогорск, улица Чкалова, дом 17 Конт.тел.: 8 (3519) 50-01-16, эл. почта: Mschool162006@yandex.ru;"/>
        <s v="455019, Челябинская область, город Магнитогорск, ул. Рубинштейна, д. 2 Конт.тел. 83519482083 эл.почта: school31mgn@yandex.ru"/>
        <s v="455019, Челябинская область, город Магнитогорск, улица Маяковского, дом 28 Конт.тел. 83519483837 эл.почта: sch21_mgn@mail.ru"/>
        <s v="455021, город Магнитогорск, улица Труда, дом 19, корпус 1. Конт.тел. 73519405420 эл.почта: sch59magnit@mail.ru"/>
        <s v="455021, Магнитогорск, Калмыкова 8 Конт.тел. 83519417761 эл.почта: school40m@yandex.ru"/>
        <s v="455021, Челябинская область, г. Магнитогорск, проезд Сиреневый, дом 34 Конт.тел. 83519416263 эл.почта: schoolmgn@mail.ru"/>
        <s v="455021, Челябинская область, город Магнитогорск, улица Калмыкова, дом 5 Конт.тел. 83519401020 эл.почта: mousch67@mail.ru"/>
        <s v="455021, Челябинская область, город Магнитогорск, улица Менделеева, дом 8 Конт.тел. 83519221929 эл.почта: mgn.sch34@mail.ru"/>
        <s v="455023, Российская Федерация, Челябинская область, Магнитогорск, Ленинградская 3 Конт.тел. 73519268537 эл.почта: mgml@mail.ru"/>
        <s v="455025, Челябинская область, город Магнитогорск, ул. Енисейская 135 Конт.тел. 83519202510 эл.почта: sch61mgn@mail.ru"/>
        <s v="455026 г. Магнитогорск, ул. Дружбы, 33 Конт.тел. 83519203509 эл.почта: sch65-mag@yandex.ru"/>
        <s v="455028, Российская Федерация, Челябинская область, город Магнитогорск, проспект Ленина, 59 Конт.тел. 8351267239 эл.почта: dtdm.ru@yandex.ru"/>
        <s v="455030, Челябинская область, г. Магнитогорск, ул. Грязнова, д. 11, тел. 83519200312, эл.почта: school63_mgn@mail.ru"/>
        <s v="455034, Челябинская область, город Магнитогорск, улица Тевосяна, дом 27, корпус 3 Конт.тел. 83519411241 эл.почта: sch10@list.ru"/>
        <s v="455036 Российская Федерация, Челябинская область, город Магнитогорск, пер. Советский, 11 Конт.тел. 73519203344, 73519403340, эл.почта: eight-mag@mail.ru"/>
        <s v="455036, Челябинская область, город Магнитогорск, улица Суворова, дом 134, корпус 1 Конт.тел. 83519584925 эл.почта: maglicey@mail.ru"/>
        <s v="455037, Челябинская область, город Магнитогорск, проспект Ленина, дом 96 Конт.тел. 83519227933 эл.почта: magschool66@mail.ru"/>
        <s v="455038, Челябинская область, г. Магнитогорск, ул. Галиуллина, д. 11/3"/>
        <s v="455038, Челябинская область, город Магнитогорск, проспект Ленина, дом 122 корпус 4 Конт.тел. 83519343126 эл.почта: kartinka8207@mail.ru"/>
        <s v="455038,Челябинская область, город Магнитогорск, улица Сталеваров, дом 8 Конт.тел. 83519400162 эл.почта: sch5_magnit@mail.ru"/>
        <s v="455039, Челябинская область, город Магнитогорск, улица Московская, дом 14 Конт.тел. 83519226904 эл.почта: mou2007@yandex.ru"/>
        <s v="455044 г. Магнитогорск ул.Суворова д117 корп.2 Конт.тел. 83519201363 эл.почта: school33-mgn@mail.ru"/>
        <s v="455044, Челябинская область, г. Магнитогорск, проспект Карла Маркса, 97/1, отделение – проспект Карла Маркса, 86,конт. тел.: 8 (3519) 26-20-14, эл. почта: sch_mag12@mail.ru;"/>
        <s v="455045, Челябинская область, г. Магнитогорск, ул. Ворошилова, 27 Конт.тел. 83519225721 эл.почта: sch20_mgn@mail.ru"/>
        <s v="455045, Челябинская область, город Магнитогорск, пр. Ленина, д.148, Конт.тел. 83519400042 эл.почта: cdtor@yandex.ru"/>
        <s v="455045, Челябинская область, город Магнитогорск, улица Б. Ручьева, дом 10 Конт.тел. 83519401244 эл.почта: Mschool64@yandex.ru"/>
        <s v="455047 г.Магнитогорск,улица Труда 47/1 Конт.тел. 73519409366 эл.почта: sch32mgn@mail.ru"/>
        <s v="455047, Челябинская область город Магнитогорск, улица Труда, дом 49 Конт.тел. 83519270675 эл.почта: mousosh50@mail.ru"/>
        <s v="455049, Челябинская область, город Магнитогорск, проспект Карла Маркса, дом 198, корпус 4 Конт.тел. 83519402995 эл.почта: school62@bk.ru"/>
        <s v="455049, Челябинская область, город Магнитогорск, улица Галиуллина, 33, корпус 3 Конт.тел. 83519412987 эл.почта: sch7mg@yandex.ru"/>
        <s v="455049, Челябинская область, город Магнитогорск, улица Галиуллина, дом 20 Конт.тел. 83519405624 эл.почта: sch18@bk.ru"/>
        <s v="455051, Челябинская область, город Магнитогорск, ул. Жукова, д.8, корпус 2 Конт.тел. 83519403132 эл.почта: sch1_mgn@mail.ru"/>
        <s v="456 306, Челябинская область, г.Миасс, ул.Готвальда, 38, Конт.тел. 89028903810 эл.почта: sarmatstvo@yandex.ru"/>
        <s v="456 306, Челябинская область, г.Миасс, ул.Готвальда, 48 Конт.тел. 83513576189 эл.почта: school13@miass.ru"/>
        <s v="456 885, д. Аязгулова, ул. Школьная, дом 4. Конт.тел. 83513197536 эл.почта: 004sch@mail.ru"/>
        <s v="456000, Челябинская область, Еткульский район, д. Шеломенцево, ДОЛ &quot;Березка&quot; Конт.тел. 83514592339 эл.почта: mou13-74@mail.ru"/>
        <s v="456007, город Миньяр, Ашинский район, Челябинская область, улица Советская, 89а Конт.тел. 83515922150 эл.почта: sereb_klyuchi@mail.ru"/>
        <s v="456007, город Миньяр, Ашинский район, Челябинская область, улица Центральная, дом 7 Конт.тел. 83515922116 эл.почта: school1_minyar@mail.ru"/>
        <s v="456007, Челябинская обл., Ашинский муниципальный район, г. Миньяр, ул. Ленина, д.94 83515922104"/>
        <s v="456010 г. Аша, ул. Танкистов, д. 15. Тел.: 83515920277, Эл.почта: skou5@mail.ru"/>
        <s v="456010, Челябинская область, Ашинский муниципальный район, г. Аша ул. имени героя России Конопелькина Евгения Николаевича д. 1 Конт.тел. 83515921070 эл.почта: asha4@mail.ru"/>
        <s v="456011 город Аша Ашинского муниципального района Челябинской области, улица Ленина, дом 47 Конт.тел. 83515920239 эл.почта: asha-3@yandex.ru"/>
        <s v="456011 город Аша Челябинская область, улица Коммунистическая, дом 25 Конт.тел. 83515920263 эл.почта: school-2-acha@mail.ru"/>
        <s v="456011, Россия, Челябинская область, Ашинский район, г. Аша, ул. 40-летия Победы, 10 Конт.тел. 83515920144 эл.почта: asha71@yandex.ru"/>
        <s v="456011, Россия, Челябинская область, Ашинский район, г. Аша, ул.Фрунзе, 34 Конт.тел. 83515920412 эл.почта: 9mou@mail.ru"/>
        <s v="456022, город Сим, Ашинский район, Челябинская область, улица Курчатова, дом 8 Конт.тел. 83515978787 эл.почта: mkousoshsim1@mail.ru; улица Заводска, дом 1 Конт.тел. 83515923028 эл.почта: simskaya6@mail.ru"/>
        <s v="456022, Сим, Пушкина,1 Конт.тел. 83515976789 эл.почта: profkomagregat@yandex.ru"/>
        <s v="456030 Челябинская область Ашинский район рп Кропачево ул. Ленина д. 115 Конт.тел. 83515975909 эл.почта: kr26_school@mail.ru"/>
        <s v="456040 Челябинская область г.Усть-Катав, мкр-2,д.18 Конт.тел. 73516730103 эл.почта: burenkova-5@mail.ru"/>
        <s v="456040, Челябинская область, г.Усть-Катав, МКР-1, д.11 Конт.тел. 83516730763 эл.почта: uk_sch7@mail.ru"/>
        <s v="456040, Челябинская область, г.Усть-Катав, ул.Строителей, 5 Конт.тел. 83516730775 эл.почта: ukskou@mail.ru"/>
        <s v="456040,город Усть-Катав, улица Ломоносова, дом 96 а Конт.тел. 89124026385 эл.почта: ukoosh4@mail.ru"/>
        <s v="456043 Челябинская область г.Усть-Катав, загородная территория 1756 км. Конт.тел. 83516731620 эл.почта: ukrebresp174@mail.ru"/>
        <s v="456055, Челябинская область, город Усть-Катав, село Тюбеляс, улица Школьная 46 «А» Конт.тел. 83516731068 эл.почта: uk-soshtub08@mail.ru"/>
        <s v="456060, Челябинская область, г. Усть-Катав, п. Вязовая ул. Красноармейская, д.116 Конт.тел. 89193104504 эл.почта: school23wyaz@mail.ru"/>
        <s v="456080 Челябинская область, г.Трехгорный,&#10;  ул. Строителей,д. 10, 8(35191)6-2353,&#10;  muk-trg@mail.ru"/>
        <s v="456080 Челябинская область, г.Трехгорный, ул. 50 лет Победы, д.20 Конт.тел. 3519169191 эл.почта: sch110_org@mail.ru"/>
        <s v="456080 Челябинская область, г.Трехгорный, ул. Мира, д.30 Конт.тел. 83519162932 эл.почта: dir112trg@yandex.ru"/>
        <s v="456080 Челябинская область, г.Трехгорный, ул. Островского, д.16 Конт.тел. 3519162284 эл.почта: marinagrig@bk.ru"/>
        <s v="456080 Челябинская область, г.Трехгорный, ул. Строителей, д. 10 Конт.тел. 83519162353 эл.почта: muk-trg@mail.ru"/>
        <s v="456080 Челябинская область, г.Трехгорный, ул.60 лет Октября, д.14 Конт.тел. 3519169051 эл.почта: schor1@mail.ru"/>
        <s v="456080 Челябинская область, г.Трехгорный, ул.Володина, д.8а Конт.тел. 3519162334 эл.почта: dir106@bk.ru"/>
        <s v="456080 Челябинская область, г.Трехгорный, ул.Калинина, д.3 Конт.тел. 3519169081 эл.почта: admin@trg-cdt.ru"/>
        <s v="456080 Челябинская область, г.Трехгорный, ул.Космонавтов, 20А Конт.тел. 83519162088 эл.почта: sch108@mail.ru"/>
        <s v="456080 Челябинская область, ул. Мира, д.20 Конт.тел. 83519162251 эл.почта: direktor.mbousosh109@ya.ru"/>
        <s v="456110, Челябинская область, г. Катав – Ивановск, ул. Гагарина, 16 Конт.тел. 83514723089 эл.почта: katavschool4@mail.ru"/>
        <s v="456110, Челябинская область, г.Катав-Ивановск, ул. Майская пл., д.27, &#10;  katav74vdv@mail.ru, 8-902-617-55-00"/>
        <s v="456110, Челябинская область, г.Катав-Ивановск, ул.Ленинградская, 32 «А» Конт.тел. 8 (35147) 23580 эл.почта: shool2s@yandex.ru"/>
        <s v="456110, Челябинская область, Катав-Ивановский район, г.Катав-Ивановск, улица Свердловская,50А Конт.тел. 83514721694 эл.почта: shkola1ki@mail.ru"/>
        <s v="456120 Челябинская область, Катав-Ивановский район, г. Юрюзань, ул. Советская, д. 108 Конт.тел. 83514725713 эл.почта: shkola1u@mail.ru"/>
        <s v="456120, Россия, Челябинская область, Катав-Ивановский район, г. Юрюзань, ул. Советская, д. 22 Конт.тел. 83514725750 эл.почта: yuruzan2@yandex.ru"/>
        <s v="456140, Челябинская область, город Карабаш, ОГУ Карабашское лесничество, выдел 179 СОЛ &quot;Бригантина&quot; Конт.тел. 83513678040 эл.почта: meteor_chel@mail.ru"/>
        <s v="456143,Челябинская область, г.Карабаш, ул. Металлургов, д.9 Конт.тел. 83515355536 эл.почта: moysosh1@mail.ru"/>
        <s v="456200 , г.Златоуст, ул. им. В. И. Ленина , д.30. Конт.тел. 83513690109 эл.почта: zlatschool3@rambler.ru"/>
        <s v="456200, Челябинская область, г. Златоуст, ул. им. Э. Тельмана, д.1 Конт.тел. 3513692338 эл.почта: mousosh45@mail.ru"/>
        <s v="456205, Челябинская область, г. Златоуст, ул П.П. Аносова, д. 239-241 Конт.тел. 83513692158 эл.почта: zlatschool90@yandex.ru"/>
        <s v="456206, Российская Федерация, Челябинская область,&#10;  г. Златоуст, ул. Спортивная, дом 1/21 Конт.тел. 89028914449 эл.почта: spmetallurg74@mail.ru"/>
        <s v="456207, г. Златоуст, Челябинская область, ул. 1-я Нижне-Заводская, 87 Конт.тел. 83513675605 эл.почта: zlatoust-school8@yandex.ru"/>
        <s v="456207, Челябинская область, г. Златоуст, ул. им. Карла Маркса, дом 10 Конт.тел. 83513677778 эл.почта: zlatschool18@mail.ru"/>
        <s v="456208, Челябинская область, г. Златоуст, ул.Дворцовая, 18 Конт.тел. 8353701342 эл.почта: zlatschool2@mail.ru"/>
        <s v="456217, Челябинская область, город Златоуст, улица им. И. И. Шишкина, дом 20 Конт.тел. 83513690417 эл.почта: zlatoustschool4@rambler.ru"/>
        <s v="456219 Челябинская область г. Златоуст проспект имени Ю. А. Гагарина, 5 линия Конт.тел. 8351690381 эл.почта: zlatecol34@rambler.ru"/>
        <s v="456219, Челябинская область, г. Златоуст, пр-т. им.Ю.А.Гагарина, 5 линия Конт.тел. 83513791147 эл.почта: sch10@rambler.ru"/>
        <s v="456219, Челябинская область, г. Златоуст, проспект им. Ю.А. Гагарина, 5 линия, д. 2 Конт.тел. 83513690813 эл.почта: school35-63@bk.ru"/>
        <s v="456227, Челябинская область, г.Златоуст, ул.Зеленая, Конт.тел. 83513791225 эл.почта: Zlatschool15@yandex.ru"/>
        <s v="456227, Челябинская область, город Златоуст, ул. 40-летия Победы, дом 13А Конт.тел. 83513690572 эл.почта: zlatobr25@mail.ru"/>
        <s v="456228, г. Златоуст, ул. Профсоюзная, д. 7 Конт.тел. 83513653124 эл.почта: zltschool1@yandex.ru"/>
        <s v="456228, Челябинская область г. Златоуст, проспект имени Ю.А. Гагарина , 3 микрорайон Конт.тел. 83513690442 эл.почта: zlatschool9@mail.ru"/>
        <s v="456234, г. Златоуст, Северо-Запад 2-ой квартал Конт.тел. 83513674522 эл.почта: sch37zlat@mail.ru"/>
        <s v="456238, г.Златоуст, ул.40-летия Победы, д.38а Конт.тел. 83513690215 эл.почта: sch36zlat@mail.ru"/>
        <s v="456238, Челябинская область, г.Златоуст, ул.Чернореченская Конт.тел. 83513623180 эл.почта: babunova53@mail.ru"/>
        <s v="456293, Челябинская область, г. Златоуст, пос. Центральный, ул. Ленина, д. 38, пом. 2. Конт.тел. 83513679896 эл.почта: tunses7413@yandex.ru"/>
        <s v="456300 Россия, Челябинская область, г.Миасс, ул.Лихачёва, участок №33а Конт.тел. 83513520501 эл.почта: school21_miass@mail.ru"/>
        <s v="456300 Челябинская область, город Миасс, ул. 8 Июля, 45 Конт.тел. 83513573324 эл.почта: shkola11miass@mail.ru"/>
        <s v="456300, город Миасс, проспект Автозаводцев, дом 37-а. Конт.тел. 83513554693 эл.почта: s17miass@rambler.ru"/>
        <s v="456300, Челябинская обл., г. Миасс, оз. Тургояк Конт.тел. 83513255101 эл.почта: info@fedya-gorelov.ru"/>
        <s v="456300, Челябинская область, город Миасс, улица Романенко, д. 89 Конт.тел. 83513571522 эл.почта: gimn26miass@mail.ru"/>
        <s v="456303, г. Миасс, Ильменская турбаза Конт.тел. 83513574704 эл.почта: ooo-ilmeny@yandex.ru"/>
        <s v="456303, Челябинская область, г. Миасс ул. Герцена, д. 1 Конт.тел. 83513256005 эл.почта: sk60-miass@mail.ru"/>
        <s v="456304 Челябинская область, г. Миасс, пр. Автозаводцев 5а Конт.тел. 83513551278 эл.почта: 29shkola@mail.ru"/>
        <s v="456305, город Миасс, Челябинской области, Кирова,85; К.Марска,34 Конт.тел. 83513577656 эл.почта: miass-school3@mail.ru"/>
        <s v="456306, Челябинская область, город Миасс, улица Осипенко, дом 2 Конт.тел. 83513571990 эл.почта: s15_miass_edu@mail.ru"/>
        <s v="456313 Челябинской области, город Миасс, улица Нахимова, д. 24 Конт.тел. 83513241745 эл.почта: msosh20@mail.ru"/>
        <s v="456313, Челябинская область, г.Миасс,ул.Нахимова,25 Конт.тел. 89124025740 эл.почта: sinegjrye@inbox.ru"/>
        <s v="456315, Челябинская область, город Миасс, улица Ленина, 121 Конт.тел. 83513578070 эл.почта: s28miass@list.ru"/>
        <s v="456316, г. Миасс, ул. Орловская, 17Тел.: 83513552815, Эл.почта: s004fe@mail.ru"/>
        <s v="456316, Челябинская область, г. Миасс, Ул. Орловская, 48. Конт.тел. 83513554783 эл.почта: miass-s30@mail.ru"/>
        <s v="456317, г.Миасс, ул. 8 Марта, д.131, c.Новоандреевка, ул.Потапова,38 Конт.тел. 83513558088 эл.почта: s22miass@mail.ru"/>
        <s v="456317, город Миасс, улица Академика Павлова, д. 17 Конт.тел. 83513570495 эл.почта: shkola16_miass@mail.ru"/>
        <s v="456317, Челябинская область, г. Миасс, ул. Ильменская, 113 Конт.тел. 83513574792 эл.почта: shkola44s@mail.ru"/>
        <s v="456318 г. Миасс Челябинской обл., пр. Октября, 71 Конт.тел. 83513536598 эл.почта: m19gim@mail.ru"/>
        <s v="456318, г. Миасс, Челябинская область, пр. Октября, д.14 Конт.тел. 89085732229 эл.почта: nadya_kiseleva_72@mail.ru"/>
        <s v="456320 Челябинская область город Миасс проспект Макеева 23 Б Конт.тел. 89323066585 эл.почта: school7-miass@yandex.ru"/>
        <s v="456320, г. Миасс, ул. Циолковского, д.14 Конт.тел. 83513532832 эл.почта: school10_miass@mail.ru"/>
        <s v="456320, г.Миасс, пр.Макеева, д.8 конт.тел 8-3513-53-07-63 эл.почта: licey6.miass@mail.ru"/>
        <s v="456320, Челябинская область, г. Миасс, ул. Ильмен-Тау, 22&quot;а&quot; Конт.тел. 89128940325 эл.почта: hotel@rider74.ru"/>
        <s v="456381 Челябинская область, г. Миасс, п. Нижний Атлян, ул. Шиферная, д.8.Тел.: 83513528315, Эл.почта: s35_atlyan@mail.ru"/>
        <s v="456382, Челябинской области г. Миасс с. Сыростан улица Школьная, д.2Конт.тел. 83513558419 эл.почта: syrostan@mail.ru"/>
        <s v="456384, г. Миасс, п. Ленинск, ул. Нефтяников, д. 22 Конт.тел. 89128993863 эл.почта: sk42-miass@inbox.ru"/>
        <s v="456390 г.Миасс, пос.Тургояк, ул.Курортная, д.2А Конт.тел. 83513523062 эл.почта: shkola2.turgoyack@yandex.ru"/>
        <s v="456402, Чебаркульский район, с. Травники, ул. Победы, д. 53 Конт.тел. 73516873298 эл.почта: mou.travniki@mail.ru"/>
        <s v="456403, Челябинская область, Чебаркульский район, д. Шахматово, ул. Советская, д.13 Конт.тел. 83516851275 эл.почта: moushahmatovo@bk.ru"/>
        <s v="456404, п. Тимирязевский,ул.Чайковского, дом 25 Конт.тел. 83516871760 эл.почта: moutimschool@mail.ru"/>
        <s v="456408 Челябинская область,Чебаркульский район, п. Бишкиль, улица Савельева, дом 35 Конт.тел. 83516872052 эл.почта: moubishkil@mail.ru"/>
        <s v="456410 Челябинская область Чебаркульский район с. Кундравы улица Труда дом 79 Конт.тел. 83516842258 эл.почта: kundravinskaya_school@mail.ru"/>
        <s v="456416 деревня Маскайка улица механизаторов, 13 Конт.тел. 83516895300 эл.почта: maskayskaya_shkola@mail.ru"/>
        <s v="456418 Челябинская область,Чебаркульский район, с. Филимоново, ул.8 Марта - 1. Конт.тел. 83516849183 эл.почта: moufilimonovo@mail.ru"/>
        <s v="456438, деревня Боровое, улица Молодежная, дом 12 Конт.тел. 89634658418 эл.почта: mouborovskaya@mail.ru"/>
        <s v="456440 г. Чебаркуль, ул. 9 Мая, 9 Конт.тел. 83516823866 эл.почта: school-1-35168@mail.ru"/>
        <s v="456440 Г.Чебаркуль, разъезд Кисегач Конт.тел. 83512709815 эл.почта: iskorka.dol@mail.ru"/>
        <s v="456440 Челябинская область, г. Чебаркуль,ул.Электростальская д.32-Б Конт.тел. 83516823614 эл.почта: chebarkulschool@mail.ru"/>
        <s v="456440, город Чебаркуль, автодорога Чебаркуль-станция Кисегач, № 1 в Конт.тел. 83516895095 эл.почта: dl.chayka@mail.ru"/>
        <s v="456440, Челябинская область, г. Чебаркуль, ул. Мира, 21-Б;&#10;  8 3516824608, school10-cheb@mail.ru"/>
        <s v="456440, Челябинская область, город Чебаркуль, улица Ленина, 42 Конт.тел. 83516824482 эл.почта: 74438s002@mail.ru"/>
        <s v="456442, Челябинская область, г.Чебаркуль, ул.Станционная, д.102 Конт.тел. 89080583619 эл.почта: ou76@mail.ru"/>
        <s v="456444, Челябинская область, г. Чебаркуль, ул. Каширина, д.58 Конт.тел. 83516855605 эл.почта: school-11cheb@mail.ru"/>
        <s v="456445 Челябинская область, г. Чебаркуль, ул. Фрунзе, д. 18 Конт.тел. 83516855645 эл.почта: mouoosh9@mail.ru"/>
        <s v="456449, Челябинская область, г.Чебаркуль, санаторий «Лесная сказка», строение 1 Конт.тел. 89127731550 эл.почта: skazka4245@mail.ru"/>
        <s v="456470, Челябинская область, Уйский район, с. Уйское, ул. Островского 34Эл.почта: kor-school78@mail.ru; Конт.тел.: 83516531135"/>
        <s v="456476, Челябинская область, Уйский район, п.Мирный, ул.Мира,18 Конт.тел. 83516573118 эл.почта: kolobok2038@yandex.ru"/>
        <s v="456480 Челябинская область Уйский район Нижнеусцелемово Советская 36 Конт.тел. 83516555182 эл.почта: nsosh-mou@yandex.ru"/>
        <s v="456481, Челябинская область, Уйский район, с.Аминево, ул.Молодежная д.11 Конт.тел. 83516554137 эл.почта: aminevo-school@mail.ru"/>
        <s v="456482, Челябинская область, Уйский район, с.Кидыш, ул. Труда, 22 Б Конт.тел. 83516562227 эл.почта: Kid_school@mail.ru"/>
        <s v="456484, Челябинская область, Уйский район, д.Вандышевка, ул. 40 лет Победы, д.2 Конт.тел. 83516553166 эл.почта: vand_school@mail.ru"/>
        <s v="456485, Челябинская область, Уйский район, с.Кумляк, ул.Уральская д.10 Конт.тел. 83516552136 эл.почта: kumlak94@mail.ru"/>
        <s v="456491, Челябинская область, Уйский район, с.Маслово, ул.Ленина д.7 Конт.тел. 83516557115 эл.почта: maslovosoch@mail.ru"/>
        <s v="456492, Челябинская область, Уйский район, с. Ларино, ул. Октябрьская, д. 15 Конт.тел. 83516571316 эл.почта: larino1@yandex.ru; 456473, Челябинская область, Уйский район, с.Выдрино, ул.Школьная, д.2 Конт.тел. 83516558185 эл.почта: vidrinka2010@mail.ru"/>
        <s v="456501, Челябинская область, Сосновский район, с.Кременкуль, ул. Трактовая, д. 10 Конт.тел. 89220137037 эл.почта: 89220137037@mail.ru"/>
        <s v="456503, Челябинская обл., Сосновский р-н, д. Смольное, ул. Школьная, д.5. Конт.тел. 73514445292 эл.почта: smolnoeschool@mail.ru"/>
        <s v="456503, Челябинская область, Сосновский район, п. Саккулово, ул. Мира, д. 7. Конт.тел. 83514493156 эл.почта: irama80@mail.ru"/>
        <s v="456506, Челябинская область, Сосновский район, п. Садовый, ул. Окружная, 14 Конт.тел. 83514444175 эл.почта: moukremsosh@mail.ru"/>
        <s v="456508, Челябинская область, Сосновский район, п.Теченский, ул.Школьная 17 Конт.тел. 89630742076 эл.почта: techenschool@mail.ru"/>
        <s v="456510 Челябинская область, Сосновский район, с. Долгодеревенское, ул. Набережная, 1, ул. Строительная, 6 Конт.тел. 8351432120 эл.почта: dolgayascoll@mail.ru"/>
        <s v="456510, Челябинская обл., Сосновский р-он, д.Касарги, ул.Школьная, 14 Конт.тел. 83514432511 эл.почта: kasargy@mail.ru"/>
        <s v="456510, Челябинская обл., Сосновский р-он, д.Ужевка Конт.тел. 83512696733 эл.почта: musots_utes@mail.ru"/>
        <s v="456510, Челябинская область, Сосновский район, д Ключевка Конт.тел. 83512694916 эл.почта: aet@zinc.ru"/>
        <s v="456510, Челябинская область, Сосновский район, оз.Касарги (левый берег)"/>
        <s v="456512, Сосновский р-он,п.Красное поле, ул.Солнечная, д.1 Конт.тел. 83514492179 эл.почта: krpole.76@mail.ru"/>
        <s v="456513 Челябинская область Сосновский район п.Рощино, ул.Ленина,3 Конт.тел. 83514490275 эл.почта: roshino@mail.ru"/>
        <s v="456514 Челябинская область, Сосновский район, п. Мирный ул. Школьная, д.6 Конт.тел. 83514440107 эл.почта: mirschool.74@mail.ru"/>
        <s v="456516, Челябинская область,Сосновский район, п.Солнечный,ул. Мира,13 Конт.тел. 89048010742 эл.почта: sunnschool11@mail.ru"/>
        <s v="456517,Челябинская область,Сосновский район,с. Б-Баландино, ул. Озёрная,20А Конт.тел. 79514879199 эл.почта: bbalandino@mail.ru"/>
        <s v="456518 Челябинская обл., Сосновский р-н., д.Казанцево, ул. Уфимская,9 (+7(351)214-88-80&#10;  slavino74@bk.ru)"/>
        <s v="456520, Челябинская область, Сосновский район, п.Полетаево, ул.Лесная, д.1. т.:83514499190, факс:83514499190. Конт.тел. 83514499190 эл.почта: seg_81@mail.ru"/>
        <s v="456530, Сосновский район, пос. Есаульский, ул. Гагарина, д. 1А Конт.тел. 4723 эл.почта: esaulskayaschool@mail.ru"/>
        <s v="456531 Челябинская обл., Сосновский р-н., п.Саргазы, ул. Мира, 10 Конт.тел. 83514499448 эл.почта: zait_22@mail.ru"/>
        <s v="456536, Челябинская область, Сосновский район, с. Архангельское, ул. Набережная 1 А Конт.тел. 83514446146 эл.почта: archool@mail.ru"/>
        <s v="456541 Челябинская область, г. Коркино, п. Первомайский, ул. Нечепуренко, 3 Конт.тел. 83515233546 эл.почта: Bogdanova_ln@mail.ru"/>
        <s v="456541 Челябинская область, г. Коркино, п. Первомайский, ул. Нечепуренко, д.50 Конт.тел. 83515249294 эл.почта: school28_2006@mail.ru&#10;"/>
        <s v="456541 Челябинская область, г. Коркино, п. Первомайский, ул. Школьная, д. 12 Конт.тел. 83515233107 эл.почта: SCHOOL26@mail.ru"/>
        <s v="456543 Челябинская область, г. Коркино, п. роза, ул. Проходчиков, д. 14 Конт.тел. 83515248095 эл.почта: korkino-school4@mail.ru"/>
        <s v="456543 Челябинская область, г. Коркино, п.Роза, ул.Борьбы, д.1 Конт.тел. 83515248080 эл.почта: korkinoschool11@mail.ru"/>
        <s v="456543 Челябинская область, г. Коркино, ул. 50 лет ВЛКСМ, д. 78 Конт.тел. 83515246942 эл.почта: school19@mail.ru"/>
        <s v="456544 Челябинская область, г. Коркино, п. Роза, пер. Котельный, 2 Конт.тел. 83515248103 эл.почта: korkino-school22@mail.ru, Elena.michuk@bk.ru"/>
        <s v="456550 Челябинская область, г. Коркино, д.Шумаки. ул. Школьная, д.11Тел.: 89518190356, Эл.почта: korkino-school29@mail.ru"/>
        <s v="456550 Челябинская область, г. Коркино, ул. 30 лет ВЛКСМ, 27 б Конт.тел. 83515238023 эл.почта: korkino-skou@mail.ru"/>
        <s v="456550 Челябинская область, г. Коркино, ул. Пушкова, 7а Конт.тел. 83515235155 эл.почта: school9_2006@mail.ru"/>
        <s v="456550 Челябинская область, г. Коркино, ул. Сакко и Ванцети, д. 26 Конт.тел. 83515237637 эл.почта: school10_2006@mail.ru"/>
        <s v="456550 Челябинская область, г. Коркино, ул. Чкалова, 115 Конт.тел. 83515230729 эл.почта: korkino-school14@mail.ru"/>
        <s v="456550 Челябинская область, г.Коркино, ул.1 Мая, д.44, Конт.тел. 83515239108 эл.почта:natalya-74ns@mail.ru"/>
        <s v="456550, Челябинская областьг.Коркино, ул. Мира, 45,тел 8-351-52-3-78-38. Эл.почта: dvorec-korkino@mail.ru&#10;"/>
        <s v="456560, с. Еткуль, ул. Пионерская, д.40 Конт.тел. 83514521366 эл.почта: etk-nosh@mail.ru; ул. Ленина, 30 Конт.тел. 83514521366 эл.почта: etk-nosh@mail.ru"/>
        <s v="456564 Челябинская область, с. Селезян, Еткульский район, ул. Мира ,38 Конт.тел. 83514592416 эл.почта: selezan@mail.ru"/>
        <s v="456568, Челябинская область, Еткульский район, п. Белоносово, ул. Советская, 15а Конт.тел. 83514595021 эл.почта: efrem_la@mail.ru"/>
        <s v="456570, Челябинская область, Еткульский район, с.Лебедёвка, ул. Первомайская 11 Конт.тел. 89080915502 эл.почта: leb_shkola@mail.ru"/>
        <s v="456572 Челябинская область Еткульский район с. Каратабан, ул. Солнечная, д.28 Конт.тел. 83514594113 эл.почта: karataban@list.ru"/>
        <s v="456573 п. Новобатурино, ул. Центральная, д.3 Конт.тел. 89588819381 эл.почта: novobaturino@mail.ru"/>
        <s v="456574 Челябинская область Еткульский район с. Еманжелинка, ул. Школьная, д.1 Конт.тел. 83514593322 эл.почта: emanjelink@yandex.ru"/>
        <s v="456576, Челябинская область, Еткульский район, с. Коелга, ул. Советская, д.5 Конт.тел. 83514592271 эл.почта: koelga_school@mail.ru"/>
        <s v="456578 Челябинская область, Еткульский район, д.Потапово, ул.Совхозная,26 Конт.тел. 89507241338 эл.почта: oosh.potapovskaya@mail.ru"/>
        <s v="456578, Челябинская обл, Еткульский район, с. Таянды ул.Школьная д.1 tayand-school@yandex.ru"/>
        <s v="456579, Челябинская область, Еткульский район, с.Писклово, ул.Школьная, 1а Конт.тел. 73514596315 эл.почта: pisklovo@mail.ru"/>
        <s v="456580 город Еманжелинск, улица Школенко, дом 34 Конт.тел. 83513821079 эл.почта: info@fiveschool.ru"/>
        <s v="456580 Челябинская обл., Еманжелинский район, Еманжелинское городское поселение, ул. Чкалова, 26 Конт.тел. 83513821875 эл.почта: school2em@mail.ru"/>
        <s v="456580 Челябинская область Еманжелинский район Город Еманжелинск Улица Горького дом 70 Конт.тел. 83513821046 эл.почта: school11em@mail.ru"/>
        <s v="456580, г. Еманжелинск, ул. Чкалова, д.10 Конт.тел. 83513821214 эл.почта: emschool4@mail.ru; г. Еманжелинск, улица Советская, 14 Конт.тел. 83513821214 эл.почта: schoolm@mail.ru"/>
        <s v="456580, Челябинская область, г. Еманжелинск, ул. Шоссейная, д. 1Тел.: 83513893700, Эл.почта: eaz@emobr-tayfun.ru"/>
        <s v="456580, Челябинская область, Еманжелинский район, г. Еманжелинск, ул. Матросова д. № 6 Конт.тел. 83513821174 эл.почта: school16em@mail.ru"/>
        <s v="456582, Россия, Челябинская область, Еманжелинский район, г.Еманжелинск,ул. Спартака, д. 78. Конт.тел. 89507426618 эл.почта: school3eman@mail.ru"/>
        <s v="456584 Челябинская область, Еманжелинский район, г. Еманжелинск, ул. Мира, 4 Конт.тел. 83513821200 эл.почта: cdtraduga.r@mai1.ru"/>
        <s v="456591 Еманжелинский район 1 квартал д.11-а Конт.тел. 3513840091 эл.почта: school15em@mail.ru"/>
        <s v="456592, Челябинская область, Еманжелинский район, пос. Красногорский, ул. Мира, д.10 Конт.тел. 83513870806 эл.почта: school14em@mail.ru"/>
        <s v="456592, Челябинская область, Еманжелинский район, р.п. Красногорский, улица Мира, дом 10 Конт.тел. 83513871262 эл.почта: ddt.parus@mail.ru"/>
        <s v="456592, Челябинская область, Еманжелинский район, рабочий поселок Красногорский, улица Победы, дом 12 а Конт.тел. 83513870009 эл.почта: vakel38@mail.ru"/>
        <s v="456601, Челябинская область, г. Копейск, улица Борьбы 59а. Конт.тел. 83513976110 эл.почта: sh49@Kopeysk-uo.ru"/>
        <s v="456602 г. Копейск, ул. Меховова, д.10 Конт.тел. 83513976695 эл.почта: sc16@kopeysk-uo.ru"/>
        <s v="456604 , Челябинская область, г. Копейск, проспект Победы,42 Конт.тел. 83513936763 эл.почта: sh21@kopeysk-uo.ru"/>
        <s v="456610, Челябинская область, г. Копейск, ул.Калинина, 18 Конт.тел. 83513938475 эл.почта: kopskul9@yandex.ru"/>
        <s v="456612, Челябинская область, Копейск, Новосибирская, 21; 456609, Челябинская область, г.Копейск, ул.Масленникова,9 Конт.тел. 8351396913 эл.почта: kopsch43@mail.ru"/>
        <s v="456617, г. Копейсе, Челябинская области, ул. Борьбы, 14-а&#10;  тел/факс: 8(35139)7-55-02, 8(35139)7-71-47;&#10;  E-mail: &#10;  sut_kop@mail.ru"/>
        <s v="456617, город Копейск, ул. Лихачева, д. 4 Конт.тел. 83513943344 эл.почта: sh44@kopeysk-uo.ru"/>
        <s v="456618, г.Копейск, ул.Темника 20/2, офис 208 Конт.тел. 89193231996 эл.почта: excellentkopeisk@mail.ru"/>
        <s v="456618, Челябинская обл., г. Копейск, ул. Ленина, 48;&#10;  тел/факс: 83513935136&#10;  E-mail: dt-kopeysk@yandex.ru"/>
        <s v="456622, Копейск, 21 Партсъезда, 1 Конт.тел. 83513979006 эл.почта: sh45@kopeysk-uo.ru"/>
        <s v="456623, город Копейск, проспект Коммунистический, дом 3б Конт.тел. 83513976311 эл.почта: sh7@kopeysk-uo.ru"/>
        <s v="456625, город Копейск, ул. Гольца, 18 Конт.тел. 83513933014 эл.почта: sh42@kopeysk-uo.ru"/>
        <s v="456625, город Копейск, улица Жданова, дом 25 Конт.тел. 83513922796 эл.почта: sh1@kopeysk-uo.ru"/>
        <s v="456625, Россия, г.Копейск, Челябинской обл., пр.Славы, 13а Конт.тел. 83513941675 эл.почта: sh48@kopeysk-uo.ru"/>
        <s v="456652, Челябинская область, город Копейск, улица Театральная, 14 Конт.тел. 83513920361 эл.почта: sh24@kopeysk-uo.ru"/>
        <s v="456653,г.Копейск,улица Мира,дом 43 Конт.тел. 83513979061 эл.почта: sh4@kopeysk-uo.ru"/>
        <s v="456654 Челябинская область, г.Копейск, с Юго-Западной стороны озера Курочкино Конт.тел. 83512665440 эл.почта: mou-12@yandex.ru"/>
        <s v="456654,г. Копейск Челябинская обл., ул.Троицкая, 3 Конт.тел. 83513941066 эл.почта: shool-n23@rambler.ru"/>
        <s v="456655, Челябинская область, город Копейск, улица Чернышевского, дом 45 Конт.тел. 83513977439 эл.почта: sh13@kopeysk-uo.ru"/>
        <s v="456656, Челябинская область, г. Копейск, ул. Ильфа, д. 8 Конт.тел. 83513921358 эл.почта: sh32@kopeysk-uo.ru"/>
        <s v="456657, Челябинская область, город Копейск, улица Курская, дом 2а, 456621, Челябинская область, город Копейск, улица Матюшенко, дом 135,456607, Челябинская область, город Копейск, улица Пекинская, дом 25, Конт.тел. 83513998136 эл.почта: sh47@kopeysk-uo.ru"/>
        <s v="456658, г. Копейск, ул. Гагарина, 5 Конт.тел. 83513923850 эл.почта: sh2@kopeysk-uo.ru"/>
        <s v="456659, с.Калачево города Копейска Челябинской области, ул.Зеленая, 1-а Конт.тел. 83513990032 эл.почта: kalachevo_5@mail.ru"/>
        <s v="456664 Челябинская область, Красноармейский район, село Канашево, ул.Солнечная,1 Конт.тел. 83515025245 эл.почта: kanash_skool@mail.ru"/>
        <s v="456665, Россия, Челябинская область, Красноармейский район, село Калуга-Соловьевка, улица Центральная, дом 6 Конт.тел. 83512141049 эл.почта: K-S_74@mail.ru"/>
        <s v="456666, Челябинская обл., Красноармейский р-он, п.Луговой, ул.Северная, д.6, помещ.2 Конт.тел. 83515027406 эл.почта: donguz7@mail.ru"/>
        <s v="456668, Челябинская область, Красноармейский район, с.Таукаево, ул.Салавата-Юлаева , д.9 Конт.тел. 89085841841 эл.почта: taukaevo_2007@mail.ru"/>
        <s v="456674, Российская Федерация, Челябинская область, Красноармейский район, п. Лазурный, ул. Героев, д. 2А Конт.тел. 83515041263 эл.почта: lasurnoe@mail.ru"/>
        <s v="456680, Челябинская область, Красноармейский район, село Шумово, Школьная улица, 2а Конт.тел. 83515029155 эл.почта: shoomovo@mail.ru"/>
        <s v="456684 Челябинская область, Красноармейский район, село Бродокалмак, ул. 1 Краснознаменная, д.7. Конт.тел. 83515031296 эл.почта: kalmak46@mail.ru"/>
        <s v="456685,Челябинская область, Красноармейский район, п.Октябрьский, ул.Ленина, д.45 Конт.тел. 83515061113 эл.почта: oktyab@mail.ru"/>
        <s v="456686, Челябинская область, Красноармейский район, с. Алабуга, ул. Комсомольская, дом №27 Конт.тел. 83515026372 эл.почта: alabugasosh@mail.ru"/>
        <s v="456690, Челябинская область, Красноармейский район, с.Русская Теча, ул. Чапаева 25 Конт.тел. 83515026726 эл.почта: russkayatecha@inbox.ru"/>
        <s v="456695,Челябинская область, Красноармейский район, с. Сугояк, ул. Казанцева, 90-а Конт.тел. 83515027154 эл.почта: sugoyak62@mail.ru"/>
        <s v="456700, Челябинская область, Кунашакский район, село Усть-Багаряк, улица Базарная, дом №1-А Конт.тел. 83514875205 эл.почта: 74334__015@mail.ru"/>
        <s v="456701, Челябинская область, Кунашакский район, с. Сары, ул. Школьная, д. 5 тел Конт.тел. 83514876149 эл.почта: sarino.55@mail.ru"/>
        <s v="456712 Челябинская область, Кунашакский район, с. Новобурино, ул. Школьная, д. 1 Конт.тел. 83514872411 эл.почта: n-burino@mail.ru"/>
        <s v="456720, Челябинская обл, Кунашакский район,п.Муслюмовожд.ст., ул.Лесная, д.2, помещение 2.Конт.тел. 83514851019 эл.почта: env68@mail.ru"/>
        <s v="456723, Челябинская область, Кунашакский район, с. Новое Курманово, ул. Ленина,1. Конт.тел. 83514853723 эл.почта: K-school@yandex.ru"/>
        <s v="456730, Челябинская область, Кунашакский район, берег озера Чебакуль 5,5 км. западнее села Кунашак Конт.тел. 83514820133 эл.почта: dol_baimurzina@mail.ru"/>
        <s v="456730, Челябинская область, с.Кунашак, ул.Пионерская, 21 Конт.тел. 83514820150 эл.почта: kunashak_school@mail.ru"/>
        <s v="456730,Челябинская область, Кунашакский район, д. Борисовка, ул. Школьная, 9д. Борисовка, ул. Молодёжная, 23/1 Конт.тел. 89049322498 эл.почта: Borchkol@yandex.ru"/>
        <s v="456733, Челябинская область, Кунашакский район, село Большой Куяш, улица Молодежная, дом 18 Конт.тел. 83514852251 эл.почта: Kuah.36@mail.ru"/>
        <s v="456735, Челябинская область, Кунашакский район, д. Карагайкуль, ул. Молодежная, 30"/>
        <s v="456735, Челябинская область, Кунашакский район, п. Дружный ул.Центральная-10 Конт.тел. 83514873153 эл.почта: urukul1@mail.ru"/>
        <s v="4567365,Челябинская обл, Кунашакский р-н, д.БольшаяТюлякова, ул Центральная, д.8.Конт.тел. 73519084979. Эл.почта: tulyakovo@mail.ru"/>
        <s v="456738, РОССИЯ, Челябинская область, Кунашакский муниципальный район, д. Аминева, улица. Школьная, дом 1. Конт.тел. 83514878178 эл.почта: aminevo@mail.ru"/>
        <s v="456738, Челябинская область, Кунашакский район, д. Кулужбаева, ул. Школьная, 1 Конт.тел. 89049338141 эл.почта: kuluschbaevo@mail.ru"/>
        <s v="456738, Челябинская область, Кунашакский район, п. Маяк, ул. Центральная, д.12.Конт.тел. 89511180568. Эл.почта: Mayak_school14@mail.ru"/>
        <s v="456770 г. Снежинск ул. 40 лет Октября д.15 Конт.тел. 83514622118 эл.почта: sdyshor@mail.ru"/>
        <s v="456770 г. Снежинск Челябинской области ул. 40 лет Октября д.36 Конт.тел. 83514625105 эл.почта: sport-snz@mail.ru"/>
        <s v="456770, г. Снежинск, ул. Свердлова, д. 8, ул. Комсомольская, 6, Конт.тел. 83514626744; эл.почта: sc125@snzadm.ru"/>
        <s v="456770, Российская Федерация, Челябинская область, г. Снежинск, Васильева, 54 Конт.тел. 83514692970 эл.почта: sc126@snzadm.ru"/>
        <s v="456770, Россия, Челябинская область, г. Снежинск, ул. Ленина д. 50 Конт.тел. 83514637892 эл.почта: sc127@snzadm.ru"/>
        <s v="456770, Челябинская область, г. Снежинск, ул. Дзержинского, д.25 Конт.тел. 83514622584; 83514621449 эл.почта: sc121@snzadm.ru"/>
        <s v="456774, Челябинская область, г.Снежинск, ул.Парковая,32 корпус 1 Конт.тел. 83514621348 эл.почта: orlenok@snzadm.ru"/>
        <s v="456776, г. Снежинск, проспект Мира, 15, Конт.тел. 83514623766 эл.почта: Sc117@snzadm.ru"/>
        <s v="456776, г. Снежинск, ул. Комсомольская, д. 6, Конт.тел. 83514622681 эл.почта: sc122@snzadm.ru"/>
        <s v="456776, г. Снежинск, ул. Комсомольская, д. 6, Конт.тел. 83514692838 эл.почта: dtdm_snz@mail.ru"/>
        <s v="456776, Снежинск, Челябинская обл., улица Комсомольская д. 1 Конт.тел. 83514692480 эл.почта: ivanov.park@mail.ru"/>
        <s v="456780 Челябинская область, г. Озерск, пр-т Победы 15а, ул. Кирова 21 Конт.тел. 83513025149 эл.почта: dussh_ozersk@mail.ru"/>
        <s v="456780, г. Озёрск, пер. Привокзальный, д.4 Конт.тел. 83513049974 эл.почта: school-24-ozersk@mail.ru"/>
        <s v="456780, г. Озерск, ул. Бажова, д.28 Конт.тел. 83513055621 эл.почта: school36ozr@mail.ru"/>
        <s v="456780, г. Озерск, ул. Музрукова, 34 Конт.тел. 89030881510 эл.почта: tanyu75@bk.ru"/>
        <s v="456780, город Озёрск, улица Блюхера, дом 1-а Конт.тел. 83513029245 эл.почта: sch23-ozersk@mail.ru"/>
        <s v="456780, Челябинская обл., г.Озерск, ул. Матросова 12-А Конт.тел. 83513072237 эл.почта: school25ozersk@mail.ru"/>
        <s v="456780, Челябинская область, г.Озерск, ул.Советская д.43 Конт.тел. 83513041782 эл.почта: skola30@yandex.ru"/>
        <s v="456780, Челябинская область, г.Озерск,Северный берег оз.Акакуль, 24 ДОЛ &quot;Орлёнок&quot; Конт.тел. 83513028504 эл.почта: dvorectdm@mail.ru"/>
        <s v="456780, Челябинская область, Северный берег оз. Акакуля 22 ДОЛ &quot;Звёздочка&quot; Конт.тел. 83513028504 эл.почта: dvorectdm@mail.ru"/>
        <s v="456783, г.Озерск Челябинской области, ул. Герцена, д.12 Конт.тел. 83513054323 эл.почта: school32-ozersk@mail.ru"/>
        <s v="456783, Челябинская область, г.Озерск, ул.Герцена, д.7Тел.: 83513044838, Эл.почта: mbsu202@bk.ru"/>
        <s v="456783, Челябинская область, Озерск, Матросова ул, дом № 2 Конт.тел. 83513071750 эл.почта: school21ozr@yandex.ru"/>
        <s v="456785 Челябинская область, город Озерск, Матросова 49 Конт.тел. 83513044900 эл.почта: school33ozersk@mail.ru"/>
        <s v="456787, Челябинская область, г. Озерск, ул. Горная, д.10 Конт.тел. 83513045735 эл.почта: ozersk.school27@mail.ru"/>
        <s v="456789, Россия, Челябинская область, г. Озерск, ул. Октябрьская, д. 2 Конт.тел. 83513023901 эл.почта: school38_ozersk@mail.ru"/>
        <s v="456796, Челябинская область, гор. Озерск, пос. Новогорный, ул. 8 Марта, д.6 Конт.тел. 83513092309 эл.почта: novdir41@mail.ru"/>
        <s v="456799, Челябинская область, г.Озёрск, п.Метлино, ул.Центральная, 59 Конт.тел. 83513090393 эл.почта: metlino-school35@mail.ru"/>
        <s v="456800 Челябинская область , г.В.Уфалей, ул. Ленина ,24 Конт.тел. 83516434370 эл.почта: School_5_ufaley@bk.ru"/>
        <s v="456800 Челябинская область, г. Верхний Уфалей, ул. Бабикова, 62 Конт.тел. 83516421835 эл.почта: gimnazija@mail.ru"/>
        <s v="456800, г. Верхний Уфалей, ул. Ленина, д. 186 Конт.тел. 83516423485 эл.почта: 7402003822@mail.ru"/>
        <s v="456800, Челябинская область, г. Верхний Уфалей, ул. Прямицына, д. 47Тел.: 89000796867, Эл.почта: centr.dop.obr74@mail.ru"/>
        <s v="456800, Челябинская область, город Верхний Уфалей, улица Суворова, 2А, 456800, Челябинская область, город Верхний Уфалей, улица Победы, 43, Конт.тел. 83516432961 эл.почта: SHKOLA22006@yandex.ru"/>
        <s v="456800, Челябинская область,город Верхний Уфалей, ул. К. Маркса 135-&quot;А&quot; Конт.тел. 83516422357 эл.почта: school7406@mail.ru"/>
        <s v="456811 Челябинская область, г.Верхний Уфалей, п. Нижний Уфалей, ул. Советская 1А Конт.тел. 83516434779 эл.почта: school7403@mail.ru"/>
        <s v="456825 п. Вишневогорск, Каслинский район ул. Пионерская, 4. Тел.83514934122 e-mail: gok74@mail.ru"/>
        <s v="456825, Челябинская область, Каслинский район, поселок Вишневогорск, улица Пионерская 13 Конт.тел. 83514936266 эл.почта: schoolvishnevka37@mail.ru"/>
        <s v="456830, Челябинская область, город Касли, улица Ленина, д. №42 Конт.тел. 83514925015 эл.почта: kaslischool27@mail.ru"/>
        <s v="456835 Челябинская область, г.Касли, ул.Декабристов, д.99 Конт.тел. 89222356685 эл.почта: kasli24@mail.ru"/>
        <s v="456835 Челябинская область, Каслинский район, пос. Аракуль, ул. Рыбозаводская, 1Б Конт.тел. 83516431410 эл.почта: arakul1936@list.ru"/>
        <s v="456835, Челябинская область, г.Касли, ул. Мира 99 Конт.тел. 83514925487 эл.почта: kaslisport@mail.ru"/>
        <s v="456840, Россия, Челябинская область,Каслинский район, с.Тюбук, ул.Труда, дом 1а Конт.тел. 83514931308 эл.почта: tubuk_sosch@mail.ru"/>
        <s v="456850,Челябинская область, Каслинский район, с.Багаряк, ул.Свердлова, д.22 Конт.тел. 83514935392 эл.почта: bag1688@yandex.ru"/>
        <s v="456851 Челябинская область, Каслинский район, село Огнёвское ул. Школьная 1а Конт.тел. 83514935586 эл.почта: ognyovo@rambler.ru"/>
        <s v="456856,Челябинская область, Каслинский район,с. Шабурово,ул. Ленина,59 Конт.тел. 83514933433 эл.почта: ural35149@yandex.ru"/>
        <s v="456864, Челябинская область, Кыштым, п. Слюдорудник, ул.Школьная, 1 А Конт.тел. 83515172035 эл.почта: oosh9@edu.kyshtym.org"/>
        <s v="456870 г. Кыштым ул. Ленина, 39а Конт.тел. 83515143202 эл.почта: sosh10@edu.kyshtym.org"/>
        <s v="456870, Челябинская область, г.Кыштым, улица Садовая, дом 19 Конт.тел. 83515140203 эл.почта: sosh3@edu.kystym.orq"/>
        <s v="456870. Россия. Челябинская область, город Кыштым, ул. Пролетарская 68 Конт.тел. 73515177688 эл.почта: nsds14@edu.kyshtym.org"/>
        <s v="456871, Челябинская область, г. Кыштым, ул. Челюскинцев, д. 57 Конт.тел. 83515144535 эл.почта: sosh13@edu.kyshtym.org"/>
        <s v="456873 г. Кыштым, ул. Интернационала 83а Конт.тел. 83515147447 эл.почта: sosh2@edu.kyshtym.org"/>
        <s v="456873 Челябинская обл. г. Кыштым, ул. Бажова , д.4 Конт.тел. 83515147448 эл.почта: nosh2@kyshtym.org"/>
        <s v="456874 Челябинская область, г. Кыштым, улица Гагарина 1 Конт.тел. 83515177877 эл.почта: oosh11@edu.kyshtym.org"/>
        <s v="456880 Челябинская область Аргаяшский район д. Новая Соболева ул.Родниковая, 5 Конт.тел. 89128995103 эл.почта: 017sch@mail.ru"/>
        <s v="456880 Челябинская область, Аргаяшский район, д. Бажикаева, ул.Школьная, д.9 А Конт.тел. 83513199342 эл.почта: 006sch@mail.ru"/>
        <s v="456880, Челябинская область, Аргаяшский район, с. Аргаяш, ул комсомольская д.29 Конт.тел. 83513121758 эл.почта: 002sch22@mail.ru"/>
        <s v="456880, Челябинская область, с.Аргаяш, ул.Чкалова, д.20 Конт.тел. 83513121666 эл.почта: 001sch@mail.ru"/>
        <s v="456883, Челябинская область, Аргаяшский район, д.Дербишева, ул.Набережная, д.115 Конт.тел. 83513197191 эл.почта: 010sch@mail.ru"/>
        <s v="456884 Челябинская область, Аргаяшский район, п.Худайбердинский ул.Садовая 19 Конт.тел. 89514670012 эл.почта: 01878@mail.ru"/>
        <s v="456886,д.Курманова,ул,Школьная,18 Конт.тел. 83513199430 эл.почта: 015sch@mail.ru"/>
        <s v="456887 Челябинская область Аргаяшский район, Д. Метелева, ул. Советская, 2а Конт.тел. +79517781723 эл.почта: 016sch@mail.ru"/>
        <s v="456887, Аргаяшский район, деревня Камышевка, улица Садовая, 9 Конт.тел. 83513199564 эл.почта: 024skh@mail.ru"/>
        <s v="456889 Челябинская область Аргаяшский район поселок Ишалино улица Школьная дом 28 Конт.тел. 83513196222 эл.почта: 012sch@mail.ru"/>
        <s v="456890 Посёлок Сайма, Аргаяшский район, 27 квартал Конт.тел. 89995702612 эл.почта: ski_chel@mail.ru"/>
        <s v="456891 Челябинская область, Аргаяшский р- н, с.Кузнецкое, ул.Октябрьская, 117- вТел.: 83513193234, Эл.почта: 014sch@mail.ru"/>
        <s v="456891, Челябинская область, Аргаяшский район,Карабашский тракт, оз. Увильды, ост. Родон Конт.тел. 89525004625 эл.почта: 01nm@maul.ru"/>
        <s v="456892 Челябинская область Аргаяшский район село Губернское улица братьев Кауровых, дом 10А Конт.тел. 83513193256 эл.почта: 008sch@mail.ru"/>
        <s v="456893, с. Байрамгулово, ул. Титова, д.35 Конт.тел. 83513126621 эл.почта: 005schk@mail.ru"/>
        <s v="456894 д. Большая Куйсарина Аргаяшского района. Челябинской области,ул Школьная 8 Конт.тел. 79517970362 эл.почта: 020sch@mail.ru"/>
        <s v="456894 Челябинская область, Аргаяшский район, с.Кулуево, ул. Школьная, 6, Конт.тел. 83513195248 эл.почта: 011sch@mail.ru"/>
        <s v="456894, Челябинская обл., Аргаяшский район, д.Байгазина, ул. Центральная,25 Конт.тел. 79128073204 эл.почта: 007sch07@mail.ru"/>
        <s v="456894, Челябинская область, Аргаяшский район, деревня Березовка, Новая улица, 1 Конт.тел. 83513195178 эл.почта: bereza_1966@mail.ru"/>
        <s v="456895 Челябинская область Аргаяшский район, Д. Кузяшева, ул. Школьная, 13 а, 8 904 804 11 01, 013sch@mail.ru"/>
        <s v="456896, Челябинская область, Аргаяшский район, д.Яраткулова, ул.Центральная, 30 Конт.тел. 83513197315 эл.почта: 19sch@mail.ru"/>
        <s v="456900, Российская Федерация, Челябинская область, Бакал, улица Титова, 2 Конт.тел. 83516196928 эл.почта: 74322_s_017@mail.ru"/>
        <s v="456901 Челябинса область, г. Бакал, ул. Андрея Костылева, д. 7 Конт.тел. 83516196779 эл.почта: 74322_s_015@mail.ru"/>
        <s v="456905 Челябинская область, Саткинский район, р.п.Межевой, улица Советская, дом 14 Конт.тел. 83516196128 эл.почта: 74322_s_16@mail.ru"/>
        <s v="456910 Челябинская область город Сатка улица Матросова 8А Конт.тел. 83516155051 эл.почта: 74322_s_011@mail.ru"/>
        <s v="456910 Челябинская область, г. Сатка, ул. Пролетарская, д 51 Конт.тел. 83516131939 эл.почта: 74322_s_008@mail.ru"/>
        <s v="456910, город Сатка, ул.Пролетарская, 14 Конт.тел. 83516133631 эл.почта: 74322_s_001@mail.ru"/>
        <s v="456910, Челябинская область, г. Сатка, ул.50 лет ВЛКСМ 24а Конт.тел. 83516134183 эл.почта: 74322_s_002@mail.ru"/>
        <s v="456913 Челябинская область, г. Сатка ул. 40 лет Победы, 15 Конт.тел. 83516130108 эл.почта: mousoh@mail.ru"/>
        <s v="456913, г.Сатка, Западный микрорайон, д.1а Конт.тел. 83516130032 эл.почта: 74322_s_003@mail.ru"/>
        <s v="456915 Челябинская область,г. Сатка, ул. Карла Маркса, 45Тел.: 83516132434, Эл.почта: 74322_s_005@mail.ru"/>
        <s v="456920, Челябинская область, Саткинский район,р.п. Сулея, улица Луговая, 36 Конт.тел. 83516173390 эл.почта: 74322_s_023@mail.ru"/>
        <s v="456925, Челябинская область, Саткинский район, Сулеинское участковой лесничество, ОГУ &quot;Саткинское лесничество&quot;, квартал 47, выдел 3 Конт.тел. 83516133602 эл.почта: zaxarenko-mixail@mail.ru"/>
        <s v="456926, Челябинская область, Саткинский район, с.Айлино, в 6 км юго-восточного направления Конт.тел. 83516133602 эл.почта: nevsoroba@mail.ru"/>
        <s v="456931,Челябинская область, Саткинский район, г. Бакал, ул. Нахимова, 1 Конт.тел. 89193301834 эл.почта: 74322_s_019@mail.ru"/>
        <s v="456935, Челябинская обл., Саткинский р-н, р.п. Бердяуш ул. Пушкина, №.1а Конт.тел. 83516171710 эл.почта: 74322_S_010@mail.ru"/>
        <s v="456935, Челябинская обл., Саткинский р-он, р.п. Бердяуш, улица Советская, д.1а. Тел.: 83516171670, Эл.почта: 74322_s_009@mail.ru"/>
        <s v="456940 Челябинская область г. Куса ул. Вокзальная, 16Тел.: 83515434805, Эл.почта: detsad6kusa@yandex.ru"/>
        <s v="456940, Челябинская область, г. Куса, ул. Советская, д. 5а Конт.тел. 83515434522 эл.почта: mbousosh8@yandex.ru"/>
        <s v="456940, Челябинская область, г.Куса, ул.Олимпийская, дом 75, строение 1 Конт.тел. 89823188813 эл.почта: stro.grand@mail.ru"/>
        <s v="456940, Челябинская область, город Куса, улица Правды, д. 25 Конт.тел. 83515433646 эл.почта: school9_kusa@mail.ru"/>
        <s v="456940,г.Куса,ул.Свободы,13 Конт.тел. 83515433551 эл.почта: kusa-school1@yandex.ru"/>
        <s v="456947 Челябинская область Кусинский район с.Петропавловка ул.Лесная д.1 Конт.тел. 83515437270 эл.почта: petropavlovskaya.shkola@yandex.ru"/>
        <s v="456950 Челябинская область, Кусинский район, р.п. Магнитка, ул. Гагарина,11Тел.: 83515435498, Эл.почта: lesovish_ok@mail.ru"/>
        <s v="456950, Россия, Челябинская область, Кусинский район, р.п. Магнитка ул. К. Маркса, д. 11Эл.почта: mskou@yandex.ru; Конт.тел.: 83515435480"/>
        <s v="456950, Челябинская область, Кусинский район, р.п.Магнитка, ул. Гагарина, д.16,Тел.: 87351543541, Эл.почта: pmagnitkashkola@mail.ru"/>
        <s v="456955, с.Злоказово, ул. Школьная,2 Конт.тел. 83515438609 эл.почта: shk-zlokazovo@yandex.ru"/>
        <s v="456958 Челябинская область, Кусинский район, село Медведевка, улица Братьев Пономаренко,1а Конт.тел. 83515477218 эл.почта: MSH456958@yandex.ru"/>
        <s v="456970 Челябинская область г. Нязепетровск, ул. Колина, 96 Конт.тел. 83515631965 эл.почта: sch3nzp@mail.ru"/>
        <s v="456970 Челябинская область, г. Нязепетровск, ул. Ползунова, д.7 Конт.тел. 83515632787 эл.почта: school27_74rus@mail.ru"/>
        <s v="456970, г. Нязепетровск, ул. К.Маркса, 9Тел.: 83515631102, Эл.почта: nzp-chel@mail.ru"/>
        <s v="456970, г. Нязепетровск, ул. Свердлова, 5 а Конт.тел. 83515631636 эл.почта: natakov75@mail.ru"/>
        <s v="456970, Челябинская область, Г. Нязепетровск, ул. Бархатовой,15 Конт.тел. 83515631656 эл.почта: schichanka2006@mail.ru"/>
        <s v="456977 Челябинская обл, Нязепетровский р-н,п.Кедровый ул.Школьная 1А Конт.тел. 83515631024 эл.почта: posch_2000@mail.ru"/>
        <s v="456981 Челябинская область Нязепетровский район село Арасланов ул. Гагарина 5 А Конт.тел. 89226969393 эл.почта: araslan74@mail.ru"/>
        <s v="456985,Челябинская область, Нязепетровский район, с.Ункурда, ул.Просвещенская, д.62 Конт.тел. 73515653254 эл.почта: sch9nzp@mail.ru"/>
        <s v="456991, Россия, Челябинская область, Нязепетровский район, с. Шемаха, ул. Октябрьская, д. 21 Конт.тел. 83515655225 эл.почта: schkola_schemaha@mail.ru"/>
        <s v="457000, Росиия, Челябинская область, Увельский район, п.Увельский, ул.Кирова,10а Конт.тел. 83516620142 эл.почта: uvl_74332@mail.ru"/>
        <s v="457000, Челябинская область, Увельский район, п. Увельский, ул. Ульяны Громовой, дом 10 Конт.тел. 73516620198 эл.почта: uv2_74332@mail.ru"/>
        <s v="457004, Челябинская область, Увельский район, село Красносельское, улица Островского, дом 4 Конт.тел. 83516643107 эл.почта: kra_74332@mail.ru"/>
        <s v="457005 Россия Челябинская область, Увельский район п. Нагорный, ул. Школьная, дом10 Конт.тел. 83516698215 эл.почта: nag_74332@mail.ru"/>
        <s v="457006 Челябинская область, Увельский район, с.Кичигино, ул.Крылова,6."/>
        <s v="457006, Челябинская обл., Увельский р-н,с.Кичигино,ул.Мира, 60 Конт.тел. 83516641224 эл.почта: cdod_uv@bk.ru"/>
        <s v="457007, Челябинская обл, Увельский р-он, п. Синий Бор, ул. Центральная 12 Конт.тел. 83516645440 эл.почта: sib_74332@mail.ru"/>
        <s v="457008 Челябинская область, Увельский район, д. Водопойка, ул. Западная 4, помещение 1 Конт.тел. 83516644142 эл.почта: lug_74332@mail.ru"/>
        <s v="457009, Челябинская область, Увельский район, село Песчаное, улица Школьная, д.3-б Конт.тел. 83516664501 эл.почта: pes_74332@mail.ru"/>
        <s v="457010,Челябинская область, Увельский район, село Хуторка, ул. Лесная, д.1-А Конт.тел. 79026143653 эл.почта: hut_74332@mail.ru"/>
        <s v="457011 Челябинская область, Увельский район, с.Рождественка, ул.Совхозная,д.12.Тел.: 88351665214, Эл.почта: roz_74332@mail.ru"/>
        <s v="457012, с.Петровское, ул. Школьная, д.19 Конт.тел. 83516651227 эл.почта: pet_74332@mail.ru"/>
        <s v="457013 Челябинская область, Увельский район, село Малое Шумаково, ул. Садовая, 23. Конт.тел. 83516655147 эл.почта: sum_74332@mail.ru"/>
        <s v="457014 Челябинская область, Увельский район, с.Мордвиновка, ул.Школьная 18А.Тел.: 89220156249, Эл.почта: mrd_74332@mail.ru"/>
        <s v="457015 Российская Федерация, Челябинская область, Увельский район, с Хомутинино, ул Подборная,4 Конт.тел. 83516646204 эл.почта: ozeropodbornoe65@mail.ru"/>
        <s v="457015, Челябинская область, Увельский район, с. Хомутинино, ул. 40 лет Победы, 5а Конт.тел. 9517882997 эл.почта: hom_74332@mail.ru"/>
        <s v="457016, Челябинская область, Увельский район, с. Половинка, пер.Советский,2 Конт.тел. 83516644342 эл.почта: pol_74332@mail.ru"/>
        <s v="457017 п.Каменский ул.Советская 13 Конт.тел. 83516663240 эл.почта: kam_74332@mail.ru"/>
        <s v="457018 Челябинская область, Увельский район, п. Березовка, ул. Школьная 2А Конт.тел. 83516642139 эл.почта: ber_74332@mail.ru"/>
        <s v="457020 г. Пласт ул. Октябрьская д. 26 Конт.тел. 83516020138 эл.почта: school20-plast@mail.ru"/>
        <s v="457020 Челябинская область г. Пласт ул. Октябрьская 54А Конт.тел. 83516021470 эл.почта: sanatoryplast@mail.ru"/>
        <s v="457020, Челябинская обл., г.Пласт, ул.Коминтерна, 62Тел.: 83516011174, Эл.почта: school8-plast@yandex.ru"/>
        <s v="457020, Челябинская область, г. Пласт, ул. 9 Января, 2 Б Конт.тел. 73516021185 эл.почта: school12_plast@mail.ru"/>
        <s v="457020, Челябинская область, г. Пласт, ул. Октябрьская, 54 Конт.тел. 83516021437 эл.почта: school_10_plast@mail.ru"/>
        <s v="457029 Челябинская область, Пластовский район, с. Степное, ул. Гагарина 15а Конт.тел. 83516024012 эл.почта: stepnoe74@rambler.ru"/>
        <s v="457031, с. Кочкарь, Советская 76 Конт.тел. 83516023259 эл.почта: school14-plast@mail.ru"/>
        <s v="457032 Челябинская обл, Пластовский район, с.Демарино Конт.тел. 89514855905 эл.почта: lesnayaskazkaplast@yandex.ru"/>
        <s v="457032, Челябинская область, Пластовский район, с. Демарино, ул. Школьная, 4 Конт.тел. 83516023461 эл.почта: demarino.school@mail.ru"/>
        <s v="457034, Челябинская область, Пластовский район, с. Борисовка, ул. Школьная, д.25 Конт.тел. 83516024543 эл.почта: bssch_17@mail.ru"/>
        <s v="457035, Челябинская область, Пластовский район, с. Верхняя Санарка,ул.Садовая,9А Конт.тел. 89514361367 эл.почта: school18_plast@mail.ru"/>
        <s v="457037 Челябинская область, Пластовский район, с. Верхняя Кабанка, ул. Школьная, 9 Конт.тел. 83516023122 эл.почта: vkabanka16@mai.ru"/>
        <s v="457040 город Южноуральск,улица Спортивная 58, улица Сов.Армии 1,улица Космонавтов 15А,улица Космонавтов 1 Конт.тел. 83513445041 эл.почта: mouduts@mail.ru"/>
        <s v="457040 Россия, Челябинская область, г. Южноуральск, ул. Ленина, д. 38 Конт.тел. 83513442401 эл.почта: yuzh.sch@mail.ru"/>
        <s v="457040 Челябинская область, г. Южноуральск, ул. Московская, д. 16 Конт.тел. 83513442993 эл.почта: yuzh.sch5@mail.ru"/>
        <s v="457040, г.Южноуральск, ул.Космонавтов, 3в&#10;  Тел. 8(35134) 43374, факс 8(35134) 42511&#10;  E-mail: yuzh.sch6@mail.ru"/>
        <s v="457040, г.Южноуральск, ул.Павлова, 41&#10;  тел. 83513442114, yuschool_3@mail.ru"/>
        <s v="457040, г.Южноуральск, Челябинская обл., Российская Федерация, ул.Советской Армии, 9 «А» Конт.тел. 83513444057 эл.почта: School7_yu@mail.ru"/>
        <s v="457040, город Южноуральск, улица Космонавтов, 19 Конт.тел. 83513447895 эл.почта: school4_uu@mail.ru"/>
        <s v="457040, Россия, Челябинская обл., г.Южноуральск, ул.Куйбышева, 33 Конт.тел. 835134433813 эл.почта: yuzh.sch1@mail.ru"/>
        <s v="457100 , г. Троицк Ул. Крупской ,5 Конт.тел. 83516333796 эл.почта: trmou23@mail.ru"/>
        <s v="457100 г.Троицк, ул.им.С.М.Кирова, д.25 Конт.тел. 83516350531 эл.почта: trmou@mail.ru"/>
        <s v="457100 Челябинская область г. Троицк, ул. им. В.И. Ленина 135 Конт.тел. 83516326966 эл.почта: trmou14@mail.ru"/>
        <s v="457100 Челябинская область, г. Троицк ул. С.М. Кирова, 27 Конт.тел. 83516350526 эл.почта: scool39.troick@mail.ru"/>
        <s v="457100, г. Троицк, Челябинская область, ул. Челябинская, д. 2а. Конт.тел. 83516327967 эл.почта: 15tr@mail.ru"/>
        <s v="457100, город Троицк, Челябинская область, ул. им. И.В. Качинского, д. 2А Конт.тел. 83516327404 эл.почта: trmou07@mail.ru"/>
        <s v="457100, Челябинская область, г. Троицк, ул. Володарского, д.21 Конт.тел. 83516323839 эл.почта: licei13@mail.ru"/>
        <s v="457100, Челябинская область, город Троицк, 5 микрорайон Конт.тел. 83516376841 эл.почта: licej17@mail.ru"/>
        <s v="457100, Челябинская область, город Троицк, квартал № 10 Конт.тел. 83516334478 эл.почта: moy_sosh6.2008@mail.ru"/>
        <s v="457100, Челябинская область, город Троицк, поселок ГРЭС Конт.тел. 89511217732 эл.почта: zolotaya.12@mail.ru"/>
        <s v="457100, Челябинская область, город Троицк, ул. Деповская, д. 52 Конт.тел. 83516372017 эл.почта: moutr47@mail.ru"/>
        <s v="457100, Челябинская область, город Троицк, ул.Советская, 133,ул.им.А.В.Ианова, 19 Конт.тел. 83516320860 эл.почта: moutr3@mail.ru"/>
        <s v="457100,г.Троицк, Челябинская область, ул.имК.Э.Циолковского,д12 Конт.тел. 83516325971 эл.почта: trmou05@mail.ru"/>
        <s v="457100,г.Троицк, Челябинская область, ул.Красноармейская, 28 Конт.тел. 83516324585 эл.почта: trmou_9@mail.ru"/>
        <s v="457100,Челябинская область, город Троицк, ул. Советская, д.31 Конт.тел. 83516326971 эл.почта: mou10tr@mail.ru"/>
        <s v="457118, Челябинская область, Троицкий район, село Кадымцево, ул.Рабочая, 12 Конт.тел. 89088182420 эл.почта: kadomka@mail.ru"/>
        <s v="457120 Челябинская область Троицкий район с. Нижняя Санарка ул. Больничная д.25 Конт.тел. 83516346430 эл.почта: nsanarka_school@mail.ru"/>
        <s v="457121, п. Родники, ул. Просвещения, д. 2а Конт.тел. 83516364232 эл.почта: rodniki.shkola@mail.ru"/>
        <s v="457122, Челябинская область, Троицкий район, п.Целинный, ул.садовая, д.19 Конт.тел. 89088249975 эл.почта: celinnajsosh@mail.ru"/>
        <s v="457124, ЧЕЛЯБИНСКАЯ ОБЛ, ТРОИЦКИЙ Р-Н, СКАЛИСТЫЙ П, ШКОЛЬНАЯ УЛ, 11 Конт.тел. 83516349130 эл.почта: skalistskaia@yandex.ru"/>
        <s v="457125, Челябинская область, Троицкий район, поселок Черноречье, улица Мира, д.3 Конт.тел. 83516368338 эл.почта: chrech_school@mail.ru"/>
        <s v="457130, Челябинская область, Троицкий район, поселок Берлин, улица Школьная, дом 27 Конт.тел. 83516369666 эл.почта: berlin_school@mail.ru"/>
        <s v="457131 Челябинская область, Троицкий район, село Песчаное, ул. Советская д.2 Конт.тел. 83516363172 эл.почта: peschankaSoch@yandex.ru"/>
        <s v="457132, Челябинская область, Троицкий район, с. Белозеры, ул. Центральная, 28 Конт.тел. 83516241222 эл.почта: mkoybelozer@mail.ru"/>
        <s v="457134,село Бобровка, улица 4 квартал, дом 1а Конт.тел. 83516362496 эл.почта: rrrr1305@mail.ru"/>
        <s v="457135, Челябинская область, Троицкий район, поселок Кварцитный, улица Собко, дом 22. Конт.тел. 89227389649 эл.почта: kwarcitnay@mail.ru"/>
        <s v="457136, Челябинскаяобл., Троицкий р-он., с. Ключёвка, Школьная, дом№11 Конт.тел. 83516361035 эл.почта: kluch_scholl@mail.ru"/>
        <s v="457137 Челябинская область, Троицкий район, п. Шантарино, ул. Школьная 1 Конт.тел. 83516361342 эл.почта: shantarino01@mail.ru"/>
        <s v="457138 Челябинская область, Троицкий район, посёлок Каменная Речка ул. Школьная дом 19 Конт.тел. 83516361594 эл.почта: kamrech_school@mail.ru"/>
        <s v="457141 Челябинская область, Троицкий район, п. Новый Мир, ул. Южная, 19 Конт.тел. +7(351)6341625 эл.почта: novmir@yandex.ru"/>
        <s v="457143 Челябинская область Троицкий район село Дробышево улица Школьная 1 Конт.тел. 83516343143 эл.почта: drobishevo@mail.ru"/>
        <s v="457146, Челябинская обл, Троицкий район,с. Карсы, ул. Восточная,81. тел.: 83516341169. karsi_sosh@mail.ru"/>
        <s v="457156 Челябинская область Октябрьский район село Кочердык улица Восточная дом 7 Конт.тел. 83515833193 эл.почта: osh007@mail.ru"/>
        <s v="457170 с.Октябрьское, ул.Красноармейская,дом 19 Конт.тел. 83515851540 эл.почта: osh025@mail.ru"/>
        <s v="457170, С. Октябрьское Октябрьского района Челябинской области, ул. Восточная, д. 39 Конт.тел. 89515851075 эл.почта: osh0014@mail.ru"/>
        <s v="457173, Челябинская область, Октябрьский район, село Подовинное, улица Гагарина, 8 Конт.тел. 83515826342 эл.почта: podovinnovskaya.shkola@mail.ru"/>
        <s v="457174, Российская Федерация, Челябинская область, Октябрьский район, село Каракульское, ул. Восточная, д. 5 Конт.тел. 83515844330 эл.почта: osh006_55@mail.ru"/>
        <s v="457176, Челябинская область, Октябрьский район, п.Березовский, улице. Степная, д.4 Конт.тел. 83515844657 эл.почта: 74176ber@mail.ru"/>
        <s v="45718, Челябинская область, Троицкий район, п. Морозкино, ул. Школьная 47 Конт.тел. 83516360247 эл.почта: morozkinosch@mail.ru"/>
        <s v="457181, п.Свободный, ул.Лесная, д.5Б Челябинской области, Октябрьского района Конт.тел. 83515839394 эл.почта: osh016@mail.ru"/>
        <s v="457182 Челябинская область, Октябрьский район, С.Маячное, ул Центральная, 24 Конт.тел. 83515827367 эл.почта: Osh011@mail.ru"/>
        <s v="457200 Челябинская область, с. Варна, ул. Советская 127 Конт.тел. 83514222779 эл.почта: duchvarna@mail.ru"/>
        <s v="457200, Челябинская область, Варненский район, с. Варна, ул. Спартака 22А"/>
        <s v="457200, Челябинская область, село Варна, улица Спартака 22 &quot;А&quot; Конт.тел. 83514221251 эл.почта: vsh1@mail.ru"/>
        <s v="457201 Челябинская область, Варненский район, с.Варна, ул.Ленина д.29 Конт.тел. 83514226275 эл.почта: chcola_tamerlan@mail.ru"/>
        <s v="457203 Челябинская область, Варненский район, с.Кулевчи, ул.Завалищина д.39/2 Конт.тел. 83514223699 эл.почта: mousoshkulevchi@mail.ru"/>
        <s v="457206,Челябинская область,Варненский район,п.Арчаглы-Аят,ул. Центральная 12 Конт.тел. 83514227387 эл.почта: archadliayat003@mail.ru"/>
        <s v="457208, Челябинская область, Варненский район, с. Катенино, ул. Школьная, д. 25 Конт.тел. 83514244104 эл.почта: shcola_katenino@mail.ru"/>
        <s v="457211, Челябинская область, Варненский район, село Бородиновка, улица Школьная, 49 Конт.тел. 83514248443 эл.почта: borodinovka@mail.ru"/>
        <s v="457212, Челябинская область, Варненский район, п. Новый Урал, пер.Школьный 2, Эл.почта:lianatimiu@mail.com"/>
        <s v="457213 Челябинская область Варненский район с.Толсты ул. Школьная д.12 Конт.тел. 83514245128 эл.почта: mou_tolsti@mail.ru"/>
        <s v="457214 Челябинская область, Варненский район, с. Лейпциг, д.20 Конт.тел. 83514243119 эл.почта: leypzig@mail.ru"/>
        <s v="457218 Челябинская область, Варненский район, село Александровка, улица Советская, дом 13. Конт.тел. 89823412884 эл.почта: klochkova-1963@mail.ru"/>
        <s v="457218, Челябинская область, Варненский район, п. Дружный, пер. Центральный, д.11 Конт.тел. 89128020958 эл.почта: ms.shkola.2012@mail.ru"/>
        <s v="457219 Челябинская область, Варненский Район, п.Новопокровка, ул. Советская, 72а Конт.тел. 83514224120 эл.почта: skolanovopokrovka@mail.ru"/>
        <s v="457220, Чесменский район, с. Чесма, ул. Антонникова, д. 33 Конт.тел. 83516921679 эл.почта: mboy_chesma01@mail.ru"/>
        <s v="457220, Чесменский район, с. Чесма, ул. Чапаева, 28 а Конт.тел. 83516921753 эл.почта: shkolasrednjaja2@mail.ru"/>
        <s v="457225, Чесменский район, п. Огнеупорный, ул. Строительная, 12 Конт.тел. 83516994016 эл.почта: ogneuporniy@mail.ru"/>
        <s v="457226, Чесменский район, п. Редутово, ул. Гагарина, 27 Конт.тел. 83516959046 эл.почта: redut-school@mail.ru"/>
        <s v="457227, Чесменский район, п. Черноборский, ул. Октябрьская, 19 а Конт.тел. 83516996894 эл.почта: chersvh@mail.ru"/>
        <s v="457228, Чесменский район, п. Беловка, ул.Нижняя, 14а Конт.тел. 83516958559 эл.почта: belovka-skol@mail.ru"/>
        <s v="457229, Чесменский район, п. Цвиллинга, ул. Труда, 16 Конт.тел. 83516957946 эл.почта: tsvillinga@mail.ru"/>
        <s v="457230, Чесменский район, с. Светлое, ул. Пушкина, 25 Конт.тел. 83516959148 эл.почта: svet.school54@mail.ru"/>
        <s v="457231, Чесменский район, п. Березинский, ул. Школьная, 10 Конт.тел. 83516958033 эл.почта: berezinka-2011@yandex.ru"/>
        <s v="457233, Чесменский район, с. Тарутино, ул. Школьная, 16 Конт.тел. 83516957005 эл.почта: tarutinosc@ro.ru"/>
        <s v="457237, Чесменский район, п. Углицкий, ул. Школьная, 10 Конт.тел. 83516947516 эл.почта: p_uglja@list.ru"/>
        <s v="457240, Чесменский район, п. Тарасовка, ул. 30 лет Победы, 1 а Конт.тел. 83516959724 эл.почта: islamova.elena2011@yandex.ru"/>
        <s v="457245, Чесменский район, п. Новоеткульский, ул. Школьная, 5 Конт.тел. 83516957331 эл.почта: skola-etkul@mail.ru"/>
        <s v="457246, Чесменский район, п. Калиновский, ул. Школьная, 1. Конт.тел. 83516958204. Эл.почта: kalinovkas@bk.ru;"/>
        <s v="457246,Чесменский район, п. Новоукраинский, ул. Первомайская, 46 Конт.тел. 83516957515 эл.почта: novo2007@bk.ru"/>
        <s v="457310, Челябинская обл., п. Бреды, ул. Черемушки,11 Конт.тел. 89512411254 эл.почта: ivashkova_ta@mail.ru; ул. Мира, 9 тел 8(35141)3-41-72 , Конт.тел. 83514134172 эл.почта: mou_bsosh_3@mail.ru; ул. аэродромная 42 Конт.тел. 83514134129 эл.почта: school2bredi@mail.ru; ул. Победы, 8-а Конт.тел. 89124088012 эл.почта: ivashkova_ta@mail.ru"/>
        <s v="457321 Челябинская область, Брединский район, с. Боровое, ул. Мира, д.11 Конт.тел. 83514172183 эл.почта: borovskayschool@mail.ru; п. Могутовский, ул. Дорожная, д. 18 Конт.тел. 83514172183 эл.почта: mogutov_coh@mail.ru"/>
        <s v="457323, п.Княженский, ул. Генерала Григорьева 36, Брединского района Челябинской области Конт.тел. 83514176322 эл.почта: knayqenskay@mail.ru"/>
        <s v="457333, Челябинская область, Брединский район, п. Морозовка, ул. Лесная, 1"/>
        <s v="457333, Челябинская область, Брединский район, п. Рымникский, ул. Гатьятуллина, д 1 Конт.тел. 83514171123 эл.почта: rymnicschool@mail.ru"/>
        <s v="457334 Челябинская область,Брединский район, п.Калининский ,ул.Школьная,8 Конт.тел. 83514179199 эл.почта: MOU_Kalininskay@mail.ru; улица Центральная,1 а Конт.тел. 83514179199 эл.почта: MOU_Kalininskay@mail.ru"/>
        <s v="457337 Челябинская область Брединский район село Мирное ул Мира дом 24 Конт.тел. 89080702769 эл.почта: moubsosh5@mail.ru"/>
        <s v="457340 Российская Федерация, Челябинская область, Брединский район, поселок Маяк, переулок Школьный 1а Конт.тел. 83514175247 эл.почта: mayak-4@mail.ru"/>
        <s v="457341, Челябинская область, Брединский район, пос. Комсомольский, улица Мира1А Конт.тел. 8351417117 эл.почта: mouKomschool@mail.ru"/>
        <s v="457342 Челябинская область,Брединский район, п. Андреевский, ул. Целинная, 34 Конт.тел. 83514178871 эл.почта: Andreevskaya_school@mail.ru; п. Мариинский, ул. Комсомольская, 1 Конт.тел. 83514178922 эл.почта: Andreevskaya_school@mail.ru"/>
        <s v="457344, Челябинская область, Брединский район, п.Атамановский, ул.Школьная,15 Конт.тел. 83514164149 эл.почта: atamanovkaschool@yandex.ru"/>
        <s v="457346 п. Павловский ул. Молодежная 7 Брединского района, Челябинской области, Конт.тел. 83514173166 эл.почта: mou_psosh@mail.ru"/>
        <s v="457352 Челябинская область г.Карталы ул. Картышева, 12 Конт.тел. 83513372290 эл.почта: shool131@mail.ru; ул. Карташева, 12 а Конт.тел. 835133752049 эл.почта: happyschool31@yandex.ru"/>
        <s v="457357 Челябинская область, г. Карталы, ул. Ленина, д.22 Конт.тел. 83513372539 эл.почта: mousoh17@mail.ru; улица Братьев Кашириных, 12 Конт.тел. 83513321490 эл.почта: school3@kartaly.ru"/>
        <s v="457358, Челябинская обл, г. Карталы, ул. Орджоникидзе,4, Конт.тел. 83513375620 эл.почта: sch45rgd@mail.ru"/>
        <s v="457359, Челябинская область, г. Карталы, ул. Просвещения, 53; 457390, Челябинская область, п. Локомотивный, ул. Школьная, д.9 Конт.тел. 83513322187 эл.почта: kor-school@yandex.ru"/>
        <s v="457371,Челябинская область, Карталинский район, п. Южно-Степной, ул. Клубная 3 Конт.тел. 83513396584 эл.почта: yu_stepnaya@mail.ru"/>
        <s v="457372 Челябинская область, Карталинский район., п. Варшавка пер. Некрасовский д.71 Конт.тел. 83513394743 эл.почта: varshavka_74@mail.ru"/>
        <s v="457375, Челябинская область, Карталинский район, с. Анненское, ул. Гагарина, 17 Конт.тел. 83513394124 эл.почта: annensk2007@yandex.ru"/>
        <s v="457375, Челябинская область, Карталинский район, с. Анненское, ул. Гагарина, 17 Конт.тел. 83513394124 эл.почта:annensk2007@yandex.ru"/>
        <s v="457381, Челябинская область, Карталинский район, п. Центральный, пер. Центральный, 24 Конт.тел. 83513393394 эл.почта: poltavskaya-a@yandex.ru"/>
        <s v="457382, Челябинская область, Карталинский район, с. Великопетровска, ул.Первомайская,, д.41 Конт.тел. 83513394638 эл.почта: kalina_sh@mail.ru"/>
        <s v="457383 Челябинская область, Карталинский район, с.Неплюевка, ул.Луговая, 14 Конт.тел. 83513395323 эл.почта: schkola.neplyuevskaya@yandex.ru"/>
        <s v="457384, Челябинская область, Карталинский район, п. Снежный, ул. Кооперативная д.3-А Конт.тел. 83513398182 эл.почта: snezhn_shkola@mail.ru"/>
        <s v="457385 Челябинская область Карталинский район п.Сухореченский ул.Юбилейная,25 Конт.тел. 83513393216 эл.почта: rassvetsosh@mail.ru"/>
        <s v="457388 Челябинская область, Карталинский район, с. Еленинка, ул.Будаковой,23 Конт.тел. 83513396443 эл.почта: risha_panova@mail.ru"/>
        <s v="457390, Челябинская область, п. Локомотивный, ул. Школьная,25, тел.: 8-951-459-71-63, e-mail: zykoffa@mail.ru"/>
        <s v="457396 Челябинская область Карталинский район п.Новокаолиновый ул. Заводская,д.6 Конт.тел. 83513396181 эл.почта: n-kaolin_school@mail.ru"/>
        <s v="457400 Челябинская область Агаповский муниципальный район с. Агаповка Железнодорожная 15 Конт.тел. 83514021673 эл.почта: mou_asosh_02@mail.r"/>
        <s v="457410 Челябинская область, Агаповский р-он, п.Буранный, ул.Школьная, 1. Конт.тел. 83514092186 эл.почта: buran.sosh@mail.ru"/>
        <s v="457415 Челябинская область, Агаповский район, п. Желтинский, ул. Советская, 51 Конт.тел. 89681185491 эл.почта: zheltinschool@rambler.ru"/>
        <s v="457416 Челябинская область, Агаповский район, п. Приморский , ул. Клубная д. 11 Конт.тел. 83519050382 эл.почта: primorsk_07@mail.ru"/>
        <s v="457418 Челябинская область, Агаповский район, п.Светлогорск, ул.Школьная, д.1А Конт.тел. 83514094138 эл.почта: svetlogorsk-1@mail.ru"/>
        <s v="457419 п. Наровчатка, ул. Школьная, 9 Конт.тел. 83514099157 эл.почта: nnarovchatka@mail.ru"/>
        <s v="457421, Челябинская обл., Агаповский район, п. Янгельский, ул. Рабочая, 22 Конт.тел. 83514093118 эл.почта: schoolyangelka@mail.ru"/>
        <s v="457610 , Челябинская область, Кизильский район,с.Кизильское, пер.Центральный, д. 4 Конт.тел. 83515530040 эл.почта: kizil-mou-2@mail.ru"/>
        <s v="457610, Челябинская обл., Кизильский р-он, с.Кизильское, ул.Советская, д.60 Конт.тел. 83515530745 эл.почта: Kch1@mail.ru"/>
        <s v="457613, Россия, Челябинская область, Кизильский район, с. Богдановское, ул. Мира, 5 Конт.тел. 83515523672 эл.почта: bogdanovskaya_s@mail.ru"/>
        <s v="457614, Челябинская область, Кизильский район, п. Урал, ул. Центральная, 23 Конт.тел. 83515525888 эл.почта: mokruschina.z@yandex.ru"/>
        <s v="457615, Челябинская область, Кизильский район, п.Сыртинский, ул. Ташкина д.46 Конт.тел. 83515523392 эл.почта: Sirtinka-shcool@yandex.ru"/>
        <s v="457621, Челябинская область, Кизильский район, п. Путь Октября, ул. Школьная, 9 Конт.тел. 83515525395 эл.почта: scoolpo@mail.ru"/>
        <s v="457623, Челябинская область, Кизильский район, п. Зингейский, ул. Школьная, д.2а Конт.тел. 83515528454 эл.почта: singeika@yandex.ru"/>
        <s v="457624, Челябинская область, Кизильский район, п.Кацбахский, ул.Труда,18 Конт.тел. 83515529472 эл.почта: kazbah79@mail.ru"/>
        <s v="457625, Челябинская область, Кизильский район, с.Полоцкое, ул. Мира 14 Конт.тел. 83515527371 эл.почта: polock60@mail.ru"/>
        <s v="457626, Челябинская область, Кизильский район, п.Измайловский, ул. Школьная, д.2 Конт.тел. 73515524121 эл.почта: izmailovka@yandex.ru"/>
        <s v="457642, поселок Северный, улица Нагорная, дом 7 Конт.тел. 83515754100 эл.почта: kylikschool@yandex.ru"/>
        <s v="457650, Челябинская область, Нагайбакский район, с.Фершампенуаз, ул. Мира, д. 19 Конт.тел. 83515722214 эл.почта: scoolnag@yandex.ru"/>
        <s v="457653 п. Южный ул Пионерская д.1 Конт.тел. 83515755501 эл.почта: krasnognagsch@yandex.ru"/>
        <s v="457654 Челябинская область, Нагайбакский район, с. Париж, ул. Гагарина, д. 21 Конт.тел. 83515759320 эл.почта: parismou@yandex.ru"/>
        <s v="457660, Челябинская область , Нагайбакский район, п. Гумбейский, ул. Школьная, 2 Конт.тел. 73515757647 эл.почта: gumbeisksch@yandex.ru"/>
        <s v="457661, Челябинская область, Нагайбакский район, п. Балканы, ул. Советская, 8/1 Конт.тел. 83515759539 эл.почта: balkangrin@yandex.ru"/>
        <s v="457662, п. Нагайбакский, ул. Центральная, 30 Конт.тел. 89194020735 эл.почта: nagaibak@yandex.ru"/>
        <s v="457663, Челябинская область, Нагайбакский район, п. Остроленский, улица Бикбова 45, телефон: 83515756145, электронная почта: ostrol_sch@mail.ru"/>
        <s v="457664, п. Арсинский пер. им. Александрова А.В. д.1 Конт.тел. 89080534813 эл.почта: arsinag74@mail.ru"/>
        <s v="457665, Челябинская область, Нагайбакский район, п. Кассельский, ул. Красноармейская, 6. Конт.тел. 89028635248 эл.почта: kassel-school@mail.ru"/>
        <s v="457670, г.Верхнеуральск, ул.Еремина, 33 Конт.тел. 83514322798 эл.почта: sch321002@mail.ru"/>
        <s v="457670,г.Верхнеуральск, ул.Мира, 115 Конт.тел. 83514322409 эл.почта: sch321001@mail.ru"/>
        <s v="457676, Верхнеуральский район, п.Урлядинский, ул.Пролетарская, 46 Конт.тел. 83514325532 эл.почта: sch321022@mail.ru"/>
        <s v="457677, Верхнеуральский район, п.Межозерный, ул.Ленина, 5а Конт.тел. 83514331101 эл.почта: sch321003@mail.ru"/>
        <s v="457677, Верхнеуральский район, п.Межозерный, ул.Центральная, 9 Конт.тел. 83514331202 эл.почта: sch321014@mail.ru"/>
        <s v="457678, Верхнеуральский район, на расстоянии 6 км северо-восточнее п.Карагайский Конт.тел. 83514322753 эл.почта: zarya.2011@bk.ru"/>
        <s v="457678, Верхнеуральский район, п.Карагайский, пер.Школьный, 4 Конт.тел. 83514323438 эл.почта: sch321006K@mail.ru"/>
        <s v="457678, Загородный комплекс отдыха «Карагайский», расположенный по адресу: Челябинская область, Верхнеуральский район, Сурменевское сельское поселение, ЗКО «Карагайский». Конт.тел.: 8(34792)73818, 8(3519)230551. Эл. почта: magrest@yandex.ru;"/>
        <s v="457679, Верхнеуральский район, п.Сурменевский, ул.Советская, 51 Конт.тел. 89026083098 эл.почта: sch321011@mail.ru"/>
        <s v="457681, Верхнеуральский район, с.Форштадт, ул.Советская, 20 Конт.тел. 83514321067 эл.почта: sch3210010@mail.ru"/>
        <s v="457684, Верхнеуральский район, п.Петропавловский, ул.Школьная, 1в Конт.тел. 83514326523 эл.почта: sch321004@mail.ru"/>
        <s v="457688, Верхнеуральский район, п.Эстонский, ул.Центральная, 28 Конт.тел. 83514324539 эл.почта: sch321027@mail.ru"/>
        <s v="457691, Верхнеуральский район, п.Бабарыкинский, ул.Школьная, 8 Конт.тел. 89000949648 эл.почта: sch321013@mail.ru"/>
        <s v="457692, Верхнеуральский район, с.Степное, ул.Мира, 38 Конт.тел. 83514323130 эл.почта: sch321008s@mail.ru"/>
        <s v="457693, Верхнеуральский район, п.Смеловский, ул.Бр.Кашириных, 6 Конт.тел. 83514325322 эл.почта: sch3210011@mail.ru; п.Тайсара, ул.Школьная, 1 Конт.тел. 89026108782 эл.почта: sch3210011@mail.ru;"/>
        <s v="457694, Верхнеуральский район, с.Кирса, ул.Юбилейная, 19 Конт.тел. 83514325117 эл.почта: sch321009k@mail.ru"/>
        <s v="457695, Верхнеуральский район, п.Спасский, ул.Южная, 10 Конт.тел. 83514324148 эл.почта: sch321006@mail.ru"/>
        <s v="457696, Верхнеуральский район, п.Краснинский, ул.Советская, 54 Конт.тел. 83514324380 эл.почта: sch321005a@yandex.ru"/>
        <s v="475620 Челябинская область, Кизильский район село Обручевка ул.Школьная,12 Конт.тел. 83515526409 эл.почта: obruchevka-08@mail.ru"/>
        <s v="477175, Челябинская область, Октябрьский район, д. Уйско-Чебаркульская, ул. Школьная,д. 3"/>
        <s v="757431, Челябинская область, Агаповский район, п. Магнитный, ул 60 лет Октября, 2 Конт.тел. 83514095108 эл.почта: magnitnaya@mail.ru"/>
        <s v="Адрес456407, Российская Федерация, Челябинская область, Чебаркульский район, с. Варламово, Кирова, 40 Конт.тел. 83516841130 эл.почта: mouvarlamavo@mail.ru"/>
        <s v="Аргаяшский район ,Озеро Увильды Конт.тел. 83519450100 эл.почта: bleizer.m@gmail.com"/>
        <s v="г. Челябинск, 454071 ул. Котина, 22 тел./факс 772-28-11, Е-mail: shkola_86@mail.ru"/>
        <s v="г. Челябинск, Свердловский проспект,59 dtum@list.ru, г. Челябинск, пр. Героя России Е.Н.Родионова, 13 dpshfilial@gmail.com"/>
        <s v="г. Челябинск, ул. Артиллерийская 55а"/>
        <s v="г. Челябинск, ул. Зерновая, д. 11; 8(351)262-93-62, school131chel@mail.ru, 454045 г.Челябинск, ул.З.Космодемьянской,1;2620249;school_114@bk.ru"/>
        <s v="г. Челябинск, ул. Короленко, 16, 2623598"/>
        <s v="г. Челябинск, ул. Марченко, д. 23 &#10;  г. Челябинск, ул. Танкистов, 144Б т.(351) 773-69-27, E-mail: mousosh39@mail.ru"/>
        <s v="Г. Челябинск, ул. Пограничная, д.1, 256-37-75, e-mail: shcola75@mail.ru"/>
        <s v="г.Миасс, Челябинской области,проспект Макеева,39 Конт.тел. 3513531545 эл.почта: ddt_ostrov@mail.ru"/>
        <s v="г.Усть-Катав, ул. 40 лет Октября, 37 Конт.тел. 83516725607 эл.почта: shcola1@mail.ru"/>
        <s v="г.Челябинск, ул.Санаторная, 15 Конт.тел. 73512305917 эл.почта: lesnaya-shkola@yandex.ru"/>
        <s v="город Магнитогорск, 455045,ул. Галиуллина, д.17; 455051,ул. Советская,205/2; 455051,ул. 50-летия Магнитки,48а, 455047,ул.Тевосяна,15/1, ул.Ворошилова,37/3,455045,ул.Труда,18/1. Конт.тел. 83519340633 эл.почта: pcdod@yandex.ru"/>
        <s v="город Магнитогорск, проспект Карла Маркса, строение 141, корпус 4, т.34-31-64 sch_28@mail.ru Конт.тел. 83519343164 эл.почта: sch_28@mail.ru"/>
        <s v="Кизильский район, п. Новинка, ул. Черёмушки д.1, тел. 8-919-342-22-11, lagersolne4niy@yandex.ru"/>
        <s v="Копейск, ул. Ленина, 62-Б Конт.тел. 83513976661 эл.почта: sh6@kopeysk-uo.ru"/>
        <s v="Копейск, ул. Саратовская, 3б Конт.тел. 89028993553 эл.почта: sh15@kopeysk-uo.ru"/>
        <s v="Лесной участок на берегу Кичигинского водохранилища в сосновом бору.увельское участковое лесничество,квартал 24,часть выдела 17,часть выдела 19, часть выдела 26,часть выдела 29 Конт.тел. 83513445041 эл.почта: mouduts@mail.ru"/>
        <s v="Машгородок, пр.Октября,25 Конт.тел. 89080569217 эл.почта: eleonora-nora@mail.ru"/>
        <s v="Миасс, Челябинская обл., 456382 Солнечная долина, горнолыжный курорт Конт.тел. 73517001777 эл.почта: shpfk74@mail.ru"/>
        <s v="Миасский городской округ, квартал 29 Тургоякского участкового лесничества на земельном участке МАУДО &quot;ЦДЮТур &quot;Космос&quot; (право бессрочного пользования) Конт.тел. 83517735808 эл.почта: kosmos-tur@mail.ru"/>
        <s v="На базе МАОУ «СОШ № 78 г. Челябинска»454021, г. Челябинск, ул. Молодогвардейцев, 62 Втел/факс: 8 (351) 741-05-51, mudod-raduga@mail.ru"/>
        <s v="Овчинникова, 4, 268-26-98; chelscool53@mail.ru , ул. Карабанова, 10а, 269-41-09, chelscool53@mail.ru"/>
        <s v="оз. Увильды, 149 квартал Кыштымского ЧОБУ &quot;Кыштымского лесничества&quot; Конт.тел. 83515140123 эл.почта: dolvolna2012@mail.ru"/>
        <s v="оз. Увильды, 157 квартал Кыштымского ЧОБУ &quot;Кыштымского лесничества&quot;"/>
        <s v="Российская Федерация 456812 Челябинская область, город Верхний Уфалей, посёлок Черемшанка, улица Школьная, 10 Конт.тел. 83516433799 эл.почта: cheremshanka74@mail.ru"/>
        <s v="Российская Федерация, 456525, Челябинская обл, Сосновский р-н, Трубный п, УЛИЦА КОМСОМОЛЬСКАЯ, 3 Конт.тел. 83514445405 эл.почта: trubn.school@mail.ru"/>
        <s v="Российская Федерация, 456592, Челябинская область, Еманжелинский район, п.Красногорский, ул.Лермонтова, 33, Конт.тел. 83513870505 эл.почта: mousoch_9@mail.ru; 456592, Российская Федерация, Челябинская область, Еманжелинский район, поселок Красногорский, улица Победы, 16, эл.почта: Vakel38@mail.ru"/>
        <s v="Россия, 454080, г.Челябинск, ул.Энтузиастов, 11 к2 офис 101, тел.: 265-55-54, 261-14-04, 265-64-38, office@enclub.ru"/>
        <s v="Россия, 456234, Челябинская область, г. Златоуст, пос. Строителей, телефон 83513674277, Конт.тел. 83513674277 эл.почта: school38zlat@yandex.ru"/>
        <s v="Россия, 456660, Челябинская область, Красноармейский район, с.Миасское, ул.Школьная, д.2-а Конт.тел. 83515020399 эл.почта: mou-msosh2@mail.ru"/>
        <s v="Россия, 456660, Челябинская область, Красноармейский район, село Миасское, улица Ленина, д. 13 Конт.тел. 83515020188 эл.почта: redarmy-school1@mail.ru"/>
        <s v="Россия, 456670, Челябинская область, Красноармейский район, п. Мирный, ул. Пионерская, 11 Конт.тел. 83515023232 эл.почта: kozyr2006@mail.ru"/>
        <s v="Россия, 456675, Челябинская область, Красноармейский район, п. Дубровка, ул. Ленина, дом 2-б Конт.тел. 83515027546 эл.почта: dsoshcool@mail.ru"/>
        <s v="Россия, 456687, Челябинская область,Красноармейский район, д. Теренкуль, ул. Школьная, д.18 Конт.тел. 83515024203 эл.почта: terencul@mail.ru"/>
        <s v="Россия, Челябинская обл., Нязепетровский район, д. Ситцева, ул. Ленина, д.48 Конт.тел. 83515651172 эл.почта: sitzevo_sch@mail.ru"/>
        <s v="село Уйское, улица Пионерская, дом 41 Конт.тел. 83516531219 эл.почта: uisk_school@mail.ru"/>
        <s v="ул. 250-летия Челябинска, д. 46, Тел./факс 8 (351) 214-97-92; e-mail: maouoc4@mail.ru;"/>
        <s v="ул. Молодежная д. 7б пом. 1 Конт.тел. 83516654437 эл.почта: duv_74332@mail.ru"/>
        <s v="ул. С. Головницкого, д. 5, 454030, г. Челябинск, тел. 8(351) 2140177, e-mail: maouoc2@mail.ru"/>
        <s v="ул. Школьная 8 с. Алексеевки Варненского района Конт.тел. 89227484194 эл.почта: al_shkul@mail.ru"/>
        <s v="ул.Суворова, 17 Конт.тел. 83514937774 эл.почта: bereg_99@inbox.ru"/>
        <s v="Хлебозаводская ул.,4 г.Челябинск, 454038, тел\факс (351)735-05-01&#10;  Е-mail milovanova@mail.ru"/>
        <s v="Худякова ул., д. 22, Челябинск, 454080, тел./факс (351) 261-09-35, E-mail: shkola-i4@ya.ru"/>
        <s v="Челябинск, Свердловский проспект,84-а, тел.2325834, E-mail: dir_147@mail.ru, поселок Сосновка, ул.Калинина,1а,тел.7307928, E-mail: filial_147mail.ru"/>
        <s v="Челябинская&#10;  обл.&#10;  г. Челябинск&#10;  ул. Салютная,&#10;  д.16"/>
        <s v="Челябинская обл, Варненский р-н, село Николаевка, ул набережная,16а, ул. Набережная, 16 Конт.тел. 79323025633 эл.почта: Nikolaevka012@mail.ru"/>
        <s v="Челябинская обл, Сосновский р-н, поселок Томинский, ул.Мира, д 10 Конт.тел. 93514448347 эл.почта: maksimowaea@mail.ru"/>
        <s v="Челябинская обл, Чебаркульский р-он, с.Непряхино 89517870397, donnystar@yandex.ru"/>
        <s v="Челябинская обл. г.Усть-Катав с.Минка ул.Долгая,35 Конт.тел. 89193502847 эл.почта: uk-ooshsm@mail.ru"/>
        <s v="Челябинская обл., г. Златоуст, за пределами городской черты Конт.тел. 83513692314 эл.почта: Dss-74@mail.ru"/>
        <s v="Челябинская обл., г. Миасс, берег оз. Большой Еланчик Конт.тел. 83512682676 эл.почта: Dss-74@mail.ru"/>
        <s v="Челябинская область Троицкий район п. Ясные Поляны ул. Школьная дом 2 Конт.тел. 83516342401 эл.почта: yaspol017@mail.ru"/>
        <s v="Челябинская область, Агаповский район, п. Первомайский. ул. Центральная 37, 457441 тел: 8(35140) 91-2-33 e-mail: Pervomayka-edu@Yandex.ru Конт.тел. 83514091233 эл.почта: pervomayka-edu@Yandex.ru"/>
        <s v="Челябинская область, Арагяшский р-н, оз. Акакуль территория ДОЛ &quot;Звездочка&quot; Конт.тел. 83517780211 эл.почта: alex@ekural.ru"/>
        <s v="Челябинская область, Аргаяшский район, дер Акбашева ул.30 лет Победы дом 20 Конт.тел. 83513194232 эл.почта: 003sch@mail.ru"/>
        <s v="Челябинская область, Аргаяшский район, ст.Бижеляк, озеро Акакуль, ДОЛ «Акакуль» АО «ЧЭМК» sanator@chemk.ru"/>
        <s v="Челябинская область, г. Златоуст, в 5 км северо-западнее г. Златоуста (подножие горы Мышляй), конт телефон 8-912-797-42-56; эл. почта: arakcheeva1981@mail.ru"/>
        <s v="Челябинская область, г. Коркино, ул. Сони Кривой, д.10 Конт.тел. 83515235715 эл.почта: school7_2006@mail.ru"/>
        <s v="Челябинская область, г. Коркино, ул., Моргунова, д. 7 Конт.тел. 83515237504 эл.почта: korkino-school3@mail.ru"/>
        <s v="Челябинская область, г. Кыштым, улица Ветеранов, д. 26 Конт.тел. 83515140135 эл.почта: sosh1@edu.kyshtym.org"/>
        <s v="Челябинская область, г. Миасс, ОГУ «Миасское лесничество», Тургоякское участковое лесничество, квартал 51 (часть выдела 1) Конт.тел. 83517736282 эл.почта: ocdod@mail.ru"/>
        <s v="Челябинская область, г. Миасс, п. Хребет, ул.40 лет Октября 14а. Конт.тел. 89512445829 эл.почта: hrebet73@mail.ru"/>
        <s v="Челябинская область, г. Миасс, ул. Первомайская,10, ул. Городская, 1-а. Конт.тел. 83513255505 эл.почта: xit-01@mail.ru"/>
        <s v="Челябинская область, г. Озерск,ул.Иртяшская,100 ДОЛ &quot;Отважных&quot; Конт.тел. 83513028504 эл.почта: dvorectdm@mail.ru"/>
        <s v="Челябинская область, г.Кыштым, ул.Огнеупорная, 7 Конт.тел. 83515148499 эл.почта: ds8@edu.kyshtym.org"/>
        <s v="Челябинская область, г.Чебаркуль, юго-восточный берег озера Еловое, ДОЛ &quot;Дзержинец&quot;, т.89193391384, эл.почта: fgu-ik1@yandex.ru"/>
        <s v="Челябинская область, город Златоуст, улица Металлургов,№ 8 456211 Конт.тел. 83513676595 эл.почта: sh25@mail.ru"/>
        <s v="Челябинская область, город Миасс, улица Пушкина, дом 53 Конт.тел. 83513578090 эл.почта: sk14-miass@mail.ru"/>
        <s v="Челябинская область, Еткульский район, Белоусовское сельское поселение Конт.тел. +7(351)7916421 эл.почта: chel137@mail.ru"/>
        <s v="Челябинская область, Красноармейский район, с. Миасское, ул. Ленина 13 А Конт.тел. 83515020202 эл.почта: krasnoarm_cdod@mail.ru"/>
        <s v="Челябинская область, Кунашакский район, д.Ибрагимова, ул.Школьная,д.1, пом.2. Конт.тел. 79227060398 эл.почта: ibragimschool@mail.ru"/>
        <s v="Челябинская область, Миасский городской округ, озеро Тургояк, д. 8 «б» Конт.тел. 83517501990 эл.почта: anokots@mail.ru"/>
        <s v="Челябинская область, Нагайбакский район, п. Кужебаевский, 2 км юго-западнее п.Кужебаевский Конт.тел. 89049309892 эл.почта: scoolnag@yandex.ru"/>
        <s v="Челябинская область, Октябрьский район, д. Барсучье, ул. Молодежная 15 Конт.тел. 83515838168 эл.почта: irina-bss74@mail.ru"/>
        <s v="Челябинская область, Сосновский район, левый берез оз. Касарги, ДСОЛ &quot;Олимпиец&quot; Конт.тел. 89227106348 эл.почта: urber_ural@mail.ru"/>
        <s v="Челябинская область, Сосновский район, с. Туктубаево, ул. Плановая 7-а Конт.тел. 3517505453 эл.почта: sirusi@mail.ru"/>
        <s v="Челябинская область, Уйский район, 4,9 км. южнее с.Воронино Конт.тел. 83516531112 эл.почта: bor-07@list.ru"/>
        <s v="Челябинская область, Чебаркульский район, с. Непряхино, 4.5 км западнее с. Непряхино Конт.тел. 8(35168)20216 эл.почта: lager-drugba@mail.ru"/>
        <s v="Челябинская область,г.Верхний Уфалей, ул.Шулина ,6 Конт.тел. 83516424364 эл.почта: mousosh12@mail.ru"/>
        <s v="Челябинская область,Кизильский район,п.Гранитный, пер.Школьный 3 Конт.тел. 83515523185 эл.почта: shkola.granitnaya@mail.ru"/>
        <s v="Челябинская Область,Увельский район,Поселок Хомутинино,Подборная 5 Конт.тел. 79193000501 эл.почта: bleizer.m@gmail.com"/>
        <s v="Чернореченский разрез 2, 89193046558 Bars_miass_95@mail.ru"/>
        <s v="ЧОБУ «Шершневское лесничество» квартал 65, части выделов 27,35,36,37,52,62 Конт.тел. 89507414252 эл.почта: lager7472@mail.ru"/>
      </sharedItems>
    </cacheField>
    <cacheField name="Официальный сайт организации отдыха детей и их оздоровления в информационно-телекоммуникационной сети Интернет (при наличии)" numFmtId="0">
      <sharedItems containsBlank="1" containsMixedTypes="1" containsNumber="1" containsInteger="1" minValue="0" maxValue="0" count="762">
        <n v="0"/>
        <s v=".Сайт в интернете: mou33.ucoz.ru"/>
        <s v="147school."/>
        <s v="42mou-chelyabinsk.educhel.ru"/>
        <s v="74212s47.edusite.ru"/>
        <s v="74335s002.edusite.ru"/>
        <s v="Адрес сайта: mou-3-chelyabinsk.edusite.ru"/>
        <s v="Гимн48.рф"/>
        <s v="Детский-отдых74.рф"/>
        <s v="дсс74.рф"/>
        <s v="Интернет-страница: http://school99-chel.ru/"/>
        <s v="лицей82.рф"/>
        <s v="Нет"/>
        <s v="оу67ржд.рф"/>
        <s v="Сайт школы 89.edu.ru"/>
        <s v="сайт http://gymnasia23.ru/"/>
        <s v="Челябинск-школа53.рф"/>
        <s v="школа- 108.рф"/>
        <s v="школа130.рф"/>
        <s v="cadet22.lbihost.ru"/>
        <s v="cdod-korkino.educhel.ru"/>
        <s v="cel-scool14.ucoz.ru"/>
        <s v="chel137.ru"/>
        <s v="chelschool1.ru"/>
        <s v="chelschool57.ros-obr.ru"/>
        <s v="E-mail – mousosh56@mail.ru Сайт; http://maou56.ru/"/>
        <s v="emobr-tayfun.ru"/>
        <s v="gorny-zlatoust.educhel.ru"/>
        <s v="http:&#10;  //s81.chel-net.ru/"/>
        <s v="http:// mbougimnasia63.lbihost.ru"/>
        <s v="http://115школа.рф"/>
        <s v="http://15troick.uralschool.ru"/>
        <s v="http://58.edusite.ru/"/>
        <s v="http://71sportschool.ru/"/>
        <s v="http://74.335s013.edusite.ru"/>
        <s v="http://74205s4.edusite.ru"/>
        <s v="http://74207s151.edusite.ru/"/>
        <s v="http://74216s008.edusite.ru"/>
        <s v="http://74216s012.edusite.ru"/>
        <s v="http://74317s007.edusite.ru"/>
        <s v="http://74317s008.edusite.ru"/>
        <s v="http://74317s009.edusite.ru"/>
        <s v="http://74317s010.edusite.ru"/>
        <s v="http://74317s014.edusite.ru"/>
        <s v="http://74317s020.edusite.ru"/>
        <s v="http://74317s021.edusite.ru"/>
        <s v="http://74317s026.edusite.ru"/>
        <s v="http://74317s029.edusite.ru"/>
        <s v="http://74323s029.edusite.ru/"/>
        <s v="http://74325s006.edusite.ru"/>
        <s v="http://74325s007.edusite.ru/p202aa1.html"/>
        <s v="http://74325s014.edusite.ru"/>
        <s v="http://74326s9.edusite.ru/"/>
        <s v="http://74327skasargi.edusite.ru/"/>
        <s v="http://74330s015.edusite.ru/"/>
        <s v="http://74332-s-009.edusite.ru"/>
        <s v="http://74332-s-011.edusite.ru"/>
        <s v="http://74332-s-018.edusite.ru"/>
        <s v="http://74332-s-019.edusite.ru"/>
        <s v="http://74332-s-025.edusite.ru/"/>
        <s v="http://74334s001.edusite.ru/"/>
        <s v="http://74334s003.edusite.ru/"/>
        <s v="http://74334s005.edusite.ru/"/>
        <s v="http://74334s006.edusite.ru"/>
        <s v="http://74334s007.edusite.ru"/>
        <s v="http://74334s008.edusite.ru"/>
        <s v="http://74334s009.edusite.ru/"/>
        <s v="http://74334s011.edusite.ru/"/>
        <s v="http://74334s012.edusite.ru"/>
        <s v="http://74334s014.edusite.ru"/>
        <s v="http://74334s015.edusite.ru"/>
        <s v="http://74334s018.edusite.ru"/>
        <s v="http://74334s019.edusite.ru/"/>
        <s v="http://74334s023.edusite.ru/"/>
        <s v="http://74335s001.edusite.ru/"/>
        <s v="http://74335s003.edusite.ru/"/>
        <s v="http://74335s004.edusite.ru"/>
        <s v="http://74335s008.edusite.ru"/>
        <s v="http://74335s009.edusite.ru/"/>
        <s v="http://74335S010.edusite.ru"/>
        <s v="http://74335s012.edusite.ru"/>
        <s v="http://74335s015.edusite.ru/"/>
        <s v="http://74439s001.edusite.ru"/>
        <s v="http://74446s010.edusite.ru/"/>
        <s v="http://7schmgn.educhel.ru"/>
        <s v="http://гимназиия-26.рф"/>
        <s v="http://лицей97.рф/"/>
        <s v="http://маоусош91.рф/"/>
        <s v="http://мгмл.рф"/>
        <s v="http://солнечнаяполяна74.рф/"/>
        <s v="http://сошдербишева.рф"/>
        <s v="http://школа103.рф"/>
        <s v="http://школа107.рф"/>
        <s v="http://школа118городачелябинска.рф/"/>
        <s v="http://akbasheva.ucoz.ru"/>
        <s v="http://alekseevka.edusite.ru"/>
        <s v="http://alenushka.kyshtym.org"/>
        <s v="http://ar1.ucoz.ru"/>
        <s v="http://asoch2.educhel.ru"/>
        <s v="http://bairamgulova.ru"/>
        <s v="http://bajsch.ucoz.ru"/>
        <s v="http://bakal-school9.educhel.ru"/>
        <s v="http://belovskaasos.eps74.ru"/>
        <s v="http://belozersch-troitskmr.educhel.ru"/>
        <s v="http://berdyaush-school66.educhel.ru"/>
        <s v="http://beregov-schoolnarodru.edusite.ru"/>
        <s v="http://bersch-uvelk.educhel.ru"/>
        <s v="http://bobrovkasch-troitskmr.educhel.ru"/>
        <s v="http://buranschool.my1.ru/"/>
        <s v="http://camp.lzastava.com/"/>
        <s v="http://chebarkul-9.ucoz.org/"/>
        <s v="http://chebarkulschool.ucoz.ru/"/>
        <s v="http://chel137.ru/"/>
        <s v="http://chel74school6.3dn.ru/"/>
        <s v="http://chelschool51.ru/"/>
        <s v="http://cherschool.eps74.ru"/>
        <s v="http://cheshi15rzd.edusite.ru/"/>
        <s v="http://chesmaschool1.eps74.ru"/>
        <s v="http://chschool2.eps74.ru"/>
        <s v="http://dol.ko74.ru/"/>
        <s v="http://drugnii2012shkola.edusite.ru"/>
        <s v="http://dshpp.ucoz.ru/"/>
        <s v="http://dsmagnitka-kusa.educhel.ru/"/>
        <s v="http://dstopolek.ukoz.net"/>
        <s v="http://dt-kopeysk.ru"/>
        <s v="http://dush-varna.edusite.ru"/>
        <s v="http://duts-uu.educhel.ru"/>
        <s v="http://edu-perv.mg1.ru"/>
        <s v="http://emobr-16.ru"/>
        <s v="http://emobr-fakel.ru"/>
        <s v="http://emobr-raduga.ru/"/>
        <s v="http://emobr3.ru"/>
        <s v="http://emschool4.ru"/>
        <s v="http://enclub.ru"/>
        <s v="http://euroasia.su"/>
        <s v="http://excellent74.ru"/>
        <s v="http://fiveschool.ru"/>
        <s v="http://gimn100.ru/"/>
        <s v="http://gimn26.ru"/>
        <s v="http://gimn80.ucos.ru/"/>
        <s v="http://gmlapteva.ru/"/>
        <s v="http://gubernskoe.ucoz.ru"/>
        <s v="http://gym7-ufaley.educhel.ru/"/>
        <s v="http://gymn96chel.ru/"/>
        <s v="http://ilmeny.su/"/>
        <s v="http://iskorka-elovoe.ru"/>
        <s v="http://izmailsch-kizil.educhel.ru"/>
        <s v="http://kalininskayschool.educhel.ru"/>
        <s v="http://kashtak74.ru"/>
        <s v="http://kasli-24.ucoz.org/"/>
        <s v="http://katavooh4.ucoz.ru"/>
        <s v="http://kluchsch-troitskmr.educhel.ru"/>
        <s v="http://korkinoschool19.ru/"/>
        <s v="http://krasnogsch-nagaybak.educhel.ru"/>
        <s v="http://kulsoch011.ucoz.r"/>
        <s v="http://kurman.ucoz.ru"/>
        <s v="http://kus74.ucoz.ru/"/>
        <s v="http://kuysarino.ucoz.ru"/>
        <s v="http://kystym-shool3.ru"/>
        <s v="http://L6miass.ru"/>
        <s v="http://levada.ucoz.ru/"/>
        <s v="http://liceum35.lbihost.ru/"/>
        <s v="http://Licey142.ru/"/>
        <s v="http://Licey37.ru"/>
        <s v="http://litsey13trk.educhel.ru"/>
        <s v="http://maglicey.ru/"/>
        <s v="http://magnitnaya-shkola.ru"/>
        <s v="http://maou73.ru"/>
        <s v="http://maximum-mgn.educhel.ru/"/>
        <s v="http://mbou140.edusite.ru/"/>
        <s v="http://mboutarasovskayasosch.eps74.ru"/>
        <s v="http://mbscou7.tw1.ru/"/>
        <s v="http://mbu1.eps74.ru"/>
        <s v="http://met-cdt.ru"/>
        <s v="http://metelsch.ucoz.ru"/>
        <s v="http://mig19.ucoz.ru"/>
        <s v="http://mkousosh1.ru/"/>
        <s v="http://morozsch-troitskmr.educhel.ru"/>
        <s v="http://mou129.chel-edu.ru/p44aa1.html"/>
        <s v="http://mou13.ru"/>
        <s v="http://mou146.ucoz.ru/"/>
        <s v="http://mou150.chel-edu."/>
        <s v="http://mou152.chel-edu.ru"/>
        <s v="http://mou19-chel.ucoz.ru/"/>
        <s v="http://mou27.ucoz.ru"/>
        <s v="http://mou32.chel-edu.ru/p3aa1.html"/>
        <s v="http://mou46.my1.ru/"/>
        <s v="http://mou61.chel-edu.ru/"/>
        <s v="http://mou92.chel-edu.ru/"/>
        <s v="http://mounsosch.ucoz.size"/>
        <s v="http://mousosh13.ucoz.ru"/>
        <s v="http://mouvarlamovo-chebarculmr.educhel.ru"/>
        <s v="http://msosh1.ru/"/>
        <s v="http://msosh20.ru/"/>
        <s v="http://nsosh.ucoz.ru"/>
        <s v="http://nv-et.eps74.ru"/>
        <s v="http://ocnewton.ru/"/>
        <s v="http://ogneuporniy.eps74.ru"/>
        <s v="http://okshkola1.educhel.ru"/>
        <s v="http://okt-nosch.educel.ru"/>
        <s v="http://okt-schberesovo.educhel.ru"/>
        <s v="http://okt-schkocherdyik.educhel.ru"/>
        <s v="http://oosh-ukminka.ru"/>
        <s v="http://orbita.lbihost.ru/"/>
        <s v="http://orlenok74.ru/"/>
        <s v="http://ozersk-school27.ru"/>
        <s v="http://ozerskdtdm.ru/"/>
        <s v="http://parismou-nagaybak.educhel.ru"/>
        <s v="http://pavlovschool-bredy.educhel.ru"/>
        <s v="http://redut-school.eps74.ru"/>
        <s v="http://roobredv.educhel.ru"/>
        <s v="http://s1-miass.ru"/>
        <s v="http://s10.edumiass.ru/"/>
        <s v="http://s13-miass.educhel.ru"/>
        <s v="http://s15.edumiass.ru"/>
        <s v="http://s60-miass.educhel.ru"/>
        <s v="http://sc122.vega-int.ru"/>
        <s v="http://sch-stepnoe.ru"/>
        <s v="http://sch1-kusa.educhel.ru"/>
        <s v="http://sch12satka.educhel.ru"/>
        <s v="http://sch131kar.educhel.ru"/>
        <s v="http://sch16kop.educhel.ru"/>
        <s v="http://sch17kar.eduhel.ru"/>
        <s v="http://sch1kar.educhel.ru"/>
        <s v="http://sch1minasha.educhel.ru"/>
        <s v="http://sch32mgn.educhel.ru"/>
        <s v="http://sch33mgn.educhel.ru"/>
        <s v="http://sch34mgn.educhel.ru"/>
        <s v="http://sch3asha.educhel.ru"/>
        <s v="http://sch4-ufaley.educhel.ru"/>
        <s v="http://sch48mgn.educhel.ru"/>
        <s v="http://sch49kop.educhel.ru"/>
        <s v="http://sch4asha.educhel.ru"/>
        <s v="http://sch4satka.educhel.ru"/>
        <s v="http://sch6-ufaley.educhel.ru"/>
        <s v="http://sch61.edusite.ru"/>
        <s v="http://sch7-uu.educhel.ru"/>
        <s v="http://sch73-miass.educhel.ru"/>
        <s v="http://sch8mgn.ru"/>
        <s v="http://schannenskkar.educhel.ru"/>
        <s v="http://schannenskkar.educhel.ru/"/>
        <s v="http://scheleninkar.educhel.ru"/>
        <s v="http://schkazbah-kizil.edchel.ru"/>
        <s v="http://schmezhevoy.educhel.ru"/>
        <s v="http://school-11cheb.my1.ru/"/>
        <s v="http://school-155.ru/"/>
        <s v="http://school-28.ru/"/>
        <s v="http://school-70.moy.su/"/>
        <s v="http://school-78.ru"/>
        <s v="http://school-schaburo.ucoz.ru"/>
        <s v="http://school1-74.ru/"/>
        <s v="http://school10-plast.ru"/>
        <s v="http://school109.my1.ru/"/>
        <s v="http://school12mgn.educhel.ru"/>
        <s v="http://school12plast.nethouse.ru"/>
        <s v="http://school138.com/index/letnjaja_ozdorovitelnaja_kampanija/0-92"/>
        <s v="http://school15-plast.ru"/>
        <s v="http://school17-plast.ru"/>
        <s v="http://school17.lbihost.ru/"/>
        <s v="http://school18-plast.ru"/>
        <s v="http://school1ur.jimdofree.com"/>
        <s v="http://school21-ozersk.ru"/>
        <s v="http://school24-ozersk.ru/"/>
        <s v="http://school2em.ucoz.ru"/>
        <s v="http://school30chel.ucoz.ru/"/>
        <s v="http://school32-ozersk.ucoz.ru/"/>
        <s v="http://school35.edusite.ru"/>
        <s v="http://school38zlat.ru/"/>
        <s v="http://school3mgn.ru"/>
        <s v="http://school4.educhel.ru"/>
        <s v="http://school75.ucoz.ru/"/>
        <s v="http://school8-plast.ru"/>
        <s v="http://school83chel.ru/"/>
        <s v="http://school8chel.edusite.ru/"/>
        <s v="http://school8zlat.educhel.ru"/>
        <s v="http://school9-kusa.educhel.ru"/>
        <s v="http://school9-miass.ru/static_142/static_310/"/>
        <s v="http://schoolfilatov.ucoz.ru"/>
        <s v="http://schoolkr.my.ru"/>
        <s v="http://schoolv37-kasli.educhel.ru"/>
        <s v="http://schor1.ru"/>
        <s v="http://schpoltavkar.educhel.ru"/>
        <s v="http://schsakkulovo-sosna.educhel.ru"/>
        <s v="http://schvelikopetrovkar.educhel.ru"/>
        <s v="http://schzingeiskaya-kizil.educhel.ru"/>
        <s v="http://schzlokazovo-kusa.educhel.ru"/>
        <s v="http://scool39.troick@mail.ru"/>
        <s v="http://sdute-minasha.educhel.ru/"/>
        <s v="http://sgo.edu-74.ru"/>
        <s v="http://sh15.kopeysk-uo.ru"/>
        <s v="http://sh21.kopeysk-uo.ru"/>
        <s v="http://sh56mgn.educhei.ru"/>
        <s v="http://shantarinosch-troitskmr.educhel.ru"/>
        <s v="http://shcl68.ucoz.ru/"/>
        <s v="http://shkola-lesnaya.ru/"/>
        <s v="http://shkola106chel.ru/"/>
        <s v="http://shkola2-turgoyack.narod.ru"/>
        <s v="http://sk-14.miass.educhel.ru"/>
        <s v="http://skola1ki.ucoz.ru/"/>
        <s v="http://skoy-korkino.ucoz.ru/"/>
        <s v="http://sluda9.3dn.ru"/>
        <s v="http://smirnens-sosna.educhel.ru"/>
        <s v="http://sopka.ucoz.net"/>
        <s v="http://sosh-suleya.educhel.ru"/>
        <s v="http://svet-school54.eps74.ru"/>
        <s v="http://swim.vega-int.ru"/>
        <s v="http://tarutino.eps74.ru"/>
        <s v="http://trschool5.ru/about.php"/>
        <s v="http://tsvillinga.eps74.ru"/>
        <s v="http://tubukschool.narod.ru"/>
        <s v="http://tzvetick12.ucoz.ru"/>
        <s v="http://u3404.edusite.ru"/>
        <s v="http://uglitskaua-school.eps74.ru/"/>
        <s v="http://ukmaou5.educhel.ru"/>
        <s v="http://uokunashak.eps74.ru/htmlpages/Show/Letnyayaozdorovitelnayakampani/DOLimGIBajmurzina"/>
        <s v="http://vk.com/dol.elanchik"/>
        <s v="http://vk.com/rrespublica"/>
        <s v="http://vk.com/uralec_satka"/>
        <s v="http://vpk_sarmat74"/>
        <s v="http://www.74-gim76.edusite.ru"/>
        <s v="http://www.74-school-2.ucoz.ru"/>
        <s v="http://www.74327skremen.edusite.ru"/>
        <s v="http://www.74330s014.edusite.ru"/>
        <s v="http://www.74335s021.edusite.ru"/>
        <s v="http://www.74445s005.edusite.ru"/>
        <s v="http://www.74448s001.edusite.ru/"/>
        <s v="http://www.отдых.174.рф"/>
        <s v="http://www.agregat-avia.ru"/>
        <s v="http://www.ajas.vcoz.ru"/>
        <s v="http://www.campolimp.ru/"/>
        <s v="http://www.campurber.ru/"/>
        <s v="http://www.chel-school5.ru/"/>
        <s v="http://www.domzvezd.ru"/>
        <s v="http://www.emobr-11.ru"/>
        <s v="http://www.firstschool.sugomak.ru"/>
        <s v="http://www.hahdballsnz.ru"/>
        <s v="http://www.ksk-rifey.ru"/>
        <s v="http://www.maou24.ru/"/>
        <s v="http://www.ocdod74.ru"/>
        <s v="http://www.plastrayon.ru/deyatelnost/zdravoohranenie/"/>
        <s v="http://www.s30miass.ru/"/>
        <s v="http://www.s4miass.ru"/>
        <s v="http://www.sc135.ru"/>
        <s v="http://www.sch67.ru/"/>
        <s v="http://www.school-09.ru/"/>
        <s v="http://www.school38-ozersk.my1.ru/"/>
        <s v="http://www.school4-korkino.ucoz.ru"/>
        <s v="http://www.school7-miass.ru/"/>
        <s v="http://www.spmetallurg.com"/>
        <s v="http://www.sportschool.vega-int.ru/"/>
        <s v="http://www.summercamps.ru"/>
        <s v="http://www.svetsosh.ucoz.net"/>
        <s v="http://www.tenmanion74.ru/"/>
        <s v="http://www.xn----gtbehqvqdf8d4c.xn--p1ai/"/>
        <s v="http://www.yaratsosch.ucoz.ru"/>
        <s v="http://xn----7sbaradvhbeevlojteoh8h.xn--p1ai/kontakty/"/>
        <s v="http://xn----stbghbndckk.xn--p1ai/"/>
        <s v="http://xn--2-7sb6bl0b.xn--p1ai/"/>
        <s v="http://xn--74-6kcaajbnci2gkecwi6a9d.xn--p1ai/"/>
        <s v="http://xn--80agga0a7a1czb.xn--p1ai/"/>
        <s v="http://zato-lokomotivny.ru"/>
        <s v="http://zheltinschool.edusite.ru"/>
        <s v="http://zlatlesskazka.edusite.ru"/>
        <s v="http://zlatsch13.educhel.ru"/>
        <s v="http://zlatschool45.ucoz.ru/"/>
        <s v="http://zlatschool90.educhel.ru/"/>
        <s v="https://12школа74.рф/"/>
        <s v="https://148chel.ru"/>
        <s v="https://21chel.ucoz.ru/index/lok_2016/0-64"/>
        <s v="https://22miass.uralschool.ru/"/>
        <s v="https://41.edusite.ru/"/>
        <s v="https://74.fsin.gov.ru/dzerghinec/"/>
        <s v="https://74205s36.edusite.ru/"/>
        <s v="https://74207s124.edusite.ru"/>
        <s v="https://74212s55.edusite.ru/"/>
        <s v="https://74216s002.edusite.ru"/>
        <s v="https://74332-s-015.edusite.ru/"/>
        <s v="https://74332.edusite.ru/"/>
        <s v="https://74334s017.edusite.ru/"/>
        <s v="https://74335s005.edusite.ru/p1aa1.html"/>
        <s v="https://74335s011.edusite.ru/"/>
        <s v="https://74449-s-005.educhel.ru"/>
        <s v="https://74449-s-013.educhel.ru"/>
        <s v="https://84shkola.educhel.ru/"/>
        <s v="https://9troick.uralschool.ru/"/>
        <s v="https://andreevschool-bredy.educhel.ru/"/>
        <s v="https://arakul-ufaley.educhel.ru"/>
        <s v="https://araslansch-nsp.educhel.ru/"/>
        <s v="https://arsischool-nagaybak.educhel.ru/"/>
        <s v="https://atamanschool-bredy.educhel.ru/"/>
        <s v="https://belonosovosch-etkul.educhel.ru/"/>
        <s v="https://berdyaush-school24.educhel.ru/"/>
        <s v="https://berezinkashool.eps74.ru"/>
        <s v="https://bgsch.siteedu.ru"/>
        <s v="https://bogdanovskayasch-kizil.educhel.ru"/>
        <s v="https://borovschool-bredy.educhel.ru/"/>
        <s v="https://cdod-ufaley.educhel.ru"/>
        <s v="https://cdtor-mgn.educhel.ru"/>
        <s v="https://celinnajsosh-troitskmr.educhel.ru"/>
        <s v="https://centr-younost74.ru/index.html"/>
        <s v="https://chel-dpsh.ru/"/>
        <s v="https://chel-meteor.ru"/>
        <s v="https://chrechsch-troitsk.educhel.ru/about/info"/>
        <s v="https://cotrg.educhel.ru/"/>
        <s v="https://ctuplast74.ru/"/>
        <s v="https://dderevensch-sosna.educhel.ru/"/>
        <s v="https://ddt-miass.ru/"/>
        <s v="https://ddtparus-emenzh.educhel.ru/"/>
        <s v="https://dolzarya-verhneuralsk.educhel.ru/"/>
        <s v="https://donguzsch-krasnoarm.educhel.ru/"/>
        <s v="https://ds6-kusa.educhel.ru/"/>
        <s v="https://dsosh-krasnoarm.educhel.ru"/>
        <s v="https://dtdm-snz.educhel.ru/"/>
        <s v="https://dtdm.educhel.ru/"/>
        <s v="https://dusch-kasli.educhel.ru"/>
        <s v="https://duvschool-uvelsk.educhel.ru/"/>
        <s v="https://dzol-chayka.jimdofree.com/"/>
        <s v="https://emanjelinskaysosh-etkul.educhel.ru/"/>
        <s v="https://estonskysch-verhneuralsk.educhel.ru"/>
        <s v="https://etkulsch.educhel.ru/"/>
        <s v="https://fedya-gorelov.ru/"/>
        <s v="https://forshtadtsch-verhneuralsk.educhel.ru"/>
        <s v="https://gimn18mgn.educhel.ru/"/>
        <s v="https://granitnayasch-kizil.educhel.ru/"/>
        <s v="https://gym23trk.educhel.ru/"/>
        <s v="https://internat-11.ru/"/>
        <s v="https://kadomsch-troitskmr.educhel.ru"/>
        <s v="https://kamrechsch-troitskmr.educhel.ru"/>
        <s v="https://kamschool-uvelsk.educhel.ru/"/>
        <s v="https://kanasch-krasnoarm.educhel.ru/"/>
        <s v="https://karagaysch-verhneuralsk.educhel.ru"/>
        <s v="https://karatabanschool-etkul.educhel.ru/"/>
        <s v="https://karsinsosh-troitskmr.educhel.ru"/>
        <s v="https://kascool.eps74.ru;"/>
        <s v="https://kicschool-uvelsk.educhel.ru"/>
        <s v="https://kidschool-uisk.educhel.ru"/>
        <s v="https://kirsinsch-verhneuralsk.educhel.ru"/>
        <s v="https://koelgaschool-etkul.educhel.ru/"/>
        <s v="https://kor-school-uisk.educhel.ru/"/>
        <s v="https://korkino-school7.educhel.ru/&#10;"/>
        <s v="https://koschi-magnitka-kusa.educhel.ru/"/>
        <s v="https://kozyrschool-krasnoarm.educhel.ru"/>
        <s v="https://krasch-uvelsk.educhel.ru"/>
        <s v="https://krasninsksch-verhneuralsk.educhel.ru"/>
        <s v="https://krasnopolskayasch-sosna.educhel.ru/"/>
        <s v="https://kreativcentr.ru"/>
        <s v="https://kumlak-school-uisk.educhel.ru"/>
        <s v="https://kundravinschool-chebarculmr.educhel.ru/"/>
        <s v="https://kuzneckasosh.ucoz.ru"/>
        <s v="https://kwarcitsch-troitskmr.educhel.ru/home"/>
        <s v="https://kylikschool-nagaybak.educhel.ru/"/>
        <s v="https://leb-shkola-etkul.educhel.ru/"/>
        <s v="https://licey120.ru/"/>
        <s v="https://lugschool-uvelsk.educhel.ru"/>
        <s v="https://magschool66.educhel.ru/"/>
        <s v="https://mbskou72.edusite.ru"/>
        <s v="https://mbsu202.ru/"/>
        <s v="https://mezhozernayaoos-verhneuralsk.educhel.ru"/>
        <s v="https://mezhsosh-verhneuralsk.educhel.ru"/>
        <s v="https://mirnsch-uisk.educhel.ru"/>
        <s v="https://mkadouknyzenka-bredy.educhel.ru/"/>
        <s v="https://mkoukomschool.educhel.ru"/>
        <s v="https://mkousch-4bredy.educhel.ru"/>
        <s v="https://mou110.edusite.ru/"/>
        <s v="https://mou36.ru/"/>
        <s v="https://mou54.clan.su"/>
        <s v="https://moubishki-chebarculmr.educhel.ru"/>
        <s v="https://moufilimonovo-chebarculmr.educhel.ru"/>
        <s v="https://mounosh95-chelyabinsk.educhel.ru/"/>
        <s v="https://mouoosh11.ucoz.net/"/>
        <s v="https://mous45.ru&#10;  https://vk.com/club195575883"/>
        <s v="https://moushahmatovo-chebarculmr.educhel.ru"/>
        <s v="https://moutr3.educhel.ru/home"/>
        <s v="https://msch64-mgn.educhel.ru/"/>
        <s v="https://mscou12chel.edusite.ru/"/>
        <s v="https://msosh2-krasnoarm.educhel.ru"/>
        <s v="https://nasledschkola-bredy.educhel.ru"/>
        <s v="https://nm-troitskmr.educhel.ru"/>
        <s v="https://novoukrsch-chesma.educhel.ru"/>
        <s v="https://nrsch-nagaybak.educhel.ru"/>
        <s v="https://nsanarka-troitskmr.educhel.ru/"/>
        <s v="https://nsc3-korkino.educhel.ru/"/>
        <s v="https://nsch25zlat.educhel.ru"/>
        <s v="https://nsosh-uisk.educhel.ru/"/>
        <s v="https://obruchevskayasch-kizil.educhel.ru"/>
        <s v="https://oc-3.ru/"/>
        <s v="Https://oc-5.educhel.ru"/>
        <s v="https://oc7chel.ru/"/>
        <s v="https://ognyovsch-kasli.educhel.ru/"/>
        <s v="https://okt-karakulshkola.educhel.ru"/>
        <s v="https://okt-podovinnovskaij-sch.educhel.ru/"/>
        <s v="https://okt-svobodnensch.educhel.ru/"/>
        <s v="https://okt-u-chebarkulschool.educhel.ru"/>
        <s v="https://oosh4.Kyshtym.org"/>
        <s v="https://ostrolsch-nagaybak.educhel.ru/"/>
        <s v="https://pcdod.educhel.ru"/>
        <s v="https://pervomayka-nsp.educhel.ru/about/news"/>
        <s v="https://peschankasch-troitskmr.educhel.ru"/>
        <s v="https://pkio-snezhinsk.chel.muzkult.ru/"/>
        <s v="https://poletaevsch-sosna.educhel.ru/"/>
        <s v="https://polotsksch-kizil.educhel.ru/"/>
        <s v="https://potapovskayasch-etkul.educhel.ru/"/>
        <s v="https://rider74.ru/"/>
        <s v="https://rodniki-shkola-troitskmr.educhel.ru"/>
        <s v="https://roschinskayasch-sosna.educhel.ru/"/>
        <s v="https://rozsch-uvelsk.educhel.ru"/>
        <s v="https://rschool.educhel.ru/"/>
        <s v="https://rucheek-mgn.educhel.ru/documents/right_documents"/>
        <s v="https://s16-miass.educhel.ru/"/>
        <s v="https://s17-miass.educhel.ru"/>
        <s v="https://s28miass.educhel.ru/"/>
        <s v="https://s29-miass.educhel.ru/"/>
        <s v="https://s44-miass.educhel.ru/"/>
        <s v="https://sargazyschool-sosna.educhel.ru"/>
        <s v="https://satka-school8vid.educhel.ru/"/>
        <s v="https://sc125-snz.educhel.ru/"/>
        <s v="https://sch-53.ru/"/>
        <s v="https://sch-smelovskaya-verhneuralsk.educhel.ru"/>
        <s v="https://sch1-bredy.educhel.ru"/>
        <s v="https://sch1-kizil.educhel.ru//"/>
        <s v="https://sch1-nzp.educhel.ru"/>
        <s v="https://sch1-ufaley.educhel.ru/"/>
        <s v="https://sch1-uvelsk.educhel.ru/"/>
        <s v="https://sch1-verhneuralsk.educhel.ru"/>
        <s v="https://sch10-korkino.educhel.ru/"/>
        <s v="https://sch10-troitsk.educhel.ru/"/>
        <s v="https://sch10-zlatoust.educhel.ru"/>
        <s v="https://sch106trg.educhel.ru/"/>
        <s v="https://sch108trg.educhel.ru/"/>
        <s v="https://sch109trg.educhel.ru/"/>
        <s v="https://sch10satka.educhel.ru/"/>
        <s v="https://sch11-miass.educhel.ru/"/>
        <s v="https://sch110trg.educhel.ru/"/>
        <s v="https://sch111trg.educhel.ru/"/>
        <s v="https://sch112trg.educhel.ru/"/>
        <s v="https://sch117-snz.educhel.ru/"/>
        <s v="https://sch11korkino.educhel.ru/"/>
        <s v="https://sch11satka.educhel.ru/"/>
        <s v="https://sch12-ufaley.educhel.ru/"/>
        <s v="https://sch121-snz.educhel.ru/»;"/>
        <s v="https://sch126-snz.educhel.ru"/>
        <s v="https://sch13kop.educhel.ru/"/>
        <s v="https://sch13mgn.educhel.ru/"/>
        <s v="https://sch13satka.educhel.ru/"/>
        <s v="https://sch14-korkino.educhel.ru/"/>
        <s v="https://sch14mgn.educhel.ru/"/>
        <s v="https://sch16mgn.educhel.ru/"/>
        <s v="https://sch1mgn.educhel.ru/"/>
        <s v="https://sch1simasha.educhel.ru"/>
        <s v="https://sch2-kizil.educhel.ru/"/>
        <s v="https://sch2-miass.educhel.ru"/>
        <s v="https://sch2-ufaley.educhel.ru"/>
        <s v="https://sch2-uvelsk.educhel.ru"/>
        <s v="https://sch20mgn.educhel.ru/"/>
        <s v="https://sch21mgn.educhel.ru/"/>
        <s v="https://sch21satka.educhel.ru"/>
        <s v="https://sch23kop.educhel.ru"/>
        <s v="https://sch26-korkino.educhel.ru"/>
        <s v="https://sch26kropasha.educhel.ru/"/>
        <s v="https://sch28-korkino.educhel.ru"/>
        <s v="https://sch28-mng.educhel.ru/"/>
        <s v="https://sch29-korkino.educhel.ru/"/>
        <s v="https://sch2asha.educhel.ru/"/>
        <s v="https://sch3-miass.educhel.ru"/>
        <s v="https://sch3-uu.educhel.ru/"/>
        <s v="https://sch35-miass.educhel.ru/"/>
        <s v="https://sch3nzp.educhel.ru/"/>
        <s v="https://sch4-troitsk.educhel.ru/"/>
        <s v="https://sch40satka.educhel.ru"/>
        <s v="https://sch41mgn.educhel.ru/"/>
        <s v="https://sch47-tr.educhel.ru/"/>
        <s v="https://sch47mgn.educhel.ru/"/>
        <s v="https://sch4kop.educhel.ru/"/>
        <s v="https://sch4minasha.educhel.ru/"/>
        <s v="https://sch5-bredy.educhel.ru/"/>
        <s v="https://sch5-ufaley.educhel.ru"/>
        <s v="https://sch5-uu.educhel.ru/"/>
        <s v="https://sch50mgn.educhel.ru"/>
        <s v="https://sch54mgn.educhel.ru/"/>
        <s v="https://sch55mgn.educhel.ru/"/>
        <s v="https://sch59mgn.educhel.ru"/>
        <s v="https://sch5asha.educhel.ru/"/>
        <s v="https://sch5kop.educhel.ru"/>
        <s v="https://sch5mgn.educhel.ru/"/>
        <s v="https://sch5satka.educhel.ru/"/>
        <s v="https://sch62mgn.educhel.ru/"/>
        <s v="https://sch63mgn.educhel.ru/"/>
        <s v="https://sch65mgn.educhel.ru"/>
        <s v="https://sch6uu.educhel.ru/"/>
        <s v="https://sch74.educhel.ru/"/>
        <s v="https://sch76-chebarcul.educhel.ru"/>
        <s v="https://sch7asha.educhel.ru/"/>
        <s v="https://sch8-kusa.educhel.ru/home"/>
        <s v="https://sch9-korkino.educhel.ru"/>
        <s v="https://sch9-nzp.educhel.ru"/>
        <s v="https://sch9asha.educhel.ru/"/>
        <s v="https://sch9kop.educhel.ru"/>
        <s v="https://schaminevo-uisk.educhel.ru"/>
        <s v="https://schbabaryk-verhneuralsk.educhel.ru"/>
        <s v="https://schbalkan-nagaybak.educhel.ru"/>
        <s v="https://schborovskaya-chebarculmr.educhel.ru"/>
        <s v="https://schdrobishevo-troitskmr.educhel.ru/"/>
        <s v="https://schgumbeisk-nagaybak.educhel.ru"/>
        <s v="https://schkassel-nagaybak.educhel.ru/"/>
        <s v="https://schkochkar14-plast.educhel.ru/"/>
        <s v="https://schlarino-uisk.educhel.ru/"/>
        <s v="https://schmaskayka-chebarculmr.educhel.ru"/>
        <s v="https://schmedvedevka-kusa.educhel.ru/"/>
        <s v="https://schnagor-uvelsk.educhel.ru"/>
        <s v="https://schnepluevkar.educhel.ru/"/>
        <s v="https://schnovobaturino-etkul.educhel.ru/"/>
        <s v="https://schnovokalinkar.educhel.ru/"/>
        <s v="https://school-154.ru/"/>
        <s v="https://school-bagarjak.nubex.ru/"/>
        <s v="https://school-uisk.educhel.ru/"/>
        <s v="https://school10-cheb.ucoz.ru/"/>
        <s v="https://school10mgn.educhel.ru/"/>
        <s v="https://school116.educhel.ru"/>
        <s v="https://school127-snz.educhel.ru"/>
        <s v="https://school131chel.ros-obr.ru/"/>
        <s v="https://school16-plast.ru/"/>
        <s v="https://school2-verhneuralsk.educhel.ru"/>
        <s v="https://school20-plast.educhel.ru/"/>
        <s v="https://school23wyaz.educhel.ru"/>
        <s v="https://school27kasli.educhel.ru/"/>
        <s v="https://school31mgn.educhel.ru/"/>
        <s v="https://school33-ozersk.educhel.ru"/>
        <s v="https://school36-ozersk.educhel.ru"/>
        <s v="https://school4-uu.educhel.ru/"/>
        <s v="https://school40mgn.educhel.ru/"/>
        <s v="https://school42mgn.educhel.ru/"/>
        <s v="https://school45kartaly.educhel.ru/"/>
        <s v="https://school8-korkino.educhel.ru/"/>
        <s v="https://school98.info/"/>
        <s v="https://schoolberlin-troitskmr.educhel.ru/"/>
        <s v="https://schoolfersh-nagaybak.educhel.ru/"/>
        <s v="https://schooloz25.ucoz.ru/"/>
        <s v="https://schoolpetr-verhneuralsk.educhel.ru"/>
        <s v="https://schpetropavlovka-kusa.educhel.ru/"/>
        <s v="https://schpisklovo-etkul.educhel.ru/"/>
        <s v="https://schpol-uvel.educhel.ru/"/>
        <s v="https://schrassvetkar.educhel.ru/"/>
        <s v="https://schsmolnin-sosna.educhel.ru/"/>
        <s v="https://schsnezhinskar.educhel.ru"/>
        <s v="https://schstepnoe-verhneuralsk.educhel.ru"/>
        <s v="https://schtomino-sosna.educhel.ru/"/>
        <s v="https://schtravniki-chebarculmr.educhel.ru/."/>
        <s v="https://schvarshavkar.educhel.ru"/>
        <s v="https://schyuzhstepkar.educhel.ru/"/>
        <s v="https://scoolpo-kizil.educhel.ru/"/>
        <s v="https://selezanschool-etkul.educhel.ru/"/>
        <s v="https://sh1.kopeysk-uo.ru"/>
        <s v="https://sh2-nsp.educhel.ru"/>
        <s v="https://sh24.kopeysk-uo.ru/"/>
        <s v="https://sh3-ufaley.educhel.ru/"/>
        <s v="https://sh32.kopeysk-uo.ru/about/info"/>
        <s v="https://sh42.kopeysk-uo.ru/"/>
        <s v="https://sh43.kopeysk-uo.ru"/>
        <s v="https://sh44.kopeysk-uo.ru"/>
        <s v="https://sh45.kopeysk-uo.ru/"/>
        <s v="https://sh47.kopeysk-uo.ru"/>
        <s v="https://sh48.kopeysk-uo.ru/"/>
        <s v="https://sh6.kopeysk-uo.ru"/>
        <s v="https://sh7.kopeysk-uo.ru"/>
        <s v="https://shcola1.educhel.ru/"/>
        <s v="https://shkola-i4.ru/"/>
        <s v="https://shool2s-kiv.educhel.ru"/>
        <s v="https://shoomovo-krasnoarm.educhel.ru/"/>
        <s v="https://sineborschool-uvelsk.educhel.ru"/>
        <s v="https://sirtinkasch-kizil.educhel.ru/"/>
        <s v="https://sirusi-sosna.educhel.ru"/>
        <s v="https://sites.google.com›site/mouarhangelskaasos/"/>
        <s v="https://sitzevo-school-nsp.educhel.ru/"/>
        <s v="https://sk42-miass.educhel.ru/"/>
        <s v="https://skalist-esin-troitskmr.educhel.ru"/>
        <s v="https://skazka74.ru/"/>
        <s v="https://skosch2-uu.educhel.ru"/>
        <s v="https://slavino.educhel.ru/"/>
        <s v="https://solnechnyi-kizil.educhel.ru/"/>
        <s v="https://spassksch-verhneuralsk.educhel.ru"/>
        <s v="https://surmensch-verhneuralsk.educhel.ru/"/>
        <s v="https://syn-nzp.ucoz.ru"/>
        <s v="https://tayand-school.ros-obr.ru/"/>
        <s v="https://techenschool-sosna.educhel.ru/"/>
        <s v="https://timschool-chebarculmr.educhel.ru."/>
        <s v="https://trgcdt.educhel.ru/"/>
        <s v="https://trubnsch-sosna.educhel.ru/"/>
        <s v="https://uiskoe-yo.educhel.ru/activities/organizaciya_otdyha_detej/bor"/>
        <s v="https://uralskayasch23-kizil.educhel.ru"/>
        <s v="https://urlyadisch-verhneuralsk.educhel.ru"/>
        <s v="https://ust-katav-sch7.educhel.ru/"/>
        <s v="https://vandsch-uisk.educhel.ru"/>
        <s v="https://vishgok.ru/produkciya-i-uslugi/sanatoriy-profilaktoriy"/>
        <s v="https://vk.com/away.php?to=http%3A%2F%2F%F8%EA%EE%EB%E018%EC%E8%E0%F1%F1.%F0%F4"/>
        <s v="https://vk.com/barsvpk"/>
        <s v="https://vk.com/bre_love"/>
        <s v="https://vk.com/club_kolos_etk"/>
        <s v="https://vk.com/club10959970"/>
        <s v="https://vk.com/club187861880"/>
        <s v="https://vk.com/club22824114"/>
        <s v="https://vk.com/dolraduga"/>
        <s v="https://vk.com/druzhba_74"/>
        <s v="https://vk.com/event133412755"/>
        <s v="https://vk.com/lagerrusy"/>
        <s v="https://vk.com/media29oz"/>
        <s v="https://vk.com/mirymir174 WWW.МИРУМИР.ДЕТИ"/>
        <s v="https://vk.com/novschool41"/>
        <s v="https://vk.com/souzdesantnikov"/>
        <s v="https://vk.com/ulybaevsk"/>
        <s v="https://www.лицей23.рф/"/>
        <s v="https://www.отдых.174.рф"/>
        <s v="https://www.школа-30.рф/"/>
        <s v="https://www.chayka74.ru/"/>
        <s v="https://www.chemk.ru/about/social"/>
        <s v="https://www.l-11.ru/index.php/ru/"/>
        <s v="https://www.lyceum88.ru/"/>
        <s v="https://www.mou104.ru/"/>
        <s v="https://www.rzd.ru/"/>
        <s v="https://www.school94.ru/"/>
        <s v="https://xn----7sbhanabylhd4aaflh0bpdp2hj.xn--p1ai/"/>
        <s v="https://xn--1274-63d3dhx2g.xn--p1ai/camp-sunrise/buy-a-ticket/"/>
        <s v="https://xn--80ajrdgbdafxgq1ds6h.xn--p1ai/"/>
        <s v="https://yaspolsch-troitskmr.educhel.ru/"/>
        <s v="https://zlatschool-15.educhel.ru"/>
        <s v="https://zlatschool18.ucoz.ru"/>
        <s v="https://zlatschool25educhel.ru"/>
        <s v="https://zlatschool3.educhel.ru/"/>
        <s v="https://zlatschool34.educhel.ru"/>
        <s v="https://zlatschool35.educhel.ru"/>
        <s v="https://zlatschool37.educhel.ru/"/>
        <s v="https://zlatschool9.educhel.ru/"/>
        <s v="licey102"/>
        <s v="lyceum77.ru"/>
        <s v="maouoc1.ucoz.org"/>
        <s v="mou141.ucoz.ru"/>
        <s v="Mou145&#10;  chel.edusite.ru"/>
        <s v="mscou119.ucoz.ru"/>
        <s v="sch127.ucoz.ru"/>
        <s v="sch22-korkino.educhel.ru"/>
        <s v="Sch25-74.ucoz.ru/"/>
        <s v="sch36-miass.educhel.ru"/>
        <s v="schol144.lbihost. Ru"/>
        <s v="school-121.ru"/>
        <s v="School105.ru"/>
        <s v="school1532011@yandex.ru"/>
        <s v="school39chel.ru"/>
        <s v="school4316@mail.ru"/>
        <s v="school50.lbihost.ru"/>
        <s v="school59@inbox.ru"/>
        <s v="school86.ru"/>
        <s v="shcool112@mail.ru"/>
        <s v="sosh62chel.ros-obr.ru"/>
        <s v="veterok74,ru"/>
        <s v="vk.com/kpcnasledie"/>
        <s v="www.74213sut.edusite.ru"/>
        <s v="www.chel-15.ru"/>
        <s v="www.gimn10.ru"/>
        <s v="www.gymnasia93.ru"/>
        <s v="www.mbskou60.ru"/>
        <s v="www.sch90.ucoz.ru"/>
        <s v="znt74.ru"/>
        <m/>
      </sharedItems>
    </cacheField>
    <cacheField name="Тип организации отдыха детей и их оздоровления" numFmtId="0">
      <sharedItems count="7">
        <s v="Загородный лагерь на территории другого субъекта РФ"/>
        <s v="Загородный лагерь на территории Челябинской области"/>
        <s v="Лагерь с дневным пребыванием детей"/>
        <s v="Лагерь труда и отдыха"/>
        <s v="Палаточный лагерь"/>
        <s v="Санаторий-профилакторий"/>
        <s v="Центр, комплекс, база отдыха"/>
      </sharedItems>
    </cacheField>
    <cacheField name="Режим работы организации отдыха детей и их оздоровления" numFmtId="0">
      <sharedItems containsMixedTypes="1" containsNumber="1" containsInteger="1" minValue="0" maxValue="0" count="3">
        <n v="0"/>
        <s v="круглогодичный"/>
        <s v="сезонный"/>
      </sharedItems>
    </cacheField>
    <cacheField name="Даты проведения смен" numFmtId="0">
      <sharedItems count="274">
        <s v=": 01.06.2022 – 22.06.2022"/>
        <s v=": 01.06.2022-29.06.2022"/>
        <s v=".06.2022-21.06.2022;"/>
        <s v="•&#9;Весенние заезды: 19.03.2022 – 26.03.2022, •&#9;Весенние заезды: 27.03.2022 – 03.04.2022, •&#9;Летние заезды:01.06.2022 – 21.06.2022, •&#9;Летние заезды:24.06.2022 – 14.07.2022, •&#9;Летние заезды:17.07.2022 – 06.08.2022, •&#9;Летние заезды:09.08.2022 – 29.08.2022, •&#9;Спорт отряд: 01.06.2022 – 14.06.2022, •&#9;Спорт отряд: 17.07.2022 – 06.08.2022, •&#9;Спорт отряд: 09.08.2022 – 22.08.2022"/>
        <s v="01-21.06.2022"/>
        <s v="01-22.06.2022"/>
        <s v="01-23.06.2022"/>
        <s v="01-24.06.2022"/>
        <s v="01.05.2022-10.05.2022, 02.06.2022-15.06.2022, 17.06.2022-30.06.2022, 02.07.2022-15.07.2022, 17.07.2022-30.07.2022, 01.08.2022-14.08.2022, 16.08.2022-29.08.2022"/>
        <s v="01.05.2022-27.05.2022."/>
        <s v="01.06- 28.06.2022"/>
        <s v="01.06-22.06.2022"/>
        <s v="01.06-24.06.2022"/>
        <s v="01.06-25.06.2022"/>
        <s v="01.06. -27.06.2022г"/>
        <s v="01.06.2022 - 05.06.2022;08.06.2022 - 12.06.2022;15.06.2022 - 19.06.2022;22.06.2022 - 26.06.2022;29.06.2022 - 03.07.2022;06.07.2022 - 10.07.2022;13.07.2022 - 17.07.2022;20.07.2022 - 24.07.2022;27.07.2022 - 31.07.2022;"/>
        <s v="01.06.2022 - 14.06.2022"/>
        <s v="01.06.2022 - 15.06.2022"/>
        <s v="01.06.2022 - 21.06.2022"/>
        <s v="01.06.2022 - 22.06.2022"/>
        <s v="01.06.2022 - 23.06.2022"/>
        <s v="01.06.2022 - 24.06.2022"/>
        <s v="01.06.2022 - 25.06 2022"/>
        <s v="01.06.2022 - 25.06.2022"/>
        <s v="01.06.2022 - 27.06.2022"/>
        <s v="01.06.2022 - 29.06.2022"/>
        <s v="01.06.2022 - 30.06.2022"/>
        <s v="01.06.2022 -18.06.2022"/>
        <s v="01.06.2022 -22.06.2022"/>
        <s v="01.06.2022 -23.06.2022"/>
        <s v="01.06.2022 -24.06.2022"/>
        <s v="01.06.2022 -25.06.2022"/>
        <s v="01.06.2022 -25.06.2022, 01.08.2022-20.08.2022"/>
        <s v="01.06.2022 -27.06.2022"/>
        <s v="01.06.2022 – 14.06.2022; 16.06.2022 – 29.06.2022; 01.07.2022 – 18.07.2022; 20.07.2022 – 06.08.2022; 08.08.2022 – 25.08.2022"/>
        <s v="01.06.2022 – 21.06.2022"/>
        <s v="01.06.2022 – 21.06.2022; 24.06.2022 – 14.07.2022; 17.07.2022 – 06.08.2022"/>
        <s v="01.06.2022 – 22.06.2022"/>
        <s v="01.06.2022 – 24.06.2022"/>
        <s v="01.06.2022 – 24.06.2022."/>
        <s v="01.06.2022 – 26.06.2022"/>
        <s v="01.06.2022 – 27.06.2022г."/>
        <s v="01.06.2022 – 29.06.2022"/>
        <s v="01.06.2022 –14.06.2022&#10; 16.06.2022 – 29.07.2022&#10; 01.07.2022 – 14.07.2022&#10; 16.07.2022 – 29.07.2022&#10; 31.07.2022 – 13.08.2022&#10; 15.08.2022 – 28.08.2022"/>
        <s v="01.06.2022- 21.06.2022"/>
        <s v="01.06.2022- 22.06.2022"/>
        <s v="01.06.2022- 24.06.2022"/>
        <s v="01.06.2022- 27.06.2022"/>
        <s v="01.06.2022-01.07.2022"/>
        <s v="01.06.2022-11.06.2022, 15.06.2022-25.06.2022"/>
        <s v="01.06.2022-14.06.2022 17.06.2022-30.06.2022"/>
        <s v="01.06.2022-14.06.2022, 16.06.2022-29.06.2022, 01.07.2022-14.07.2022, 16.07.2022-29.07.2022, 01.08.2022-14.08.2022, 17.08.2022-30.08.2022"/>
        <s v="01.06.2022-14.06.2022, 24.06.2022-07.07.2022, 11.07.2022-24.07.2022, 28.07.2022-10.08.2022"/>
        <s v="01.06.2022-15.06.2022"/>
        <s v="01.06.2022-16.06.2022; 18.06.2022-01.07.2022; 04.07.2022-24.07.2022; 26.07.2022-10.08.2022; 14.08.2022-30.08.2022;"/>
        <s v="01.06.2022-18.06.2022"/>
        <s v="01.06.2022-21.06.2022"/>
        <s v="01.06.2022-21.06.2022&#10; 22.06.2022-12.07.2022&#10; 13.07.2022-02.08.2022&#10; 03.08.2022-23.08.2022&#10; 28.10.2022-06.11.2022&#10; 07.11.2022-16.11.2022&#10; 30.12.2022-08.01.2023"/>
        <s v="01.06.2022-21.06.2022, 27.06.2022-17.06.2022"/>
        <s v="01.06.2022-22.06.2022"/>
        <s v="01.06.2022-22.06.2022, 27.06.2022-16.07.2022"/>
        <s v="01.06.2022-22.06.2022."/>
        <s v="01.06.2022-23.06.2022"/>
        <s v="01.06.2022-24.06.2022"/>
        <s v="01.06.2022-24.06.2022, 28.06.2022-21.07.2022"/>
        <s v="01.06.2022-24.06.2022;"/>
        <s v="01.06.2022-24.062022"/>
        <s v="01.06.2022-25.06.2022"/>
        <s v="01.06.2022-27.06.2022"/>
        <s v="01.06.2022-27.06.2022, 01.07.2022-26.07.2022"/>
        <s v="01.06.2022-27.06.2022, 22.08.2022-30.08.2022"/>
        <s v="01.06.2022-27.06.2022, 30.06.2022 - 25.07.2022"/>
        <s v="01.06.2022-27.06.2022, 30.06.2022-25.07.2022"/>
        <s v="01.06.2022-27.06.2022, 30.06.2022-25.07.2022, 03.06.2022-20.06.2022"/>
        <s v="01.06.2022-27.06.2022, 30.06.2022-25.07.2022, 25.10.2022-03.11.2022"/>
        <s v="01.06.2022-27.06.2022; 28.06.2022-21.07.2022"/>
        <s v="01.06.2022-27.06.2022."/>
        <s v="01.06.2022-28.06.2022"/>
        <s v="01.06.2022-29.06.2022"/>
        <s v="01.06.2022-30.06.2022"/>
        <s v="01.06.2022-30.062022"/>
        <s v="01.06.2022.-27.06.2022"/>
        <s v="01.06.2022г.-22.06.2022г."/>
        <s v="01.06.2022г.-27.06.2022г."/>
        <s v="01.06.22 - 22.06.22"/>
        <s v="01.06.22 - 29.06.22"/>
        <s v="01.06.22-25.06.22"/>
        <s v="01.06.22-29.06.22"/>
        <s v="01.08.2022-27.08.2022"/>
        <s v="02-22.06.2022"/>
        <s v="02-23.06.2022"/>
        <s v="02.01.22-09.01.22, 20.03.22-26.03.22, 01.06.22-14.06.22, 16.06.22-29.06.22, 01.07.22-14.07.22, 18.07.22-31.07.22, 02.08.22-15.08.22, 17.08.22-30.08.22, 24.10.22-30.10.22, 31.10.22-06.11.22"/>
        <s v="02.06 - 23.06.2022"/>
        <s v="02.06- 24.06.2022"/>
        <s v="02.06-23.06.2022"/>
        <s v="02.06.2022 - 15.06.2022"/>
        <s v="02.06.2022 - 21.06.2022"/>
        <s v="02.06.2022 - 26.06.2022"/>
        <s v="02.06.2022 - 28.06.2022"/>
        <s v="02.06.2022 – 15.06.2022 &#10;  17.06.2022 – 30.07.2022&#10;  02.07.2022 – 15.07.2022&#10;  17.07.2022 – 30.07.2022&#10;  01.08.2022 – 14.08.2022&#10;  16.08.2022 – 29.08.2022 (6 смена по согласованию)"/>
        <s v="02.06.2022-13.06.2022, 16.06.2022-27.06.2022"/>
        <s v="02.06.2022-15.06.2022, 20.06.2022-03.07.2022, 06.07.2022-19.07.2022, 22.07.2022-04.08.2022, 08.08.2022-21.08.2022"/>
        <s v="02.06.2022-19.06.2022, 21.06.2022-08.07.2022 10.07.2022-23.07.2022, 25.07.2022-11.08.2022, 12.08.2022-25.08.2022"/>
        <s v="02.06.2022-22.06.2022"/>
        <s v="02.06.2022-23.06.2022"/>
        <s v="02.06.2022-24.06.2022"/>
        <s v="02.06.2022-25.06.2022"/>
        <s v="02.06.2022-26.06.2022"/>
        <s v="02.06.2022-28.06.2022"/>
        <s v="02.06.2022-28.06.2022, 04.07.2022-27.07.2022"/>
        <s v="02.06.2022-30.06.2022"/>
        <s v="03-22.06.2022"/>
        <s v="03.06 - 25.06.2022"/>
        <s v="03.06 - 29.06.2022"/>
        <s v="03.06 -24.06.2022"/>
        <s v="03.06- 29.06.2022"/>
        <s v="03.06-24.06.2022"/>
        <s v="03.06-25.06.2022"/>
        <s v="03.06-27.06.2022"/>
        <s v="03.06.2022 – 24.06.2022"/>
        <s v="03.06.2022-20.06.2022, 23.06.2022-10.07.2022, 13.07.2022-30.07.2022, 02.08.2022-19.08.2022"/>
        <s v="03.06.2022-23.06.2022"/>
        <s v="03.06.22 – 24.06.22"/>
        <s v="04.06.2022 - 18.06.2022, 22.06.2022 - 06.07.2022, 10.07.2022 - 24.07.2022, 28.07.2022 - 11.08.2022"/>
        <s v="04.06.2022-17.06.2022, 20.06.2022-03.07.2022, 06.07.2022-19.07.2022, 23.07.2022-05.08.2022, 08.08.2022-21.08.2022"/>
        <s v="04.06.2022-17.06.2022, 20.06.2022-03.07.2022, 07.07.2022-20.07.2022, 23.07.2022-05.08.2022, 08.08.2022-21.08.2022"/>
        <s v="04.07.-22.07.2022"/>
        <s v="04.07.2022 - 24.07.2022, 01.08.2022 - 21.08.2022"/>
        <s v="04.07.2022-10.07.2022"/>
        <s v="04.07.2022-22.07.2022"/>
        <s v="06.06.-24.06.2022"/>
        <s v="06.06.2022 - 12.06.2022"/>
        <s v="06.06.2022 - 27.06.2022"/>
        <s v="06.06.2022 - 30.06.2022"/>
        <s v="06.06.2022 – 20.06.2022&#10; 23.06.2022 – 07.07.2022&#10; 10.07.2022 – 24.07.2022&#10; 27.07.2022 – 10.08.2022&#10; 12.08.2022 – 26.08.2022"/>
        <s v="06.06.2022 – 26.06.2022"/>
        <s v="06.06.2022 – 27.06.2022."/>
        <s v="06.06.2022 – 28.06.2022"/>
        <s v="06.06.2022 г. - 26.06.2022 г.;"/>
        <s v="06.06.2022 г. - 26.06.2022 г.; 28.10.2022 - 07.11.2022"/>
        <s v="06.06.2022-17.06.2022"/>
        <s v="06.06.2022-19.06.2022, 22.06.2022-05.07.2022, 08.07.2022-21.07.2022, 24.07.2022-06.08.2022, 09.08.2022-18.08.2022"/>
        <s v="06.06.2022-24.06.2022;"/>
        <s v="06.06.2022-25.06.2022"/>
        <s v="06.06.2022-26.06.2022."/>
        <s v="06.06.2022-26.06.2022., 28.06.2022-18.07.2022, 20.07.2022-09.08.2022"/>
        <s v="06.06.2022-27.06.2022"/>
        <s v="06.06.2022-29.06.2022"/>
        <s v="06.06.2022-29.06.2022;"/>
        <s v="06.06.2022-30.06.2022"/>
        <s v="06.06.2022г-28.06.2022г."/>
        <s v="07.06.2022 - 01.07.2022"/>
        <s v="07.06.2022 – 27.06.2022; 01.07.2022 – 21.07.2022; 25.07.2022 – 14.08.2022"/>
        <s v="07.06.2022 – 28.06.2022"/>
        <s v="08.06.2022 - 28. 06.2022."/>
        <s v="08.06.2022-28.06.2022"/>
        <s v="09.06.2022 - 30.06.2022"/>
        <s v="1 смена - 01-23.06.2022., 2 смена – 27.06.2022-18.07.2022"/>
        <s v="1 смена - 01.06.2022-23.06.2022 2 смена – 27.06.2022 -18.07.2022"/>
        <s v="1 смена - 03.06.2022-16.06.2022; 2 смена - 20.06.2022 - 03.07.2022; 3 смена - 07.07.2022 - 20.07.2022; 4 смена - 24.07.2022 - 06.08.2022; 5 смена - 10.08.2022 - 23.08.2022; 6 смена - 24.08.2022 - 30.08.2022."/>
        <s v="1 смена - 05.06.2022 - 22.06.2022, 2 смена - 25.06.2022 - 12.07.2022, 3 смена - 14.07.2022 - 31.07.2022, 4 смена - 03.08.2022 - 20.08.2022"/>
        <s v="1 смена - 12.06.-25.06.&#10; 2 смена 28.06-11.07&#10; 3 смена 14.07- 27.07&#10; 4 смене 30.07-12.08.2022"/>
        <s v="1 смена : с 02 июня по 15 июня, составляет 14 дней; &#10;  2 смена: с 18 июня по 01 июля, составляет 14 дней; &#10; 3 смена: с 03 июля по 16 июля, составляет 14 дней;&#10; 4 смена: с 18 июля по 31 июля, составляет 14 дней;&#10; 5 смена: с 02 августа по 15 августа, составляет 14 дней;&#10; 6 смена: с 17 августа по 26 августа, составляет 10 дней."/>
        <s v="1 смена (14 дней): с 01.06.2022 по 14.06.2022 ; 2 смена (18 дней): с 17.06.2022 по 04.07.2022 ; 3 смена (18 дней): с 07.07.2022 по 24.07.2022 ; 4 смена (18 дней): с 27.07.2022 по 13.08.2022 ; 5 смена (14 дней): с 16.08.2022 по 29.08.2022"/>
        <s v="1 смена (15 дней) 04.06.2022 - 18.06.2022&#10; 2 смена (16 дней) 20.06.2022 - 05.07.2022&#10; 3 смена (16 дней) 08.07.2022 - 23.07.2022&#10; 4 смена (16 дней) 26.07.2022 - 10.08.2022&#10; 5 смена (15 дней) 12.08.2022 - 26.08.2022"/>
        <s v="1 смена 01.06.-17.06.2022&#10; 2 смена 20.06. — 01.07.2022&#10; 3 смена 04.07. — 15.07.2022 &#10; 4 смена 18.07. — 29.07.2022&#10; 5 смена 01.08. — 12.08.2022&#10; 6 смена 15.08. — 26.08.2022"/>
        <s v="1 смена 01.06.2022-24.06.2022&#10; 2 смена 04.07.2022-12.07.2022"/>
        <s v="1 смена 01.06.2022-27.06.2022,, 2 смена 30.06.2022-25.07.2022"/>
        <s v="1 смена 02.06.2022-26.06.2022,    2 смена 04.07.2022-27.07.2022&#10;"/>
        <s v="1 смена 02.06.2022-28.06.2022"/>
        <s v="1 смена 06.06.2022 – 19.06.2022,, 2 смена 23.06.2022 – 13.07.2022, 3 смена 16.07.2022 – 29.07.2022"/>
        <s v="1 смена 14.06.2022 – 27.06.2022&#10;  2 смена 01.07.2022 – 14.07.2022&#10;  3 смена 18.07.2022 – 31.07.2022&#10;  4 смена 04.08.2022 – 17.08.2022"/>
        <s v="1 смена 25.06.2022-15.07.2022 2 смена 21.07.2022-10.08.2022"/>
        <s v="1 смена 28.05.2022-10.06.2022; &#10; 2 смена 12.06.2022-25.06.2022;&#10; 3 смена 27.06.2022 - 10.07.2022; &#10; 4 смена 17.07.2022-30.07.2022;&#10; 5 смена 01.08.2022-14.08.2022; &#10; 6 смена 16.08.2022 - 25.08.2022"/>
        <s v="1 смена-03.06-12.06 2022&#10; 2 смена- 15.06-24.06. 2022&#10; 3смена-27.06-14.07.2022&#10; 4 смена-18.07-04.08.2022&#10; 5 смена- 08.08-25.08.2022"/>
        <s v="1 смена: 01.06.2022-18.06.2022, 2 смена: 20.06.2022-10.07.2022, 3 смена: 12.07.2022-25.07.2022, 4 смена: 27.07.2022-09.08.2022, 5 смена: 11.08.2022-28.08.2022;"/>
        <s v="1 смена: 01.06.2022-21.06.2022; 2 смена: 24.06.2022-14.07.2022"/>
        <s v="1 смена: 01.06.2022-21.06.2022; 2 смена: 24.06.2022-14.07.2022;"/>
        <s v="1 смена: 02.06.2022-19.06.2022, 2 смена: 21.06.2022-11.07.2022, 3 смена: 13.07.2022-26.07.2022, 4 смена: 28.07.2022-10.08.2022, 5 смена: 12.08.2022-29.08.2022;"/>
        <s v="1 смена: 03.06.2022 – 20.06.2022&#10; 2 смена: 24.06.2022 – 11.07.2022&#10; 3 смена: 15.07.2022 – 04.08.2022&#10; 4 смена: 08.08.2022 – 25.08.2022"/>
        <s v="1 смена: 05.06.-22.06.2022; 2 смена: 26.06.-16.07.2022; 3 смена: 20.07.-06.08.2022; 11.08.-20.08.2022"/>
        <s v="1 смена: 06.06.2022 – 27.06.2022"/>
        <s v="1 смена: 06.06.2022 – 27.06.2022;&#10; 2 смена: 29.06.2022 – 09.07.2022."/>
        <s v="1 смена: 06.06.2022 – 27.06.2022."/>
        <s v="1 смена: 06.06.2022-19.06.2022&#10; 2 смена: 22.06.2022-05.07.2022&#10; 3 смена: 08.07.2022-21.07.2022&#10; 4 смена: 24.07.2022-06.08.2022 &#10; 5 смена: 09.08.2022-22.08.2022"/>
        <s v="1 смена: 06.06.2022-27.06.2022"/>
        <s v="1 смена: 19.06.2022г. - 30.06.2022г., 2 смена: 01.07.2022г. - 12.07.2022г., 3 смена: 13.07.2022г.- 24.07.2022г., 4 смена: 25.07.2022г.- 05.08.2022г., 5 смена: 06.08.2022г.-17.08.2022г."/>
        <s v="1 смена: 22.06.2022 – 12.07.2022"/>
        <s v="1 смена: 28.03.-01.04.2022, 2 смена: 06.06.-24.06.2022; 3 смена:01.08.-19.08.2022"/>
        <s v="1-я смена 22.06.2022 – 27.06.2022 (6 дней) 2-я смена 29.06.2022 – 12.07.2022 (14 дней) 3-я смена 14.07.2022 – 27.07.2022 (14 дней)"/>
        <s v="1. 06.06.22 – 10.06.22&#10; 2. 13.06.22 – 17.06.22&#10; 3. 20.06.22 – 24.06.22&#10; 4. 27.06.22 – 01.07.22&#10; 5.04.07.22 – 08.07.22 &#10; 6. 04.07. 22- 08.07.22 &#10; 7. 11.07.22. - 15.07.22 &#10; 8.18.07.22. - 22.07.22 &#10; 9.25.07.22. - 29.07.22"/>
        <s v="1.06.2022 - 27.06.2022"/>
        <s v="1.06.2022-24.06.2022"/>
        <s v="1.06.2022-27.06.2022"/>
        <s v="1) 15.06.2022-02.07.2022, 2) 05.07.2022-22.07.2022, 3) 25.07.2022- 11.08.2022"/>
        <s v="10.06.2022-30.06.2022, 03.07.2022-23.07.2022"/>
        <s v="11.06.2022 – 24.06.2022 27.06.2022 – 12.07.2022 15.07.2022 – 30.07.2022 01.08.2022 – 14.08.2022"/>
        <s v="11.06.2022-24.06.2022, 26.06.2022-13.07.2022, 15.07.2022-01.08.2022, 03.08.2022-16.08.2022"/>
        <s v="11.06.2022-28.06.2022, 01.07.2022-18.07.2022, 21.07.2022-07.08.2022, 10.08.2022-27.08.2022"/>
        <s v="11.07.2022 – 15.07.2022;&#10; 18.07.2022 – 22.07.2022;&#10; 25.07.2022 – 29.07.2022;&#10; 01.08.2022 – 05.08.2022."/>
        <s v="13.06.2022-17.06.2022, 20.06.2022-24.06.2022, 27.06.2022-01.07.2022, 04.07.2022-08.07.2022, 11.07.2022-15.07.2022, 18.07.2022-22.07.2022, 25.07.2022-11.08.2022"/>
        <s v="13.06.2022-26.06.2022, 29.06.2022-12.07.2022, 15.07.2022-28.07.2022, 31.07.2022-13.08.2022, 16.08.2022-29.08.2022"/>
        <s v="14.06.-04.07.2022г.; 07.07.-20.07.2022г.; 23.07.-05.08.2022г."/>
        <s v="14.06.2022 - 21.06.2022"/>
        <s v="14.06.2022-23.06.2022, 28.06.2022-07.07.2022"/>
        <s v="14.06.21 - 25.06.21 г.; 28.06.21 - 12.07.21 г.; 16.07.21 - 26.07.21 г.;"/>
        <s v="15.06.2022-05.07.2022"/>
        <s v="16.03.2022-25.03.2022 &#10; 24.03.2022-02.04.2022 &#10; 20.04.2022-29.04.2022 &#10; 01.06.2022-14.06.2022 &#10; 16.06.2022 - 29.06.2022 &#10; 01.07.2022- 14.07.2022 &#10; 16.07.2022 - 29.07.2022 &#10; 31.07.2022 - 13.08.2022 &#10;  15.08.2022 –28.08.2022 &#10; 09.09.2022 - 18.09.2022 &#10;  23.09.2022 - 02.10.2022 &#10; 07.10.2022 - 16.10.2022 &#10;  21.10.2022-30.10.2022 &#10; 11.11.2022 - 20.11.2022 &#10; 25.11.2022 - 04.12.2022"/>
        <s v="16.06.2022 - 29.06.2022 20.06.2022-01.07.2022 04.07.2022-15.07.2022 18.07.2022-29.07.2022"/>
        <s v="17.05.2022 -  06.06.2022; 09.06.2022 -  22.06.2022; 25.06.2022 -  08.07.2022; 16.07.2022 -  29.07.2022; 31.07.2022 -  13.08.2022; 17.08.2022 -  30.08.2022; 01.09.2022 -  14.09.2022"/>
        <s v="17.06.2022 - 04.07.2022, 06.07.2022 - 23.07.2022, 25.07.2022 - 11.08.2022, 13.08.2022 - 26.08.2022"/>
        <s v="17.06.2022 – 07.07.2022&#10;  15.07.2022 – 04.08.2022"/>
        <s v="17.06.2022-01.07.2022, 08.07.2022-22.07.2022, 29.07.2022-12.08.2022"/>
        <s v="17.06.2022-30.06.2022; 03.07.2022-16.07.2022; 19.07.2022-01.08.2022;04.08.2022-17.08.2022;20.08.2022-29.08.2022"/>
        <s v="18.07.2022-27.07.2022; 01.08.2022-10.08.2022"/>
        <s v="19-31 июля, 16-27 августа"/>
        <s v="19.03.2022 – 28.03.2022 28.10.2022 - 07.11.2022"/>
        <s v="1смена 02.06.2022-28.06.2022"/>
        <s v="1смена 02.06.2022-28.06.2022; 2 смена 04.07.2022-27.07.2022"/>
        <s v="2 смена – 27.06.2022-18.07.2022"/>
        <s v="20.03.2022 – 26.03.2022&#10; 02.06.2022 – 11.06.2022&#10; 14.06.2022 – 23.06.2022&#10; 26.06.2022 – 05.07.2022&#10; 13.07.2022 – 26.07.2022&#10; 29.07.2022 – 11.08.2022&#10; 14.08.2022 – 27.08.2022"/>
        <s v="20.06.2022 - 29.06.2022"/>
        <s v="20.06.2022г. - 24.06.2022 г., 27.06.2022г. - 01.07.2022г., 04.07.2022г. - 08.07.2022г., 11.07.2022г. - 15.07.2022г., 18.07.2022г. - 22.07.2022г., 25.07.2022г. - 29.07.2022г., 01.08.2022г. - 05.08.2022г., 08.08.2022г. - 12.08.2022г., 15.08.2022г. - 19.08.2022г."/>
        <s v="21.03.2022 - 10.04.2022, 13.04.2022 - 03.05.2022, 20.05.2022 - 09.06.2022, 12.06.2022 - 02.07.2022, 05.07.2022 - 05.07.2022, 28.07.2022 - 17.08.2022"/>
        <s v="21.03.2022 – 13.04.2022&#10;  18.04.2022 – 11.05.2022&#10;  20.05.2022 – 12.06.2022&#10;  15.06.2022 – 08.07.2022&#10;  11.07.2022 – 03.08.2022&#10;  08.08.2022 – 31.08.2022"/>
        <s v="21.05.2022-10.06.2022"/>
        <s v="22.03.2022- 14.04.2022; 16.04.2022- 09.05.2022; 21.05.2022- 13.06.2022; 15.06.2022- 08.07.2022; 10.07.2022- 02.08.2022; 04.08.2022- 27.08.2022"/>
        <s v="22.06.2022-06.07.2022, 10.07.2022-24.07.2022, 28.07.2022-11.08.2022"/>
        <s v="22.06.2022-09.07.2022., 12.07.2022-29.07.2022, 01.08.2022-18.08.2022"/>
        <s v="24.03-29.03.2022, 01.06.2022-22.06.2022, 27.06.2022-12.07.2022"/>
        <s v="24.03.2022-29.03.2022, 01.06.2022-22.06.2022"/>
        <s v="24.03.2022-29.03.2022, 01.06.2022-22.06.2022, 27.06.2022-12.07.2022"/>
        <s v="24.03.2022-31.03.2022, 02.06.2022-11.06.2022, 14.06.2022-23.06.2022, 27.06.2022-17.07.2022, 21.07.2022-10.08.2022, 13.08.2022-22.08.2022, 24.08.2022-30.08.2022, 29.10.2022-05.11.2022"/>
        <s v="24.06.2022-10.07.2022"/>
        <s v="24.06.2022-14.07.2022"/>
        <s v="24.06.2022-14.07.2022;"/>
        <s v="25.05.2022 – 15.06.2022 г."/>
        <s v="26.03.2022 – 01.04.2022; 28.05.2022 – 14.06.2022; 16.06.2022 – 03.07.2022; 05.07.2022 – 22.07.2022; 24.07.2022 – 10.08.2022; 12.08.2022 – 29.08.2022"/>
        <s v="26.05.2022 - 08.06.2022"/>
        <s v="26.05.2022-17.06.2022"/>
        <s v="26.05.2022-30.05.2022, 06.06.2022-10.06.2022, 14.06.2022-18.06.2022, 21.06.2022-25.06.2022, 28.06.2022-04.07.2022"/>
        <s v="27.05.2022-16.06.2022"/>
        <s v="27.05.2022-29.06.2022"/>
        <s v="27.06.2022 – 17.07.2022"/>
        <s v="27.06.2022-12.07.2022"/>
        <s v="28.05.2022-10.06.2022, 13.06.2022-26.06.2022, 28.06.2022-11.07.2022, 14.07.2022-27.07.2022, 30.07.2022-12.08.2022, 15.08.2022-28.08.2022"/>
        <s v="28.05.2022-17.06.2022"/>
        <s v="28.06.2022-07.07.2022, 12.07.2022-21.07.2022, 26.07.2022-04.08.2022"/>
        <s v="30.05.2022 - 19.06.2022"/>
        <s v="30.05.2022 - 20.06.2022"/>
        <s v="30.05.2022 - 22.06.2022"/>
        <s v="30.05.2022- 20.06.2022"/>
        <s v="30.05.2022-12.06.2022, 15.06.2022-28.06.2022, 01.07.2022-14.07.2022, 18.07.2022-31.07.2022, 01.08.2022-14.08.2022, 15.08.2022-29.08.2022"/>
        <s v="30.05.2022-18.06.2022"/>
        <s v="30.05.2022-20.06.2022"/>
        <s v="30.05.2022-23.06.2022"/>
        <s v="30.05.2022-24.06.2022"/>
        <s v="30.05.2022-25.06.2022"/>
        <s v="30.05.2022-29.06.2022"/>
        <s v="30.06.2022-25.07.2022"/>
        <s v="30.06.2022-25.07.2022, 03.06.2022-20.06.2022"/>
        <s v="30.07.2022-19.08.2022"/>
        <s v="31.05.2022 - 24.06.2022"/>
        <s v="31.05.2022-09.06.2022, 14.06.2022-23.06.2022"/>
        <s v="31.05.2022-09.06.2022; 14.06.2022-23.06.2022"/>
        <s v="31.05.2022-21.06.2022"/>
        <s v="31.05.2022-24.06.2022"/>
        <s v="6.06.2022-17.06.2022, 20.06.2022-01.07.2022, 04.07.2022-15.07.2022, 18.07.2022-29.07.2022, 01.08.2022-12.08.2022, 15.08.2022-26.08.2022"/>
        <s v="в летний период 2022 года не проводятся"/>
        <s v="Весенний заезд: с 18.03.2022. по 27.03.2022.&#10;  Летние заезды: с 02.06.2022. по 19.06.2022.&#10;  с 23.06.2022. по 10.07.2022.&#10;  с 14.07.2022. по 31.07.2022.&#10;  с 04.08.2022. по 21.08.2022."/>
        <s v="с 01.06.21 по 25.06.21"/>
        <s v="с 31.05.21 по 24.06.21"/>
        <s v="Территория Б: 04.06.2022-19.06.2022; 21.06.2022-06.07.2022; 08.07.2022-25.07.2022; 27.07.2022-12.08.2022; 15.08.2022-29.08.2022; Территория А: 05.06.2022-25.06.2022; 27.06.2022-17.07.2022; 20.07.2022-09.08.2022; 11.08.2022-31.08.2022;"/>
        <s v="уточняются"/>
      </sharedItems>
    </cacheField>
    <cacheField name="Средняя стоимость одного дня пребывания в организации отдыха детей и их оздоровления, руб" numFmtId="0">
      <sharedItems containsMixedTypes="1" containsNumber="1" minValue="66" maxValue="9500" count="152">
        <n v="66"/>
        <n v="75"/>
        <n v="85"/>
        <n v="88.9"/>
        <n v="89"/>
        <n v="103"/>
        <n v="105"/>
        <n v="120"/>
        <n v="124"/>
        <n v="130"/>
        <n v="133"/>
        <n v="135"/>
        <n v="139"/>
        <n v="140"/>
        <n v="148"/>
        <n v="150"/>
        <n v="155"/>
        <n v="159"/>
        <n v="159.85"/>
        <n v="160"/>
        <n v="162"/>
        <n v="166"/>
        <n v="169.85"/>
        <n v="170"/>
        <n v="172.2"/>
        <n v="173.89"/>
        <n v="175"/>
        <n v="176.6"/>
        <n v="177"/>
        <n v="179"/>
        <n v="182.22"/>
        <n v="183.11"/>
        <n v="185"/>
        <n v="185.91"/>
        <n v="190"/>
        <n v="191.5"/>
        <n v="195"/>
        <n v="198"/>
        <n v="200"/>
        <n v="202.95"/>
        <n v="205"/>
        <n v="205.85"/>
        <n v="210"/>
        <n v="212.8"/>
        <n v="213"/>
        <n v="213.2"/>
        <n v="214"/>
        <n v="214.44"/>
        <n v="216"/>
        <n v="216.2"/>
        <n v="227.8"/>
        <n v="235"/>
        <n v="240"/>
        <n v="241.7"/>
        <n v="250"/>
        <n v="272"/>
        <n v="275"/>
        <n v="282.2"/>
        <n v="292.22"/>
        <n v="295"/>
        <n v="300"/>
        <n v="301"/>
        <n v="314.73"/>
        <n v="327.6"/>
        <n v="327.8"/>
        <n v="333"/>
        <n v="342.21"/>
        <n v="347.3"/>
        <n v="350"/>
        <n v="358"/>
        <n v="358.17"/>
        <n v="361"/>
        <n v="364"/>
        <n v="370"/>
        <n v="383.3"/>
        <n v="400"/>
        <n v="405.5"/>
        <n v="412"/>
        <n v="425.2"/>
        <n v="550"/>
        <n v="600"/>
        <n v="670.5"/>
        <n v="809.9"/>
        <n v="857.14"/>
        <n v="900"/>
        <n v="928"/>
        <n v="950"/>
        <n v="969.71"/>
        <n v="1000"/>
        <n v="1083"/>
        <n v="1111"/>
        <n v="1130"/>
        <n v="1142.85"/>
        <n v="1176"/>
        <n v="1176.65"/>
        <n v="1178.57"/>
        <n v="1190"/>
        <n v="1194"/>
        <n v="1200"/>
        <n v="1233.33"/>
        <n v="1272.22"/>
        <n v="1285.7"/>
        <n v="1300"/>
        <n v="1305.74"/>
        <n v="1331.38"/>
        <n v="1333.33"/>
        <n v="1350"/>
        <n v="1385.7"/>
        <n v="1410"/>
        <n v="1452.38"/>
        <n v="1495"/>
        <n v="1500"/>
        <n v="1512"/>
        <n v="1548.8"/>
        <n v="1571"/>
        <n v="1573"/>
        <n v="1599"/>
        <n v="1600"/>
        <n v="1844.04"/>
        <n v="1844.44"/>
        <n v="1857"/>
        <n v="1857.14"/>
        <n v="1925"/>
        <n v="1985"/>
        <n v="2000"/>
        <n v="2190"/>
        <n v="2275"/>
        <n v="2333.33"/>
        <n v="2500"/>
        <n v="2719.19"/>
        <n v="2757"/>
        <n v="2950"/>
        <n v="3028.57"/>
        <n v="4000"/>
        <n v="9500"/>
        <s v="1,2 смена -1138,89 /3,4,5 смена - 1464,29"/>
        <s v="1282,52; 1378,10"/>
        <s v="139"/>
        <s v="139.0"/>
        <s v="159, 85"/>
        <s v="159.8"/>
        <s v="159.85"/>
        <s v="1650-спортивные организованные группы 2100 - физ.лица"/>
        <s v="166 - 1 смена; 250 - 2 смена"/>
        <s v="173.89"/>
        <s v="200"/>
        <s v="234.00"/>
        <s v="896.71"/>
        <s v="972.22"/>
        <s v="весенняя смена – 1500,00; летние смены – 2138,88"/>
        <s v="Территория А – 1 327,00; Территория Б – 1259,00;"/>
        <s v="уточняется"/>
      </sharedItems>
    </cacheField>
    <cacheField name="Возрастная категория детей, принимаемых в организацию отдыха детей и их оздоровления лет" numFmtId="0">
      <sharedItems count="53">
        <s v="10 - 12 лет"/>
        <s v="10 - 15 лет"/>
        <s v="10 - 16 лет"/>
        <s v="10 - 17 лет"/>
        <s v="10 - 18 лет"/>
        <s v="11 - 16 лет"/>
        <s v="11 - 17 лет"/>
        <s v="11 - 18 лет"/>
        <s v="14 - 17 лет"/>
        <s v="14 - 18 лет"/>
        <s v="6 - 10 лет"/>
        <s v="6 - 11 лет"/>
        <s v="6 - 12 лет"/>
        <s v="6 - 13 лет"/>
        <s v="6 - 14 лет"/>
        <s v="6 - 15 лет"/>
        <s v="6 - 16 лет"/>
        <s v="6 - 17 лет"/>
        <s v="6 - 18 лет"/>
        <s v="6 - 7 лет"/>
        <s v="6 - 9 лет"/>
        <s v="6 – 11 лет"/>
        <s v="6,5 - 14 лет"/>
        <s v="6,5 - 17 лет"/>
        <s v="6,5 - 18 лет"/>
        <s v="6,6 - 17 лет"/>
        <s v="6,6 - 18 лет"/>
        <s v="7 - 10 лет"/>
        <s v="7 - 11 лет"/>
        <s v="7 - 12 лет"/>
        <s v="7 - 13 лет"/>
        <s v="7 - 14 лет"/>
        <s v="7 - 15 лет"/>
        <s v="7 - 16 лет"/>
        <s v="7 - 17 лет"/>
        <s v="7 - 18&#10;  лет"/>
        <s v="7 - 18 лет"/>
        <s v="7 -11 лет"/>
        <s v="7 -18 лет"/>
        <s v="7-16 лет"/>
        <s v="7–13 лет"/>
        <s v="7–17 лет"/>
        <s v="8 - 12 лет"/>
        <s v="8 - 13 лет"/>
        <s v="8 - 14 лет"/>
        <s v="8 - 15 лет"/>
        <s v="8 - 17 лет"/>
        <s v="8 - 18 лет"/>
        <s v="9 - 14 лет"/>
        <s v="9 - 16 лет"/>
        <s v="9 - 17 лет"/>
        <s v="С 12 до 14 лет"/>
        <s v="с 7 - 11 лет"/>
      </sharedItems>
    </cacheField>
    <cacheField name="Информация о проживании и питании в организации отдыха детей и их оздоровления" numFmtId="0">
      <sharedItems containsBlank="1" count="557">
        <s v="-"/>
        <s v="1 смена: режим работы с 8.30 до 14.30; питание двух- разовое в школьной столовой.                                             &#10;2 смена: режим работы с 8.30 до 19.00; питание трех-разовое в школьной столовой"/>
        <s v="1. Прием детей 08.30–08.35 2. Зарядка 08.35–08.45 3. Линейка 08.45–09.00 4. Завтрак 09.00–09.30 5. Организация и проведение коллективных творческих дел,прогулки, бассейн, оздоровительные процедуры 09.30–12.00 6. Обед 12.00–12.30 7. Свободная деятельность по интересам 12.30–14.00"/>
        <s v="2 -разовая питание"/>
        <s v="2 разовое питание"/>
        <s v="2 разовое питание, без сна"/>
        <s v="2- разовое питание ДОЛ &quot;Исток&quot;,3-разовое питание ДОЛ &quot;Эврика&quot;"/>
        <s v="2- х разовое питание ( завтрак, обед)"/>
        <s v="2-разовове питание, без сна"/>
        <s v="2-разовое питание"/>
        <s v="2-ух разовое горячее питание. Сок."/>
        <s v="2-х &#10;  разовое"/>
        <s v="2-х и 3-х разовое горячее питание"/>
        <s v="2-х разовое горячее питание"/>
        <s v="2-х разовое горячее питание без проживания"/>
        <s v="2-х разовое питание"/>
        <s v="2-х разовое питание&#10;  без дневного сна,&#10;  без проживания"/>
        <s v="2-х разовое питание без дневного на базе МБОУ «СОШ № 51 г. Челябинска»"/>
        <s v="2-х разовое питание без дневного сна"/>
        <s v="2-х разовое питание без дневного сна и 3-х разовое питание с дневным сном"/>
        <s v="2-х разовое питание без дневного сна, без проживания"/>
        <s v="2-х разовое питание без проживания"/>
        <s v="2-х разовое питание без сна и проживания"/>
        <s v="2-х разовое питание в школьной столовой"/>
        <s v="2-х разовое питание, дневное пребывание"/>
        <s v="2-х разовое питание, режи работы: c 8-30 до 14-30.&#10;"/>
        <s v="2-х разовое питание, режи работы: c 8-30 до 14-30. Наличие актового зала, спортивного зала, школьной библиотеки, компьютерного класса, комнат отдыха"/>
        <s v="2-х разовое питание, режи работы: c 8-30 до 14-30. Наличие актового зала, спортивного зала, школьной библиотеки, компьютерного класса, спортивной площадки, комнат отдыха"/>
        <s v="2-х разовое питание, режи работы: c 8-30 до 14-30. Наличие актового зала, спортивного класса, школьной библиотеки, компьютерного класса, спортивной площадки, комнат отдыха"/>
        <s v="2-х разовое питание, режи работы: c 8-30 до 14-30. Наличие, спортивного зала, школьной библиотеки, компьютерного класса, спортивной площадки, комнат отдыха"/>
        <s v="2-х разовое питание, режим работы с 8-30 до 14-30. Наличие актового зала, спортивного зала, школьной библиотеки, компьютерного класса, спортивной площадки, комнат отдыха"/>
        <s v="2-х разовое питание, режим работы: c 8-30 lдо 14:30. Наличие актового зала, спортивного зала, школьной библиотеки, компьютерного класса, спортивной площадки, комнат отдыха"/>
        <s v="2-х разовое питание. Наличие спортивного зала, школьной библиотеки, компьютерного класса, спортивной площадки, комнат отдыха"/>
        <s v="2-х разовое сбалансированное питание"/>
        <s v="2-х разовое, КСП"/>
        <s v="2х разовое питание"/>
        <s v="3 разовое"/>
        <s v="3 разовое питания и оздоровления"/>
        <s v="3-разовое питание без проживания"/>
        <s v="3-х , 4-х местные палатки, питание МОКК &quot;Черемушки&quot;"/>
        <s v="3-х раз. питание, с проживанием в палатках."/>
        <s v="3-х разовое горячее питание"/>
        <s v="3-х разовое горячее питание, без проживания&#10; 2-х разовое горячее питание, без проживания"/>
        <s v="3-х разовое питание, без проживания"/>
        <s v="3х разовое питание, для воспитанников адаптационного лагеря предусмотрен сончас в кабинетах 113-116, 118, оборудованных под спальни силами родителей"/>
        <s v="4 классных кабинета по 20 человек, кабинеты располагаются на первом этаже здания, туалетные комнаты на этаже, 2-х разовое питание"/>
        <s v="4х-разовое и 5-разовое питание с проживанием"/>
        <s v="5 деревянных дач на 2 комнаты по 8-10 человек, умывальник на 30 кранов-отдельное строение на улице, ногомойки с горячей водой-количество кранов 15 шт.; туалет-отдельное строение на улице 16 унитазов; комната личной гигиены-отдельное строение на улице. Душ с горячей водой на 2 лейки. Пяти разовое питание."/>
        <s v="5 игровых комнат, столовая, спортивный и актовый залы, туалетные комнаты, гардероб."/>
        <s v="5 спальных каменных корпусов, с централизованным отоплением, спальные комнаты на 10-15 коек, пяти разовое питание, здание столовой отдельное, с собственным пищеблоком и двумя обеденными залами"/>
        <s v="5-ти разовое питание, одноэтажные спальные корпуса, клуб, работа кружков и секций. ДОЛ расположен в живописном месте на берегу оз. Боровушка, в окружении реликтового леса (Еткульский бор - памятник природы), расстояние до ближайшего населённого пункта (с. Печёнкино) - 3 км, до районного центра - 6 км. В ДОЛ работает сильный педагогический коллектив, сложились славные традиции."/>
        <s v="5-ые номера, туалет, душ в номере. 5-ти разовое питание"/>
        <s v="6-ти разовое сбалансированное питание + проживание в 2-х местных номерах"/>
        <s v="8:30-14:30, Питание самостоятельное, на базе МАОУ «СОШ № 94 г. Челябинска»"/>
        <s v="9-17 часов 2-х, 3-х разовое питание"/>
        <s v="Без проживание, питание – 2хразовое на базе МАОУ"/>
        <s v="Без проживания"/>
        <s v="без проживания двухразовое питание"/>
        <s v="без проживания с 2-хразовым питанием"/>
        <s v="без проживания с двух разовым питанием (завтрак,обед, полдник)"/>
        <s v="Без проживания с двухразовым питанием"/>
        <s v="Без проживания с организацией трёх разового питания"/>
        <s v="без проживания трёхразовое питание"/>
        <s v="Без проживания, 2х разовое питание детей"/>
        <s v="без проживания, 2х разовое питание на базе филиала МАОУ &quot;СОШ №53 г.Челябинска&quot;"/>
        <s v="без проживания, без сна, с 3-х разовым питанием;"/>
        <s v="Без проживания, без сна, с 3-х разовым питанием."/>
        <s v="без проживания, двухразовое питание"/>
        <s v="Без проживания, двухразовое питание: Завтрак, обед и полдник"/>
        <s v="Без проживания, одноразовое питание"/>
        <s v="без проживания, организовано одноразовое питание в столовой на базе МБОУ &quot;Гимназия №7 &quot;Ступени&quot;"/>
        <s v="без проживания, питание - 2-х разовое"/>
        <s v="Без проживания, питание на базе МБОУ «СОШ №14»"/>
        <s v="Без проживания, питание через школьную столовую, 2-х разовое питание"/>
        <s v="без проживания, с 2-3 разовым питанием"/>
        <s v="Без проживания, с 2-разовым горячим питанием"/>
        <s v="Без проживания, с организацие 2-3- разовое питания."/>
        <s v="без проживания, с организацией 2-3 разового питания"/>
        <s v="Без проживания, с организацией 2-3- разового питания."/>
        <s v="без проживания, с организацией 2-3- разовое питания."/>
        <s v="Без проживания, с организацией 2-х разового питания"/>
        <s v="Без проживания,двух разовое питание."/>
        <s v="Без проживания,организовано 2-х разовое питание (завтрак,обед)"/>
        <s v="Без проживания; организовано дневное пребывание детей без сна; питание двухразовое в МБОУ «СОШ № 45 г. Челябинска»; оздоровление, досуговая деятельность в соответствии с план- сеткой мероприятий"/>
        <s v="без проживания; питание в МБОУ ООШ № 110"/>
        <s v="Без проживания. Двухразовое питание"/>
        <s v="Без проживания. ОБУ &quot;ЦСП КСК Рифей&quot; расположен в 9 километрах от города Челябинск. Доставка детей ежедневно осуществляется родителями. В инфраструктуру Комплекса входит, учебный класс, досуговые помещения; уличная игровая детская площадка. Территория Комплекса полностью огорожена, Дети размещаются в 3-х этажном, благоустроенном, здании; столовая на 60 посадочных мест. Для организации отдыха детей имеются волейбольные и баскетбольная площадки, комната для занятий творчеством, крытый манеж для занятий верховой езде на лошадях, лесная зона отдыха. Организована круглосуточная охрана лицензированным охранным предприятием. Все здания комплекса оборудованы системами автоматической пожарной сигнализацией и средствами оповещения о пожаре. Питание четырёхразовое, сбалансированное, витаминизированное."/>
        <s v="Без проживания. Питание двухразовое."/>
        <s v="Без проживания. Питание организовано двухразовое."/>
        <s v="Без проживания. С трех разовым питанием"/>
        <s v="бех проживания, с организацией 2-3 разового питания"/>
        <s v="В детском оздоровительном лагере дневного пребывания питание двухразовое в столовой при МОУ СОШ с. Катенино"/>
        <s v="В ДОЛ будет организовано горячее двукратное питание (завтрак, обед). Организатором питания является АО «Уральский комбинат питания»."/>
        <s v="В ДОЛ имеется двухразовое (завтрак и обед). Спальных мест нет."/>
        <s v="в лагере дневного пребывания детей при ОУ проживание не предусмотрено, питание организуют два ИП по договорам. Питание двухразовое завтрак и обед."/>
        <s v="В лагере дневного пребывания организовано горячее двухразовое питание, проживание в ЛДП не предусмотрено"/>
        <s v="В лагере дневного пребывания организовано двухразовое питание: завтрак и обед. Разработано 2-х недельное меню с учетом выполнения необходимых норм питания. Столовая рассчитана на 80 посадочных мест. Все необходимое технологическое оборудование."/>
        <s v="В лагере дневного пребывания организовано двухразовое питание. Без проживания."/>
        <s v="В лагере дневного пребывания организовано двухразовое питание.Без проживания"/>
        <s v="В лагере дневного пребывания организовано питание"/>
        <s v="В лагере организовано двухразовое горячее питание"/>
        <s v="В лагере организовано двухразовое питание (завтрак, обед). Проживание не предусмотрено."/>
        <s v="В лагере организованы занятия в различных кружках, посещение бассейна, Центра Детского творчества. 2-х разовое питание организовано КШП."/>
        <s v="В лагере осуществляется двухразовое питание"/>
        <s v="В лагере осуществляется двухразовое питание."/>
        <s v="В лагере с дневным пребыванием детей задействовано 5 игровых комнат, пищеблок, медицинский кабинет.Питание осуществляется 2 раза в день."/>
        <s v="В лагере с дневным пребыванием детей задействовано 8 игровых комнат, пищеблок, медицинский кабинет, спортзал. Осуществляется 2-х разовое питание"/>
        <s v="В лагере с дневным пребыванием детей осуществляется двухразовое питание."/>
        <s v="В лагере четырехразовое привозное питание, поставщик определяется по итогам аукционных процедур. Проживание в туристических палатках по 4 - 6 человек."/>
        <s v="В ЛДП организовано трехразовое питание(завтрак,обед, полдник)"/>
        <s v="В оздоровительном лагере дневного пребывания детей 7 отрядов (всего 110 детей). Отряды обеспечены комнатами отдыха. Организуется горячее 2-х разовое питание."/>
        <s v="Важнейшим условием правильной организации питания детей ( в том числе, детей с ОВЗ и детей -инвалидов) является строгое соблюдение санитарно-гигиенических требований к пищеблоку, процессу приготовления пищи и хранению продуктов. ДОЛ обеспечивает детей 4-разовым сбалансированным питанием: завтрак, второй завтрак, обед, полдник с введением блюд ужина. Питание детей организуется согласно утвержденному 10-дневному меню. Меню на день вывешивается в группах для ознакомления родителями (законными представителями). Образовательная деятельность осуществляется в групповых комнатах, спортивном зале и на участке.Для полноценного сна имеются спальные комнаты."/>
        <s v="ГОЛ с дневным пребыванием детей без проживания, Двухразовое питание (завтрак, обед) на базе школьной столовой МАОУ «СОШ № 78 г. Челябинска»."/>
        <s v="Городской лагерь дневного пребывания с 3-х разовым питанием"/>
        <s v="Городской оздо-ровительный лагерь дневного пребывания детей функционирует на базе МБОУ &quot;СОШ № 58 г. Челябин-ска&quot;. График работы лагеря: 8:30-14:0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ы (2шт), игровая комната, спортив-ная площадка, медицинский кабинет, столовая, раздевалки, кладо-вые спортинвента-ря, туалеты (2шт), помещения для хранения убороч-ного инвентаря и т. д."/>
        <s v="Городской оздоровительный лагерь &quot;Академия летних каникул&quot; будет организован в МАОУ &quot;Образовательный центр №7 г. Челябинска&quot;. Яркая образовательная и досуговая программа, спортивное направление, реализация программ дополнительного образования - все это будет представлено для обучающихся нашего центра, которые придут в городской лагерь."/>
        <s v="Городской оздоровительный лагерь с дневным пребыванием детей и подростков с 08.30 до 14.30 с двухразовым питанием"/>
        <s v="График работы лагеря: 8:30-14:3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 технологии, пришкольный участок, медицинский кабинет, столовая, туалеты (2шт)."/>
        <s v="двух разовое питание"/>
        <s v="двух разовое питание (завтрак, обед)"/>
        <s v="двух разовое питание, без проживания"/>
        <s v="Двух разовое питание. Дети находятся в ДОЛ до 15:00"/>
        <s v="Двухразовое"/>
        <s v="Двухразовое горячее питание"/>
        <s v="двухразовое питание"/>
        <s v="Двухразовое питание - 139 рублей в день."/>
        <s v="Двухразовое питание (завтрак, обед) организовано АО «Уральский комбинат питания» на базе столовой МБОУ «СОШ №3 г. Челябинска»"/>
        <s v="Двухразовое питание 139 руб в день"/>
        <s v="Двухразовое питание 139 руб. в день"/>
        <s v="двухразовое питание 139 рублей в день"/>
        <s v="двухразовое питание без проживание"/>
        <s v="двухразовое питание без проживания"/>
        <s v="двухразовое питание без проживания."/>
        <s v="Двухразовое питание включает завтрак и обед"/>
        <s v="Двухразовое питание детей в школьной столовой. Пищу готовят повара столовой. Необходимое пищевое оборудование и посуда имеются в достатке. Составлена Программа оздоровления детей на 18 дней. Со 120 обучающимися будут работать 14 сотрудников. К оздоровлению детей будут привлечены ФАП п. Белоносово, бассейн г. Еманжелинск, школьный стадион. В организации отдыха будет задействован ДК п. Белоносово, Дом творчества с. Еткуль."/>
        <s v="Двухразовое питание организуется на базе школьного пищеблока."/>
        <s v="Двухразовое питание, завтрак, обед. Проживания нет."/>
        <s v="двухразовое питание, нахождение в ДОЛ без проживания с 8-00 до 14-00"/>
        <s v="Двухразовое питание, оздоровление"/>
        <s v="Двухразовое питание, организация досуга по интересам, проведение мероприятий по программе ЮНЫЙ ИССЛЕДОВАТЕЛЬ"/>
        <s v="двухразовое питание, проживание не предусмотрено"/>
        <s v="двухразовое питание, проживания нет"/>
        <s v="Двухразовое питание:завтрак, обед. Столовая находится в филиале лицея. Там же организован досуг детей."/>
        <s v="двухразовое питание."/>
        <s v="Двухразовое питание. Оборудованы спортивный зал для занятий физической культурой, актовый зал для просмотра видеофильмов, организации общелагерных мероприятий. Отряды размещены в игровых комнатах, в наличии настольные игры, снаряды для подвижных и спортивных игр"/>
        <s v="Двухразовое питание. Проживание не включено."/>
        <s v="Двухразовое питание. Режим работы с 8-30-14-30"/>
        <s v="двухразовое питание/Комбинат социального питания"/>
        <s v="двухразовое сбалансированное питание (завтрак и обед), утренняя гимнастика, подвижные игры на свежем воздухе, закаливание"/>
        <s v="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 Имеются постирочные помещения На каждом этаже расположены места для сушки одежды, оборудованные тенами"/>
        <s v="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Имеются постирочные помещения, На каждом этаже расположены места для сушки одежды, оборудованные тенами"/>
        <s v="Дети в лагере дневного пребывания на базе МКОУ &quot;Пискловская ООШ&quot; обеспечиваются двухразовым питание, задействованы с 9.00 до 14.30 часов. Сончас и проживание не предусмотрены."/>
        <s v="Дети в лагере пребывают с 8.00 до 16.00 часов. Формируются 10 отрядов, для которых выделяется по одному учебному кабинету. Для организации отдыха детей задействованы два спортивных зала (большой и малый), два компьютерных класса, актовый зал, спортивная площадка и площадка варкаута, расположенные на пришкольной территории. Кроме этого для проведения спортивных мероприятий предоставляется спортивные залы физкультурно-оздоровительного комплекса &quot;Металлург&quot; (по доп.соглашению). Еженедельно организовывают поездки в бассейн г.Кыштыма. Питание осуществляется в пищеблоке школы (школьная столовая полного цикла)."/>
        <s v="Дети живут в новых палатках на 3-4 человека. Во избежание сырости палатки установлены на дощатых настилах. Спальный комплект включает в себя матрас, подушку, одеяло и постельные принадлежности.Детей расселяют по возрасту и полу в отряды, Мальчики: Бизоны 6-11 лет, Орлы 10 -12 лет, Барсы 11-13 лет, Волки 13-14 лет, Зубры 14-16 лет, Девочки:Пантеры 8-10 лет, Белки 11-13 лет, Олени 13-16 лет.Детей кормят 3 раза в день горячими блюдами, и 2 перекуса. Пищу готовят квалифицированные повара на армейской полевой кухне. Качество пищи проверяется врачом. Меню заранее согласовывается с Роспотребнадзором."/>
        <s v="Дети младшего возраста размещаются в 4 -х местных номерах, 2-х этажного корпуса, на этаже имеются: 2 санузла, в каждом ванна для мытья ног, раковины для умывания.В холлах установлен телевизор, мягкий уголок. Дети с 10 лет размещаются в летних деревянных корпусах. Столовая расположена в отдельно стоящем здании. На территории центра имеются: досуговый центр, библиотека, танцпол, мед.пункт, футбольное поле, волейбольная и баскетбольная площадки, прачечная, душевая, беседки. Организованно шестиразовое питание. Организованы психологические тренинги, психологическое обследование, коррекция и индивидуальное консультирование детей и родителей, культурно-массовые и спортивные мероприятия."/>
        <s v="Дети находятся в благоустроенном помещении 1 этаж пятиэтажного жилого дома с туалетными комнатами и умывальниками. Питание двух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
        <s v="Дети находятся в двухэтажном здании: на втором этаже, в двух игровых ячейках. Организован дневной сон для детей. Организовано трехразовое питание детей."/>
        <s v="Дети находятся в ДОЛ с 8.00-до 14.00 в помещении образовательной организации, имеются игровые комнаты, туалет, спортивный зал. Столовая расположена в основном здании школы."/>
        <s v="Дети находятся в здании начальной школы, для их досуга имеется 5 игровых комнат, спортивный зал, имеется столовая. Игровые комнаты обеспечены настольными играми, канцелярскими товарами. Педагоги работают по разработанной программе лагеря по каждодневному распорядку дня. Режим дня расписан с 8.30 до 14.30."/>
        <s v="Дети находятся в Лагере дневного пребывания с 8:30-14:30. Получают завтрак, обед+полдник. На территории лагеря имеется: столовая ,актовый зал, спортивный зал, библиотека, медицинский кабинет, Музей &quot;Витязь&quot;, дети посещают Центр культурных инициатив, Центр &quot;Радуга&quot;, МБУ &quot;Центральную библиотечная систем, Дворец Культуры Строитель, детскую библиотеку."/>
        <s v="Дети находятся в лагере с 8.30 до14.00. Отряды с двухразовым питанием. На территории лагеря имеются: столовая, актовый зал, спортивный зал, стадион, игровые комнаты, библиотека, медицинский кабинет.Дети посещают музеи,выставки,театры , библиотеки."/>
        <s v="Дети находятся в лагере с 8ч. 30 мин. до 14ч. 30 мин.Наполняемость отрядов до 25 человек. Питание двухразовое."/>
        <s v="Дети находятся на ЛОП с 8:30 до 14:30. Без сончаса. Питание осуществляется ООО &quot;Доверие плюс&quot; по договору 364609 от 30.12.2019. (Аукцион на питание в ЛОП пройдет после 16.05.2020)."/>
        <s v="Дети находятся на территории МБОУ &quot;СОШ №18&quot; в дневное время. Проживание не предусматривается. Питание организует ООО &quot;Гермес&quot;, директор А.Б. Хрычёв."/>
        <s v="Дети находятся при МОУ &quot;Томинская СОШ&quot; с 08.30 до 14.00 ч под руководством воспитателей. Ежедневно проводится мероприятие, завтрак. полдник, обед проходят в столовой, где готовит повар с помощником. Питание калорийное и разнообразное. Ежедневно дети получают фрукты."/>
        <s v="Дети не проживают в данном учреждении, находятся на дневном прибывании. Питание 3-х разовое.Завтрак, обед и полдник."/>
        <s v="Дети не проживают, питание 2 раза."/>
        <s v="Дети посещают летний оздоровительный лагерь с 8-30 до 14.00. Питание трехразовое."/>
        <s v="Дети проживают в 2-х благоустроенных двухэтажных корпусах с туалетными комнатами и умывальниками, а так же в 3-х одноэтажных корпусах. Питание пяти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
        <s v="Дети проживают в 2-х этажных кирпичных корпусах. Номера 2-х/3-х/5-ти/6-ти местные со всеми удобствами (душ, туалет, раковина в каждом номере). Питание организовано в отдельной просторной столовой на 250 посадочных мест единовременно, полноценное разнообразное 5-ти разовое. Ежедневно дети получают соки, фрукты, овощи, хлебобулочные изделия, молочную продукцию в соответствии с СанПин."/>
        <s v="Дети проживают в двухэтажных кирпичных корпусах, рассчитанных на 380 мест. Туалет и душ находятся на каждом этаже. В жилых комнатах имеются шкафы для одежды, прикроватные тумбы. Питьевой режим, осуществляется бутилированной водой, имеются одноразовые стаканчики. В холе имеются индивидуальные подставки под обувь, сушилки для одежды. Для проведения досуга на территории лагеря имеются: стадион с футбольным полем, волейбольной, баскетбольной, стритбольной площадками; полностью оснащенные спортивный, тренажерный и теннисный залы, летний театр для проведения различных мероприятий, также детям предоставляется возможность заниматься в оборудованных учебных кабинетах, игровых комнатах."/>
        <s v="Дети проживают в каменном двухэтажном корпусе, полностью благоустроенном, и два корпуса деревянные, с удобствами на улице. Питание пятиразовое, стоимостью 270 рублей в день."/>
        <s v="Дети проживают в одноэтажных корпусах на 25 человек, рядом с корпусами биотуалеты, общественный туалет с чашами&quot;Генуя&quot;, в банно-прачечном комбинате душевые и ванны. Питание детей пятиразовое, осуществляется в столовой на 250 мест."/>
        <s v="Дети проживают в своих домах по месту проживания. В ДОЛ находятся с 8.30 до 14.30. Питаются в школьной столовой которая находится по месту проведения ДОЛ."/>
        <s v="Дети проживают в трех этажном бетонном здании здание отапливается оснащено санузлами горячей и холодной водой в комнате по 4-5 человек Питание осуществляется в отдельно стоящем здании столовой"/>
        <s v="Дети размещаются в пяти корпусах, в комнатах по 2, 4, 9 человек. Имеются душевые комнаты, комнаты личной гигиены, туалетные комнаты в корпусах. Имеется отдельная столовая, рассчитанная на 140 посадочных мест. Питание организовано в пять смен."/>
        <s v="Детская оздоровительная площадка дневного пребывания детей с двухразовым питанием завтрак и обед"/>
        <s v="Детский оздоровительный лагерь с дневным пребыванием детей, режим работы с 8:30 до 14:15 с двухразовым питанием: завтрак и обед"/>
        <s v="детский оздоровительный лагерь функционирует на базе общеобразовательной организации МОУ &quot;Приморская СОШ&quot;. В лагере организовано 2-х разовое питание в школьной столовой. Досуг детей организован по интересам."/>
        <s v="для детей посещающих лагерь дневного пребывания, организовано в школьной столовой двухразовое питание"/>
        <s v="дневное посещение с организацией питания"/>
        <s v="Дневное пребывание&#10;  питание МБОУ №3"/>
        <s v="Дневное пребывание без сончаса,2-х разовое питание"/>
        <s v="дневное пребывание детей на базе школы с 8.30 до 14.30 часов. Питание обеспечивается на базе школьной столовой, питание двухразовое"/>
        <s v="Дневное пребывание до 14.30. Сон не предусмотрен. Двухразовое горячее питание и полдник."/>
        <s v="дневное пребывание с 2-х разовым питанием"/>
        <s v="Дневное пребывание с 3-х разовым питанием"/>
        <s v="дневное пребывание с 8.30 до 14.30"/>
        <s v="Дневное пребывание с 9.00-15.00. Двухразовое питание. Проводится витаминизация третьих блюд."/>
        <s v="Дневное пребывание с двухразовым питанием"/>
        <s v="Дневное пребывание с двухразовым питанием."/>
        <s v="Дневное пребывание, 2 разовое питание"/>
        <s v="Дневное пребывание, двухразовое питание"/>
        <s v="Дневное пребывание, двухразовое питание."/>
        <s v="Дневное прибывание с двухразовым питанием."/>
        <s v="Дневное прибывание с двухразовым питанием. Режим работы учреждения с 8-30 ч. до 14-30 ч., планируемое количество детей - 115."/>
        <s v="дневное прибывание, двух разовое питание"/>
        <s v="Дневной с 2-х разовым питанием"/>
        <s v="Договор на питание будет заключен с МОУ СОШ№6"/>
        <s v="Договор на питание с &quot;Мирославою&quot;"/>
        <s v="Договор с КСП будет заключен в мае 2021"/>
        <s v="Договор с МБОУ &quot;СОШ №103 г. Челябинска&quot;"/>
        <s v="Дол &quot;Роднички&quot; расположен в 2 км юго-западнее от п.Кужебаевский, в 10 км от с. Париж. Лагерь окружен сосновым лесом На территории ДОЛ &quot;Роднички&quot; имеется спортивная площадка, волейбольная площадка, футбольное поле. Вечерние мероприятия проводятся в клубе и на летней эстраде на 160 мест. Дети проживают в одноэтажных корпусах по 7 человек."/>
        <s v="ДОЛ &quot;Сапфир&quot; расположен на берегу озера Большой Шантропай. На территории лагеря расположены отапливаемые летние корпуса, спортивные и игровые площадки, клуб, библиотека. Организовано 5-ти разовое питание."/>
        <s v="ДОЛ &quot;Солнышко&quot; расположен в д.Водопойка на базе МБОУ &quot;Луговской СОШ&quot;МБОУ «Луговская СОШ » расположена в отдельно стоящем 2-х этажном кирпичном здании. Ближайший населенный пункт г.Южноуральск 7 км. С южной стороны от школы расположены земли сельскохозяйственных угодий; с восточной стороны – проезжая часть; с северной и западной стороны расположен жилой массив. Группа санитарно-эпидемиологического благополучия первая"/>
        <s v="ДОЛ дневного пребывания на базе МОУ &quot;Светлогорская СОШ&quot; с 2 - разовым питанием (завтрак, обед)"/>
        <s v="ДОЛ им. Г.М. Лаптева, расположенный в сосновом бору, создан для полноценного летнего отдыха детей. Обеспечиваются комфортные условия проживания, охрана жизни и здоровья отдыхающих. На территории находятся медпункт и столовая. Предусмотрено пятиразовое питание в день."/>
        <s v="ДОЛ находится в здании школы. Дети питаются в школьной столовой по режиму дня. Согласно меню."/>
        <s v="ДОЛ расположен в 25 км от города Миасс, рядом лесной массив и пруд, имеются игровые комнаты, туалет, актовый зал, столовая, спортивный зал. На территории ДОЛ имеется спортивная площадка. Оказание медпомощи осуществляется фельдшером по договору с Государственным бюджетным учреждением здравоохранения «Городская больница № 2."/>
        <s v="ДОЛ расположен в 36 км. от города Златоуста, рядом лесной массив. Лагерь расположен в помещении образовательной организации на 1 этаже здания, имеются благоустроенные кабинеты, спортивный и актовый зал, имеются туалетные комнаты для мальчиков и девочек. На территории школы имеется асфальтированная площадка для игр в волейбол, футбол, пионербол и бадминтон; в свободное время дети могут посещать кружки в ДК пос. Центральный. В лагере работает медицинская сестра, также медицинское обслуживание детей осуществляется на договору с МАОУ &quot;СОШ №13&quot;-ГБ№2 г. Златоуста."/>
        <s v="ДОЛ расположен в 52 км от города Челябинска. Лагерь находится в центре села, недалеко озеро, парк и стадион.ДОЛ расположен в помещении образовательной организации, имеется туалет, столовая, актз.зал, классные комнаты. Досуг организован на базе школы и учреждениях культуры поселка. Программа лагеря предусматривает досуговые мероприятия различной направленности, способствующие развитию творческих способностей детей."/>
        <s v="ДОЛ расположен в городской черте на базе МАОУ &quot;СОШ № 78 г. Челябинска&quot;"/>
        <s v="ДОЛ расположен в п.Каменский на базе начальной школы. Рядом с территорией школы имеется автобусная остановка для школьного автобуса. В лагере предусмотрено разнообразие тематических программ: &quot;Здоровьесбережение&quot;, &quot;Нравственное воспитание школьников&quot;, программа эстетического воспитания. Имеется столовая, медицинское обслуживание на базе ФАПа п.Каменский (на основании договора), спортивный зал, библиотека, игровые комнаты, комнаты для отдыха учащихся. ДОЛ имеет первую группу СЭБ. На территории прилегаемой к лагерю имеются обрудованные спортивные сооружения ( площадка для волейбола и футбола, спортивные снаряды).Есть стадион, корт.Дети посещают бассейн в п.Увельский, библиотеку Дома Культуры п.Каменский. ДОЛ расположен в п.Каменский - в сельской местности, на территории школы, в лесостепной местоности, имется речка. Население посёлка составляет около 1500 человек. До ближайшего населённого пункта - г.Южноуральска от п.Каменский 28 км. Маршрут следования к ДОЛ - п.Увельский -п.Каменский ул.Советская 13."/>
        <s v="ДОЛ расположен в помещении МОУ &quot;ООШ&quot; с. Александровка"/>
        <s v="ДОЛ расположен в помещении МОУ СОШ п. Арчаглы-Аят"/>
        <s v="ДОЛ расположен в помещении образовательной организации в 350 м от реки. Организуется полноценное горячее питание."/>
        <s v="ДОЛ расположен в помещении образовательной организации, имеются игровые комнаты, туалет, спортивный зал, столовая на 150 посадочных мест, медицинский контроль осуществляет ФАП, организованно 2-х разовое горячее питание"/>
        <s v="ДОЛ расположен в помещении образовательной организации, имеются игровые комнаты, туалет, спортивный зал, столовая на 72 посадочных места"/>
        <s v="ДОЛ расположен в помещении образовательной организации: дети размещаются в 6 игровых комнатах в 2 зданиях; 2-разовое питание обеспечивает комбинат школьного питания в обеденном зале школы"/>
        <s v="ДОЛ расположен в помещении образовательной организации. Двухразовое питание осуществляется в столовой школы."/>
        <s v="ДОЛ расположен в помещении образовательной организации. Для детей предоставляются игровые комнаты, игровые площадки, спортзал, комнаты для занятий, библиотека, туалеты, столовая."/>
        <s v="ДОЛ расположен в помещении школы МАОУ &quot;МСОШ №20&quot;, отряды размещаются в учебных кабинетах, имеются игровые комнаты, туалет, спортивный, актовый зал. Спортивная площадка. Организовано двух разовое питание."/>
        <s v="ДОЛ расположен в помещении школы. Двухразовое питание осуществляется в помещении столовой школы."/>
        <s v="Ежегодно с 1 по 27 июня на базе МАОУ &quot;СОШ № 56 г. Челябинска&quot; организована работа городских оздоровительных лагерей дневного пребывания детей ГОЛ &quot;Школьник&quot; (1-4 кл.) и МПЛ &quot;Эрудит&quot; (многопрофильный лагерь, 5-8 кл.). Режим работы лагерей с 8.00 до 14.30. Для обучающихся ГОЛ &quot;Школьник&quot; и МПЛ &quot;Эрудит&quot; организовано 2-х разовое горячее питание в школьной столовой, которое осуществляет АО &quot;Уральский комбинат питания&quot;. Медицинское обслуживание обучающихся осуществляет МБУЗ ДГКБ № 7. Обучающиеся ГОЛ &quot;Школьник&quot; и МПЛ &quot;Эрудит&quot; принимают участие в интеллектуальных, спортивных, экологических, художественно - эстетических, общественно - социальных мероприятиях и акциях в соответствии с планом работы. Обучающиеся ГОЛ &quot;Школьник&quot; и МПЛ &quot;Эрудит&quot; посещают развивающие занятия объединений ДО: &quot;Музыкальная шкатулка&quot;, &quot;Волшебный карандаш&quot;, &quot;Школа ведущих&quot;, &quot;ОФП&quot;, &quot;Школа юного психолога&quot;. Обучающиеся МПЛ &quot;Эрудит&quot; в рамках профориентационной работы посещают учебные заведения города Челябинска: ЮУрГУ, ЧЮК, Институт правосудия, ЧЭНК."/>
        <s v="Ежедневно с 8-30 до 14-30, 2-х разовое питание (завтрак, обед),организация досуга, работа профильных отрядов по направлениям:социальное, физкультурно-оздоровительное, гуманитарное, обще интеллектуальное, духовно- нравственное."/>
        <s v="Есть игровые площадки,спортзал,комнаты для занятий, библиотека"/>
        <s v="Завтрак, второй завтрак, обед."/>
        <s v="Завтрак, обед"/>
        <s v="Игровые и отрядные комнаты, столовая на 90 посадочных мест,2-х разовое питание, медицинский кабинет. Для проведения досуга используется: ресурсы гимназии (уличные спортивные площадки, спортивный зал, библиотека, балетные залы, зал для концертных выступлений (каб.24); на договорной платной основе: бассейн «Планета Ариант»"/>
        <s v="Игровые комнаты расположены на 1 этаже. Горячее питание организовано на базе собственного пищеблока."/>
        <s v="Игровые комнаты расположены на втором и первом этаже, спортзал оснащен необходимым оборудованием, питание на основании договора осуществляет АО «Уральский комбинат питания»."/>
        <s v="Имеется основной корпус с 10 комнатами для проживания и спортзалом, плоскостные сооружения (волейбольная, баскетбольная площадки), отдельное одноэтажное здание столовой"/>
        <s v="ИмеетсяпрограммапроизводственногоконтроляУтвержденрежимдняУтвержденодесятидневноеменюПитаниедетейведетсявстоловойКабинетырасчитанынаколичествопосещаемыхдетейВедетсяозоровительнаяиразвлекательнаяпрограмма"/>
        <s v="Кирпичные отапливаемые корпуса с биотуалетами, душевыми кабинами, горячим и холодным водоснабжением, отоплением в каждом корпусе. Проживание в комнатах по 10-12 человек. Пищеблок, оснащенный необходимым технологическим и холодильным оборудованием, обеденный зал на 300 посадочных мест. Организовано пятиразовое питание."/>
        <s v="Кирпичные отапливаемые корпуса. Оборудованы раздельные санузлы. Комнаты личной гигиены с горячим и холодным водоснабжением. Дети проживают в комнатах по 8 человек. Пищеблок, оснащён необходимым технологическим и холодильным оборудованием. Обеденный зал на 350 посадочных мест. Организованно пяти разовое питание."/>
        <s v="Круглосуточное пребывание детей 21 день"/>
        <s v="Круглосуточное пребывания детей с 5-разовым питанием"/>
        <s v="Лагерь базируется на территории школы по адресу г.Копейск, ул.Темника 20/2, в нашем распоряжении несколько просторных кабинетов. Питание организуется в столовой Кировского завода (г.Копейск, ул.Ленина 22а). До столовой передвижение отряда организованное, с соблюдением всех требований. Столовая расположена в примерно 200 м от школы. Питание 3х разовое (завтрак, обед и полдник)."/>
        <s v="Лагерь без сон часа и круглосуточного прибывания. Питания двух разовое: завтрак, обед. Поставщик услуг питания ИП Комов"/>
        <s v="лагерь дневного пребывания &quot;Малышок&quot; работает на базе МОУ Краснооктябрьской СОШ, сформировано 4 отряда по 20 человек. Питание в школьной столовой, для занятий используются кабинеты, спортзал, спортивные площадки."/>
        <s v="Лагерь дневного пребывания детей при &quot;МОУ Солнечная СОШ&quot; . Режим работы :8.30 - 14.30. Питание организованно на основании примерного двухнедельного меню в виде завтрака и обеда."/>
        <s v="лагерь дневного пребывания детей расположен на базе МАОУ &quot;Гимназия №80 г.Челябинска&quot;. 5 игровых комнат, кабинет кружковой работы,спортивные залы(большой и малый),актовый зал,зал хореографии, библиотека,2 санитарные комнаты,пищеблок МАОУ &quot;Гимназия №80 г.Челябинска&quot;.Питание осуществляет &quot;Уральский комбинат питания&quot; 2 раза в день -завтрак и обед"/>
        <s v="лагерь дневного пребывания детей, без проживания. Питание двухразовое."/>
        <s v="Лагерь дневного пребывания детей, организовано питание на базе столовой общеобразовательной организации"/>
        <s v="Лагерь дневного пребывания детей. Проживания нет. Питание двухразовое"/>
        <s v="Лагерь дневного пребывания детей. Трёхразовое питания на базе школьной столовой."/>
        <s v="Лагерь дневного пребывания располагается на базе клубов по месту жительства. Питание организовано на базе школы №7."/>
        <s v="лагерь дневного пребывания с 2-х и 3-х разовым питанием"/>
        <s v="Лагерь дневного пребывания с 2-х разовым питанием"/>
        <s v="Лагерь дневного пребывания с двухразовым горячим питанием."/>
        <s v="Лагерь дневного пребывания с двухразовым питанием"/>
        <s v="Лагерь дневного пребывания с двухразовым питанием."/>
        <s v="Лагерь дневного пребывания с организацией двухразового питания на базе МОУ «Береговская СОШ»"/>
        <s v="лагерь дневного пребывания с режимом работы с 8.30ч. до 13.30ч., с обеспечением двухразового горячего питания."/>
        <s v="лагерь дневного пребывания- не проживают , 2-х разовое питание"/>
        <s v="лагерь дневного пребывания, без дневного сна, режим работы с 8.30-14.30, 2-х разовое питание"/>
        <s v="Лагерь дневного пребывания, двухразовое горячее питание"/>
        <s v="Лагерь дневного пребывания, проживание не предусмотрено, питание двухразовое"/>
        <s v="Лагерь дневного пребывания, с обеспечением двухразового горячего питания."/>
        <s v="Лагерь дневного пребывания. Организовано одноразовое горячее питание."/>
        <s v="Лагерь дневного пребывания. Организовано питание на базе столовой общеобразовательной организации."/>
        <s v="Лагерь дневного пребывания. Питание - завтрак, второй завтрак, обед."/>
        <s v="Лагерь дневного пребывания. Проживание и сончас не предусмотрены. Питание двухразовое, завтрак и обед"/>
        <s v="Лагерь дневного пребывания. Санитарные условия соответствуют требованиям. Организовано двухразовое горячее питание."/>
        <s v="Лагерь дневного прибывания &quot;Солнечный&quot; создан на базе МОУ &quot;Агаповская СОШ № 2&quot;. Для отдыхающих детей организовано двухразовое питание в школьной столовой. Разработана программа спортивной направленности, организован досуг детей по интересам."/>
        <s v="Лагерь находится на берегу лечебного озера Увильды, в 95 км от Челябинска.. Атмосфера берега озера по составу признана идентичной крымской, подтверждено целебное воздействие природных и климатических условий на здоровье. Высокая естественная ионизация и насыщенность воздуха фитонцидами повышает оздоровительный эффект. Отдыхающие заселяются в 11 жилых корпусов с комнатами на 3-7 человек. В комнатах - односпальные кровати, прикроватные тумбочки, плательный шкаф и письменный стол. Благоустроенные надворные туалеты. Детям предоставляется 5-ти разовое (для палаточного лагеря - 4-х разовое) полноценное питание из экологически чистых продуктов, приготовленное непосредственно в лагере профессиональными поварами и кондитерами.&#10;  Территория лагеря обнесена металлической изгородью и имеет ворота с электронным замком. В вечернее время лагерь охраняется сотрудниками полиции. Так же на территории лагеря установлены видеокамеры. Все корпуса оборудованы системой пожарной сигнализации, запасными выходами, огнетушителями и планами эвакуации. Родители могут быть спокойны за безопасность своих детей.&#10;  Дополнительный комфорт создает ежедневно работающая баня с горячей водой и электрической сушилкой для одежды и обуви."/>
        <s v="Лагерь находится на территории города Челябинска. Расположен на первом этаже трехэтажного здания. Игровые комнаты оборудованы: столами, стульями, мультимедийной техникой, доски для рисования, информационными уголками, дидактическими играми. Питание осуществляется в школьной столовой. Организатор АО «Уральский комбинат питания»"/>
        <s v="лагерь организует для детей двухразовое питание, досуг детей по интересам. Педагоги школы и вожатые – волонтёры планируют экскурсии на предприятия, в организации, библиотеку, посещения выставочного зала РДК, районной библиотеки, районного музея, воспитательно – развлекательные мероприятия РДК."/>
        <s v="Лагерь работает неполный день, предусмотрено двухразовое горячее питание"/>
        <s v="Лагерь работает с 8-00 до 14-00, двухразовое питание: завтрак и обед"/>
        <s v="Лагерь работает с 8.30 часов утра до 14.30 часов. Для отдыха детей в школе задействованы два классных кабинета для размещения двух отрядов по 20-25 человек. там проводятся отрядные мероприятия, тихие игры. Для мероприятий используются актовый и спортивный залы, для занятий творчеством - кабинет технологии, используется и компьютерный класс. На территории школы есть футбольное поле, которое используется для игр и спортивных соревнований. Дневной сон не предусмотрен. Питание двухразовое: завтрак и обед. Между завтраком и обедом полдник."/>
        <s v="Лагерь работает с дневным пребыванием детей, двухразовое питание: завтрак, обед."/>
        <s v="Лагерь располагается на базе общеобразовательной организации, находящейся в центре города. Отряды базируются в учебных кабинетах здания школы. На территории имеется спортивная площадка, спортивный зал, кабинеты для занятий и досуга детей. Туалет расположен на этаже. Имеется столовая, обеспечивающая лагерь горячими обедами и завтраками."/>
        <s v="Лагерь располагается на базе общеобразовательной организации, находящейся в центре города. Отряды базируются в учебных кабинетах на 2 этаже здания школы. На территории имеется спортивная площадка, актовый зал, спортивный зал, кабинеты для занятий и досуга детей. Туалет расположен на этаже. Имеется столовая, обеспечивающая лагерь горячими обедами и завтраками."/>
        <s v="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на базе общеобразовательной организации."/>
        <s v="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s v="Лагерь расположен 15 км от г. Пласта и 2 км от с. Демарино, в прекрасном сосновом бору, недалеко от речки Кабанка. Дети проживают в одноэтажных кирпичных корпусах по 8 человек в комнате. Отряды формируются по возрастному принципу с учетом пожелания родителей, вне зависимости, из какого города приехали дети. Питание пяти разовое. Имеются уличные туалеты по всему периметру лагеря с установленными пластиковыми унитазами. Также построено отдельное санитарное здание с горячей и холодной водой, писсуарами и биде. Ежедневно работает банный комплекс с душевыми кабинками. На территории ДОЛ имеется открытый бассейн с летним душем. Дети увлеченные спортом могут заниматься на футбольном поле, баскетбольной и волейбольной площадках, турниках и шведской стенке, в тренажерном зале и на уличных тренажерах. Развлекательные мероприятиях проходят на открытой танцплощадке и эстраде или крытом клубном помещении на 300 мест. На территории ДОЛ имеется игровой комплекс, библиотека, качели, песочницы. Работают кружки по интересам. В каждом корпусе установлены большие плазменные телевизоры, теннисные столы, имеется спортивный и игровой инвентарь. В лагере круглосуточно работает медпункт. Находиться в отдельно стоящем здании, оборудован процедурным кабинетом, изолятором, комнатой гигиены и санузлом. Имеется холодное и горячее водоснабжение."/>
        <s v="Лагерь расположен в городской черте, в помещении образовательной организации. Проживание не предусмотрено. В здании есть библиотек, спортивный зал, столовая. На территории имеется спортивная зона, зона отдыха. В свободное время дети могут посещать МУ ДО ДДТ, МУ «ФСК», РК «Октябрь», МОУ ДО ЦД(Ю)ТТ, МОУ ДО СДиЮТиЭ (ЮТ) «Странник». Двухразовое питание осуществляется в школьной столовой по утвержденному двухнедельному меню."/>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В лагере реализуются программы спортивной и технической направленности. Двухразовое питание осуществляется в школьной столовой по утвержденному двухнедельному меню."/>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двухнедельному меню."/>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меню. Сон час не предусмотрен."/>
        <s v="Лагерь расположен в городской черте, в помещении образовательной организации. Проживание не предусмотрено. Территория лагеря полностью огорожена , обустроена, освещена и находится под наблюдением видеокамер. На территории лагеря имеются объекты для занятия спортом – волейбольная площадка, футбольное поле, игровая площадка. В ДОЛ имеются: комнаты отдыха (игровые комнаты вместимостью 25 чел), кабинеты кружковой деятельности, актовый и спортивный зал, столовая, медицинский кабинет. В ДОЛ реализуется комплексная досугово-развлекательная программа «ШИК (Школа интересных каникул)». Имеются 3 профильных отряда: «Логос», «Веселый английский», «Умелые руки». Питание двухразовое осуществляется в столовой на 200 посадочных мест по утвержденному двухнедельному меню. В ежедневный рацион включены свежие овощи и фрукты, кисломолочные продукты, кондитерские изделия."/>
        <s v="Лагерь расположен в городской черте, в помещении образовательной организации. Просторная и благоустроенная территория. На территории имеется спортивная зона, зона отдыха. Предусмотрены оборудованные кабинеты медицинской помощи, физиотерапевтического лечения, массажа, офтальмологического аппаратного лечения. В здании есть библиотека, спортивный зал, музыкальный зал, зал ритмики и АФК. В лагере реализуется оздоровительная дополнительная общеразвивающая программа. В свободное время дети могут посещать кружки «Робототехника», «Мультстудия», «Школа мяча», вокальную студию. Организованно отличное разнообразное двухразовое по утвержденному двухнедельному меню. В ежедневный рацион включены свежие овощи и фрукты, кисломолочные продукты, кондитерские изделия."/>
        <s v="Лагерь расположен в городской черте, в помещении ОО. Проживание не предусмотрено. В здании есть библиотека, спортивный зал, столовая. На территории имеется спортивная зона, зона отдыха. Режим работы ДОЛ на базе МОУ «СОШ №1» с 8:30 до 14:30. Питание двухразовое порционное, спланированное и согласованное с Роспотребнадзором. Питание осуществляется в школьной столовой"/>
        <s v="Лагерь расположен в городской черте,в помещении образовательной организации Проживание не предусмотрено. В здании есть библиотека, спортивный зал,столовая.Трехразовое питание."/>
        <s v="Лагерь расположен в здании МОУ &quot;Кочердыкская СОШ&quot; Спортивный зал, актовый зал, кабинеты – 6 шт., столовая, раздевалка для верхней одежды, кладовая спортинвентаря, игр и кружкового инвентаря, туалеты, помещения для хранения, обработки уборочного инвентаря и приготовления дезинфекционных растворов. Сооружения для занятий физкультурой и спортом: спортивный зал площадью 252 кв. м, спортивная площадка – 1200 кв. м (волейбольная площадка, футбольное поле, гимнастический уголок, беговая дорожка.Комплексная программа деятельности ДОЛ спортивно-оздоровительной направленности"/>
        <s v="Лагерь расположен за городом, в помещении образовательной организации. Проживание не предусмотрено. В здании есть спортивный зал, библиотека, столовая. На территории имеется спортивная зона, зона отдыха. В свободное время дети могут посещать тренажерный зал, библиотеку. В лагере реализуются программы «Шашки и шахматы». ЮИД. Двухразовое питание осуществляется в школьной столовой по утвержденному двухнедельному меню."/>
        <s v="Лагерь с дневным пребыванием (без проживания), 2 - х разовое питание"/>
        <s v="Лагерь с дневным пребыванием детей &quot;Радуга чудес&quot; организован на базе МОУ &quot;Наровчатская СОШ&quot;. В лагере организовано двухразовое питание, имеется разработанная программа &quot;Увлекательное путешествие&quot;. Досуг детей организован по интересам: работают кружки по дополнительным общеобразовательным программам &quot;Подвижные игры&quot;, &quot;Аппликация&quot;, &quot;Лего конструирование&quot;, &quot;Оригами&quot;, &quot;Танцы&quot;, &quot;Декупаж&quot;."/>
        <s v="Лагерь с дневным пребыванием детей &quot;Солнышко&quot; функционирует на базе МКОУ &quot;Дуванкульская ООШ&quot;. В лагере организовано 2-х разовое питание детей: завтрак и обед в соответствии с утверждённым 10-дневным меню"/>
        <s v="лагерь с дневным пребыванием детей для учащихся школы, для их оздоровления и отдыха. Из ближлежащих населенных пунктов осуществляется подвоз. Питание трехразовое: завтрак, полдник и обед"/>
        <s v="Лагерь с дневным пребыванием детей при школе. Питание организовано в школьной столовой."/>
        <s v="Лагерь с дневным пребыванием детей работает по режиму пятидневной недели с 8-00 до 14-00, с двухразовым питанием (завтрак, обед). Организатор питания: МАОУ &quot;СОШ № 15 г. Челябинска&quot;"/>
        <s v="Лагерь с дневным пребыванием детей расположен в помещении образовательной организации. Для детей организовано трехразовое сбалансированное питание. На территории ДОЛ имеется спортивный зал, библиотека, игровые комнаты, площадки для волейбола, баскетбола и мини-футбола, детская игровая площадка."/>
        <s v="Лагерь с дневным пребыванием детей расположен в помещениях образовательной организации. Двухразовое питание осуществляется в школьной столовой."/>
        <s v="Лагерь с дневным пребыванием детей расположен в помещениях общеобразовательной организации. Двухразовое питание организовано на базе школьной столовой."/>
        <s v="Лагерь с дневным пребыванием детей расположен в помещениях общеобразовательной организации. Двухразовое питание осуществляется на базе школьной столовой."/>
        <s v="Лагерь с дневным пребыванием детей расположен в помещениях общеобразовательной организации. Питание организовано на базе школьной столовой."/>
        <s v="Лагерь с дневным пребыванием детей, 4-х разовым питанием, 100% выполнение норм питания, по результатам санитарно-эпидемиологической экспертизы примерного десятидневного меню экспертное заключение имеется."/>
        <s v="Лагерь с дневным пребыванием детей, организованно 2-х разовое горячее питание"/>
        <s v="Лагерь с дневным пребыванием детей, питание 2-ух разовое"/>
        <s v="лагерь с дневным пребыванием детей, питание бесплатное."/>
        <s v="Лагерь с дневным пребыванием детей. 2-х разовое питанием завтрак и обед"/>
        <s v="Лагерь с дневным пребыванием с трехразовым питанием"/>
        <s v="Лагерь с дневным пребыванием, организовано двухразовой питание, имеются помещения для организации досуговой деятельности детей."/>
        <s v="Лагерь с дневным пребыванием. Трехразовое питание."/>
        <s v="Лагерь функционирует без проживания, с дневным пребыванием детей. Питание организуется в школьной столовой: завтрак, обед, между приемами пищи выдают напиток, это или сок, или кисломолочный продукт. Ежедневно в рационе питания присутствуют свежие овощи и фрукты."/>
        <s v="Лагерь функционирует с 8-00 до 13-30. Работают 4 профильных отряда. Трудовой профиль: отряд &quot;Мастеровой&quot; - работа в производственной мастерской. Производительный труд по ремонту школьной мебели, благоустройству школьных помещений; отряд &quot;Рукодельница&quot; - работа в производственной швейной мастерской, занятия производительным трудом по изготовлению швейной сувенирной продукции; отряд &quot;Затейники&quot; - работа в школьной библиотеке, ремонт книг, изготовление сувениров; Спортивный профиль: отряд &quot;Спортивный&quot; - занятия в МБУДОД СДЮСШОР № 10. Общефизическая подготовка, занятия греко-римской, вольной борьбой. самбо. Организовано двухразовое питание, досуговые мероприятия спортивно-оздоровительной, культурно-просветительской направленности."/>
        <s v="ЛДП расположен в здании общеобразовательной организации. Питание привозное 2х разовое от ИП Курка."/>
        <s v="ЛДП расположен в помещении образовательной организации, имеются игровые комнаты, туалет, спортивный зал. организовано двухразовое питание."/>
        <s v="Летний лагерь при общеобразовательном учреждении.Пребывание в первой половине дня.Питание бесплатное."/>
        <s v="Летний лагерь с дневным пребыванием, дети приходят к с 8.30 утра в 9.00 завтрак, в 11.00 сок, в 13.30 обед."/>
        <s v="Летний оздоровительный лагерь с дневным пребыванием открывается приказом директора на основании акта приемки лагеря.Каждый работник лагеря допускается к работе после прохождения медицинского осмотра с отметкой в санитарной книжке.В лагере создаются условия для осуществления спортивно-оздоровительной работы, трудового воспитания, развития творческих способностей детей.Организация питания детей и подростков в лагере возлагается на образовательное учреждение на базе, которого он организован. Питание детей и подростков производится по десятидневному меню, составленному с учетом норм потребления, сезонности, продолжительности нахождения детей и подростков в лагере. Медицинское обеспечение детей и подростков осуществляется медицинской сестрой школы."/>
        <s v="Летний оздоровительный лагерь с дневным прибыванием планирует открытие с 1 июня 2020 - 25 июня 2020,количество оздоровительных смен 1,режим работы лагеря с 8.30-14.00.Для детей предусмотрено двухразовое питание."/>
        <s v="МАОУ «СОШ № 5 г. Челябинска» в июне будет организован летний оздоровительный отдых детей. Лагерь обеспечивает реализацию программы работы с детьми, предусматривающую полноценное питание, медицинское обслуживание, пребывание на свежем воздухе, проведение оздоровительных, физкультурных, культурно-досугов"/>
        <s v="МОУ Кременкульская СОШ отделение п. Садовый располагается на благоустроенной огороженной зонированной территории: выделены физкультурно-спортивная зона и зона отдыха.здание типовое, двухэтажное. Для целей летнего отдыха и оздоровления детей от 7 до 14 лет, наполняемостью не более 20 человек, планируется организация одной смены. Планируемое время прибывания детей с 8:00 до 14:00 с организацией 2-х разового питания (завтрак, обед), без организации дневного сна. Помещения для размещения площадки расположены на втором этаже, обеспечены детской мебелью, оборудованием и инвентарём. Имеется гардероб."/>
        <s v="Муниципальное бюджетное общеобразовательное учреждение &quot;Санаторная школа-интернат для детей, нуждающихся в длительном лечении, №3 г. Челябинска&quot; г.Челябинск, ул.Санаторная, 15"/>
        <s v="на основании договора ИП Кожевникова А.А."/>
        <s v="На протяжении всего сезона с детьми работают: медик, педагог-психолог, инструктор по спорту, воспитатели, руководители кружков. Медицинские работники Кассельского ФАП осуществляют медицинский контроль, проводят профилактические мероприятия.Воспитательные мероприятия для воспитанников лагеря. Спортивные состязания проводились на школьной спортивной площадке. Безопасность пребывания детей в летнем оздоровительном лагере при школе обеспечивалась наличием исправной пожарной сигнализации, тревожной кнопки.Для обеспечения оздоровления и развития детей, в лагере работает слаженный коллектив."/>
        <s v="На территории оздоровительного учреждения выделены: зона отдыха, физкультурно-спортивная и хозяйственная. Территория оздоровительного учреждения содержится в чистоте, трава выкашивается, проводится акарицидная обработка. Оздоровительное учреждение размещено на первом этаже здания школы. Имеются игровые комнаты, помещения для занятий кружков, спортивный зал, столовая, раздевалка для верхней одежды, кладовая спортинвентаря, туалеты, помещение для хранения, обработки уборочного инвентаря и приготовления дезинфекционных растворов.Организация питания детей обеспечивается в соответствии с санитарно-эпидемиологическими требованиями к организации питания обучающихся в общеобразовательных учреждениях. Для обеспечения здоровым питанием составляется примерное меню на оздоровительную смену. Для организации медицинского обслуживания составляется договор с местным ФАП. Спортивно - оздоровительные мероприятия проводятся на базе спортивной площадки и спортивного зала школы. Проводятся закаливающие процедуры. Физкультурно - оздоровительная работа предусматривает следующие мероприятия: утренняя гимнастика, занятия физкультурой в кружках, прогулки, игры на местности, занятия на тренажерах."/>
        <s v="Наличие актового зала, спортивного зала, школьной библиотеки, компьютерного класса, комнат отдыха"/>
        <s v="не проживают, питание 2-х разовое"/>
        <s v="не проживают. питание 2-х разовое"/>
        <s v="нет"/>
        <s v="Нет проживания. Питание - столовая школы"/>
        <s v="Оборудование и персонал пищеблока ДОЛ с дневным пребыванием детей МОУ &quot;Каракульская СОШ&quot; покрывают потребность отдыхающих в 3- х разовом питании."/>
        <s v="Одноразовое питание"/>
        <s v="Оздоровительное учреждение расположено на 1 этаже. Имеется комната для отдыха и досуговых занятий, спортзал, столовая, раздевалка для верхней одежды, туалеты для мальчиков и девочек раздельные, расположены на улице"/>
        <s v="Оздоровительный лагерь с дневным пребыванием детей, 2-х разовое питание, без сна"/>
        <s v="ООО Торговая сеть-Весна"/>
        <s v="Организация отдыха без проживания. Питание двухразовое."/>
        <s v="Организация отдыха и оздоровления детей с дневным пребыванием с двухразовым питанием."/>
        <s v="Организация питания ООО &quot;Мирослава&quot;"/>
        <s v="Организация питания ООО &quot;Мирослава&quot;, без проживания"/>
        <s v="Организация питания при МБОУ &quot;СОШ №4&quot; город Еманжелинск, улица Чкалова дом 10, Челябинская область"/>
        <s v="организованно двухразовое питание без проживания"/>
        <s v="Организованно пятиразовое питание с проживанием"/>
        <s v="Организованное питание без проживания"/>
        <s v="организовано 2 разовое горячее питание"/>
        <s v="организовано 2-х разовое горячие питание."/>
        <s v="организовано 2-х разовое питание в соответствии с утвержденным меню"/>
        <s v="Организовано 2-х разовое питание. ДОЛ расположен в помещении образовательной организации, имеются игровые комнаты, туалет, спортивный зал."/>
        <s v="организовано 2х разовое питание"/>
        <s v="Организовано 3-х разовое питание на базе МАОУ «СОШ № 153 г.Челябинска»Пребывание детей с 9.00 до 17.00сончас организован в спальных комнатах"/>
        <s v="Организовано 5-ти разовое питание"/>
        <s v="Организовано двухразовое горячее питание"/>
        <s v="Организовано двухразовое горячее питание на базе ООО &quot;Метелица&quot;. Санитарные условия соответствуют требованиям."/>
        <s v="Организовано двухразовое питание"/>
        <s v="Организовано двухразовое питание без проживания"/>
        <s v="Организовано двухразовое питание без сна"/>
        <s v="Организовано двухразовое питание без сна."/>
        <s v="Организовано двухразовое питание, без дневного сна"/>
        <s v="Организовано двухразовое питание, проживание не предусмотрено"/>
        <s v="Организовано двухразовое питание, проживания нет"/>
        <s v="Организовано двухразовое питание. Проживания нет. Дети находятся в лагере с 8:30 до 14:30"/>
        <s v="Организовано питание на базе столовой общеобразовательной организации. Питание в лагере осуществляет ООО &quot;Гермес&quot;"/>
        <s v="Организовано полноценное горячее двухразовое питание. Десятидневное меню согласовано с Роспотребнадзором."/>
        <s v="Организовано пятиразовое питание"/>
        <s v="Организовано трёхразовое питание без сна."/>
        <s v="Организовано трехразовое питание: завтрак, обед, полдник. В лагере две отрядных комнаты, игровая комната, актовый и спортивный залы."/>
        <s v="организуется двухразовое питание"/>
        <s v="организуется двухразовое питание на базе школьного пищеблока"/>
        <s v="Организуется двухразовое питание на базе школьного пищеблока."/>
        <s v="Организуется двухразовое питание."/>
        <s v="осуществляется только питание"/>
        <s v="Отдых организован на базе МОУ &quot;СОШ&quot; с. Николаевка, отряды отдыхающих размещены в учебных кабинетах №8, №6, в пользование предоставлен актовый зал, спортивный зал, библиотека. В течение дня обеспечено двухразовое питание."/>
        <s v="питание 2 разовое режим работы с 8.30 до 14.30"/>
        <s v="Питание 2-х разовое"/>
        <s v="питание 2-х разовое на базе МБОУ ОЦ №3 (филиал) по адресу г. Челябинск, ул. Салютная.16, АО «Уральский комбинат питания», без дневного сна, проживание не предусмотрено"/>
        <s v="Питание 2-х разовое, проживание не предусмотрено."/>
        <s v="Питание 2-хразовое,без дневного сна, проживание на предусмотрено на базе МАОУ СОШ № 84"/>
        <s v="Питание 3 – х разовое. Без проживания."/>
        <s v="Питание 3х разовое, пребывание дневное."/>
        <s v="Питание будет осуществляться на базе МБОУ «СОШ №58 г. Челябинска». Организаторы питания - АО «УРАЛЬСКИЙ КОМБИНАТ ПИТАНИЯ», 2 раза"/>
        <s v="Питание в лагере дневного пребывания 2-х разовое. Завтрак и обед."/>
        <s v="Питание в лагере дневного пребывания осуществляетмя двухкратно в соответствии с утвержденным меню на базе школьной столовой. Проживание не предусмотрено."/>
        <s v="питание в школьной столовой на 60 посадочных мест организовано в две смены"/>
        <s v="Питание в школьной столовой, организовано ОО Школьное"/>
        <s v="Питание горячее двух разовое.Проживание не предусмотрено."/>
        <s v="Питание горячее,двухразовое на базе собственной школьной столовой."/>
        <s v="Питание двух разовое."/>
        <s v="питание двухразовое"/>
        <s v="Питание двухразовое (завтрак и обед) - стоимость 127 рублей"/>
        <s v="питание двухразовое, дети в лагере не проживают"/>
        <s v="Питание двухразовое, проживание дома."/>
        <s v="питание двухразовое, проживание не предусмотрено"/>
        <s v="питание двухразовое,проживание не предусмотрено"/>
        <s v="Питание двухразовое: завтрак, обед"/>
        <s v="Питание двухразовое. Посещение ДОЛ без проживания"/>
        <s v="питание двухразовое. проживания нет."/>
        <s v="Питание и проживание осуществляется на территории ДОЛ &quot;Искорка&quot;"/>
        <s v="Питание МБОУ «Лицей № 88 г. Челябинска»"/>
        <s v="Питание на базе МАОУ &quot;СОШ №44 им. С.Ф.Бороненко&quot;"/>
        <s v="Питание на базе МБОУ &quot; СОШ № 70 г. челябинска&quot; . Адрес: ул. 60- лет Октября,46"/>
        <s v="Питание на базе МБОУ &quot;С(К)ОШ № 127 г. Челябинска&quot;"/>
        <s v="Питание на базе МОУ &quot;Каслинская СОШ&quot; №24, организация отдыха и оздоровление - на базе МУ ДО &quot;ДЮСШ&quot;КМР"/>
        <s v="Питание на базе МОУ СОШ №2"/>
        <s v="Питание на базе СОШ№ 10,двухразовое. Режим дня с 09.00-15.00. Проэктная деятельность, спектакли,концерты, квесты, тематические игровые программы, беседы. флэшмобы и челленджы."/>
        <s v="Питание одноразовое."/>
        <s v="Питание организовано в школьной столовой работниками, находящимися в штате образовательной организации."/>
        <s v="Питание организовано двухразовое."/>
        <s v="Питание организовано двухразовое. Имеется пищеблок и зал для приема пищи на 150 мест."/>
        <s v="Питание организует структурное подразделение &quot;Центр питания&quot; МАОУ &quot;Лицей №67 г. Челябинска&quot;"/>
        <s v="Питание организуется &quot;ООО Продис&quot;"/>
        <s v="Питание осуществляет АО «Уральский комбинат питания»"/>
        <s v="Питание осуществляется в образовательной организации"/>
        <s v="Питание осуществляется в помещении столовой на 48 посадочных мест, на 1 этаже школы, питание 2-х разовое, в соответствии с 2-х недельным утверждённым меню. Организация досуга детей разнообразная: игры, конкурсы, посещение сельской библиотеки, ДК с.Половинка, просмотр кинофильмов., спортивные мероприятия и состязания."/>
        <s v="Питание осуществляется в столовой МАОУ &quot;СОШ № 36 г. Челябинска&quot;. Организованно 3-х и 2-х разовое питание. Пребывание в лагере с 2-х разовым питанием до 14.30, с 3-х разовым питанием до 18.00. Основные направления деятельности лагеря - Оздоровительное; Образовательное; Социальная защита; Развлекательно–досуговое; Физкультурно-спортивное"/>
        <s v="Питание осуществляется в столовой МБОУ &quot;СОШ № 150 г. Челябинска&quot;. Организованно 2-х разовое питание. Пребывание в лагере до 15:00. Основные направления деятельности лагеря - Оздоровительное; Образовательное; Социальная защита; Развлекательно–досуговое; Физкультурно-спортивное"/>
        <s v="Питание осуществляется два раза в день: завтрак,обед в школьной столовой."/>
        <s v="Питание осуществляется на территории МБОУ «СОШ №28»"/>
        <s v="Питание отдыхающих осуществляет ООО Весна-торговая сеть. Организованное 2-х разовое питание. Питание рациональное и сбалансированное."/>
        <s v="Питание предоставляется, проживание отсутствует."/>
        <s v="Питание производится школьной столовой согласно утвержденному десятидневному меню"/>
        <s v="Питание пятиразовое. Проживание в 5-ти благоустроенных 2-х этажных корпусах (удобства на этаже) и в 5-ти одноэтажных летних корпусах (удобства на улице, в отдельно стоящем здании). Имеются спортивные площадки (баскетбол, волейбол, гандбол), футбольное поле, детские игровые площадки."/>
        <s v="Планируемое время пребывания детей с 9.00 ч. по 14.30 ч. с организацией 2-х разового питания(завтрак, обед). Питание организовано на базе школьного пищеблока МКОУ СОШ № 1 г. Нязепетровска"/>
        <s v="Планируемое время пребывания детей с 9.00ч. по 14.00ч. с организацией 2-х разового питания(завтрак, обед). Питание организовано на базе школьного пищеблока."/>
        <s v="Площадь территории санатория-профилактория составляет 7,31га; имеется металлическое ограждение, выполнено зонирование и благоустройство территории. Удаленность от г. Миасса составляет 7 км. На территории имеются: столовая и 7 благоустроенных отапливаемых двухэтажных кирпичных корпусов, из которых: 5 - жилых, 1 - административный, 1 - медицинский. Канализация централизованная; источник водоснабжения: артезианская скважина (2 шт); источник и разводящая сеть к эксплуатации готовы. Наличие котельной: имеется; вид топлива - газ. Пищеблок: число посадочных мест 180; наличие умывальников для рук: имеются. Игровые и спортивные приспособления, физкультурно-оздоровительные сооружения имеются."/>
        <s v="Поставщиком питания осуществляет &quot;ООО Весна - Торговая сеть&quot;."/>
        <s v="Пребывание детей с 8.30 до 14.00 с 2-х разовым питанием."/>
        <s v="При формировании лагеря обеспечиваются условия питания, проживание не предусмотрено"/>
        <s v="Пришкольный лагерь &quot;Юность&quot; на базе МОУ &quot;Буранная СОШ имени В.М.Волынцева&quot;, двухразовое питание. Досуг организован по интересам"/>
        <s v="Пришкольный лагерь дневного пребывания на базе МОУ &quot;Первомайская СОШ&quot; с двухразовым питанием."/>
        <s v="пришкольный лагерьдневногопребываниябезпроживания"/>
        <s v="Продолжительность смены ДОЛ с дневным пребыванием – 18 дней(не включая общевыходные и праздничные дни) с 6-часовым пребыванием и организацией двухразового питания ( с8-30 до 14-30 часов"/>
        <s v="Проживание - нет, питание - МОУ &quot;СОШ №6&quot; - двухразовое"/>
        <s v="Проживание - нет. Питание - трехразовое"/>
        <s v="Проживание – отсутствует, 2-х-разовое питание"/>
        <s v="проживание –нет. питание – завтрак, второй завтрак, обед."/>
        <s v="Проживание 3-7 в комнате 5 разовое"/>
        <s v="проживание в 2-х местных номерах (удобства в номере), в 3-х местных номерах (удобство на этаже). Питание 5 разовое, согласно утвержденного детского меню."/>
        <s v="проживание в 2-х местных номерах (удобства в номере), в 4-х местных номерах (удобства на этаже), в 3-х местных номерах (удобство в номере). Питание 5 разовое, согласно утвержденного детского меню."/>
        <s v="Проживание в благоустроенном корпусе (от 3-х до 5-ти человек в комнате). Сан.узлы оборудованны гигиеническим душем. Питание 5-ти разовое, сбаланисированное."/>
        <s v="проживание в благоустроенных корпусах в комнатах по 3-10 человек, 5-разовое питание"/>
        <s v="проживание в благоустроенных корпусах в комнатах по 8 человек, 6-разовое питание"/>
        <s v="Проживание в гостинице «Евразия». Душ и туалет находятся в номере. Питание в кафе на 250 посадочных мест в здании сервисного центра"/>
        <s v="Проживание в двухэтажных корпусах, в 4-местных комнатах, соответствующих СанПин 2.4.3648-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Пятиразовое, сбалансированное, витаминизированное питание организовано в соответствии с СанПин №2.3-2.4.3590-20;"/>
        <s v="Проживание в каменных корпусах, имеется отопление. Душевые и туалетные комнаты, вне корпуса. Озеро на территории лагеря, открытые спортивные и игровые площадки. 5-разовое питание."/>
        <s v="Проживание в комфортабельных корпусах с отоплением по 8-10 человек в палате душевые кабины туалеты в корпусах 5 разовое питание"/>
        <s v="Проживание в комфортных и чистых номерах, удобства в номере и на этаже. Питание 5 разовое сбалансированное."/>
        <s v="Проживание в лагере дневного пребывания детей не предполагается, так как дети находятся на оздоровлении с 08-00 утра до 14-00 дня. Питание организовано на базе школьной столовой через предпринимателя и за один день пребывания дети питаются два раза."/>
        <s v="Проживание в лагере не предусмотрено, 2-х разовое питание собственная столовая"/>
        <s v="Проживание в лагере не предусмотрено, организовано двухразовое питание детей"/>
        <s v="Проживание в лагере не предусмотрено. Питание двухразовое:завтрак и обед."/>
        <s v="Проживание в личных туристических палатках. Организовано привозное трехразовое горячее питание."/>
        <s v="проживание в номерах от 2 до 5 человек, питание 5 разовое"/>
        <s v="Проживание в одно-, двух- и трехэтажных корпусах, в 4-, 6-местных комнатах, соответствующих СанПин 2.4.3648-20 от 18.12.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 Пятиразовое, сбалансированное, витаминизированное питание организовано в соответствии с СанПин №2.3-2.4.3590-20;"/>
        <s v="Проживание в одноэтажных деревянных корпусах с отоплением. Вместимость комнат от 3 до 7 человек. Пятиразовое питание"/>
        <s v="Проживание в одноэтажных корпусах с отоплением.Питание пятиразовое,согласно меню из расчета 3400 калорий."/>
        <s v="Проживание в палатках, питание 5-разовое"/>
        <s v="Проживание в палатках. Приготовление пищи на костре, под руководством взрослых. Оборудование бивуака (место проживания группы): костровая зона с решетками для котлов, зона для умывания, хозяйственная зона, место для установки палаток."/>
        <s v="Проживание в стационарных одноэтажных корпусах, предусмотрено 5-разовое питание (завтрак, обед, полдник, ужин, поздний ужин)"/>
        <s v="Проживание детей в двух этажных каменных дачах, по 8-10 человек в комнатах.Санузел и и туалетная комната на втором этаже этого здания.Две дачи деревянного типа с комнатами по 8-10 человек. Отдельно рядом стоящие умывальные комнаты и туалет. Пяти разовое питание."/>
        <s v="Проживание детей в деревянных дачах по 8-10 человек в комнатах. Отдельные строения туалетных комнат на 20 унитазов и умывальных комнат на 40 кранов. Пяти разовое питание."/>
        <s v="Проживание детей в корпусах по 10-12 человек, в корпусе имеется туалет, душевые кабины. Шестиразовое питание. Есть возможность купать детей в озере Чебакуль (озеро соленое). Физкультурно-оздоровительный лагерь не даст заскучать детям, педагоги и вожатые организуют культурно-массовый отдых."/>
        <s v="Проживание детей не предусмотрено, питание - завтрак, обед."/>
        <s v="Проживание детей не предусмотрено. Обеспечено двухразовое питание детей."/>
        <s v="проживание детей не предусмотрено. Питание осуществляется в школьной столовой. Режим питания: завтра, обед."/>
        <s v="Проживание мальчики в 4 местных палатках, девочки в доме на втором этаже, питание трёхразовое с местной столовой по договору"/>
        <s v="проживание не имеется,дети находятся в лагере с 8.30-14.30, обеспечены двухразовым питанием"/>
        <s v="проживание не организовано, двухразовое питание"/>
        <s v="Проживание не осуществляется. Питание двухразовое"/>
        <s v="Проживание не осуществляется. Режим работы с 8.30 до 14.30. &#10;  Питание 2-х разовое в обеденном зале школьной столовой."/>
        <s v="Проживание не предоставляется. Питание двухразовое."/>
        <s v="Проживание не предусмотрено Питание: завтрак обед"/>
        <s v="Проживание не предусмотрено, 5-ти дневная работа, предусмотрено 3-х разовое питание"/>
        <s v="Проживание не предусмотрено, двухразовое питание"/>
        <s v="проживание не предусмотрено, питание 2-х разовое"/>
        <s v="Проживание не предусмотрено, питание двухразовое"/>
        <s v="Проживание не предусмотрено, питание двухразовое, организовано на базе школьной столовой."/>
        <s v="проживание не предусмотрено, питание на базе МАОУ СОШ № 21"/>
        <s v="проживание не предусмотрено, питание организовано в школьной столовой"/>
        <s v="Проживание не предусмотрено, т.к. лагерь дневного пребывания детей. Организовано двухразовое горячее питание."/>
        <s v="Проживание не предусмотрено. В здании есть библиотека, спортивный зал, компьютерный класс, тренажерный зал, музыкальный зал, столовая. Рядом спортивная площадка с мягким покрытием (футбольное поле и баскетбольная площадка). ДОЛ находится в центре поселка. В непосредственной близости детская школа искусств, физкультурно-оздоровительный комплекс с плавательным бассейном, дом культуры"/>
        <s v="Проживание не предусмотрено. Двухразовое питание."/>
        <s v="Проживание не предусмотрено. Лагерь с дневным пребыванием детей. Питание двухразовое."/>
        <s v="Проживание не предусмотрено. питание 2 раза в день (завтрак и обед)"/>
        <s v="Проживание не предусмотрено. Питание 2-х разовое. Питание осуществляется организатором питания ИП &quot;Лукьяненко Е.Е.&quot;"/>
        <s v="Проживание не предусмотрено. Питание двухразовое Поставщик АО &quot;&quot;Уральский комбинат питания&quot;"/>
        <s v="Проживание не предусмотрено. Питание двухразовое."/>
        <s v="Проживание не предусмотрено. Пятидневная рабочая неделя, время пребывания детей с 8-30 до 14-30. Предусмотрено горячее 2-х разовое питание согласно десятидневного меню на базе собственного пищеблока"/>
        <s v="Проживание не требуется. Питание 2-х разовое , осуществляется в столовой МАОУ «Лицей №97 г.Челябинска»"/>
        <s v="проживание нет, питание двухразовое питание"/>
        <s v="Проживание организованно в трех двухэтажных корпусах, в комнатах по 5-10 человек. Санитарные комнаты и душевые на каждом этаже. Питание пятиразовое в столовой рассчитанной на 120 человек, в две смены."/>
        <s v="Проживание отсутствует, обеспечиваются двухразовым питанием."/>
        <s v="Проживание отсутствует, питание двухразовое"/>
        <s v="проживание отсутствует, питание двухразовое (завтрак и обед)"/>
        <s v="Проживание отсутствует. Нахождение в лагере осуществляется в дневное время с 8. 30 до 14. 30. Организуется качественное и полноценное 2-х разовое питание детей."/>
        <s v="Проживание отсутствует. Питание - двухразовое."/>
        <s v="Проживание отсутствует. Питание 2-х разовое"/>
        <s v="Проживание отсутствует. Питание двухразовое."/>
        <s v="Проживание отсутствует. Питание по договору , на базе собственного пищеблока."/>
        <s v="Проживание по месту жительства. Организация питания – комбинат социального питания. Двухразовое питание (завтрак, обед)"/>
        <s v="Проживание предусмотрено,в палатках. Организовано трехразовое горячее питание."/>
        <s v="Проживание юных железнодорожников будет организовано на базе профилактория &quot;Волна&quot; Южно-Уральской железной дороги&quot; (г. Челябинск, ул. Шахтостроевская, 30), практика юных железнодорожников будет организована на базе Челябинской детской железной дороги в ЦПКиО им. Ю.А.Гагарина, питание 5-ти разовое на базе столовой ДК Железнодорожников г. Челябинск. Доставка для питания и прохождения практики будет организовано специализированным автобусом. Продолжительность смены 5 дней по 20 юных железнодорожников и 2 сопровождающих СОШ линейных станций Челябинской области."/>
        <s v="Проживание- отсутствует. Питание-два раза."/>
        <s v="Проживания нет, двухразовое питание в столовой школы"/>
        <s v="проживания нет, питание -да АО &quot;Уральский комбинат питания&quot;"/>
        <s v="Проживания нет, питание – 3-х разовое"/>
        <s v="Проживания нет, питание 2 - х разовое"/>
        <s v="Проживания нет, питание 2-х разовое"/>
        <s v="проживания нет, питание 3-х разовое( завтрак, обед, полдник)"/>
        <s v="Проживания нет. ДОЛ работает с 9.00 до 15.00. Двухразовое питание (завтрак, обед)"/>
        <s v="Проживания нет. Одноразовое питание осуществляется в школьной столовой по утвержденному двухнедельному меню."/>
        <s v="Проживания нет. Питание в школьной столовой двухразовое-завтрак, обед и полдник"/>
        <s v="Проживания нет. Питание трёхразовое: завтра, обед, полдник."/>
        <s v="Проживают в деревянных домиках по 4 человека. Есть одна дача на 16 человек. питаются в столовой на территории лагеря"/>
        <s v="проживают дети в собственных домах, питание при лагере организуется в школе"/>
        <s v="Просторная и благоустроенная территория, оборудованный пункт медицинской помощи, собственный пляж, специальное огражденное место для купания. Футбольные, волейбольные, баскетбольные площадки, клуб на 180 посадочных мест, библиотека, детская площадка. Игровая комната. Территория лагеря полностью огорожена, обустроена, освещена и круглосуточно охраняется. Дети размещаются в 5 спальных корпусах с централизованным отоплением по 25-36 человек, расселение по возрастному и половому признаку. Для хранения личных вещей в комнате на каждого ребенка предусмотрена тумбочка и общий шкаф для вещей с полками. Имеются отдельные душевые комнаты, прачечная. Организованно отличное разнообразное 5-ти разовое питание в столовой на 200 посадочных мест. В Ежедневный рацион включены свежие овощи и фрукты, кисломолочные продукты, кондитерские изделия"/>
        <s v="Просторная и благоустроенная территория, оборудованный пункт медицинской помощи, специальное огражденное место для купания на озере Подборное, футбольные, волейбольные, баскетбольные площадки, клуб на 150 посадочных мест, библиотека, детская площадка. Территория лагеря полностью огорожена, обустроена, освещена и круглосуточно охраняется. Дети размещаются в удобных, хорошо проветриваемых корпусах. Два благоустроенных корпуса на 95 мест и 8 летних дач на 145 человек. Проживают по 3 человека в комнате, расселение проходит строго по возрастному и половому признаку. Для хранения личных вещей в комнате на каждого ребенка предусмотрена тумбочка и общий шкаф для вещей с полками. В летних дачах проживают по 18-25 человек. Имеются отдельные душевые комнаты, прачечная. Организованно отличное разнообразное 5-ти разовое питание. В ежедневный рацион включены свежие овощи и фрукты, кисломолочные продукты, кондитерские изделия."/>
        <s v="Пятиразовое питание, проживание в комфортабельных корпуса, удобства находятся в каждом номере"/>
        <s v="Пятиразовое питание.Проживание в благоустроенных корпусах."/>
        <s v="Работа лагеря осуществляется в режиме пребывания детей с 8.00 до 18.00, с обязательной организацией дневного сна и 3-разового питания (завтрак, обед, полдник). Режим дня предусматривает максимальное пребывание детей на свежем воздухе, проведение оздоровительных, спортивных, культурных мероприятий, организацию экскурсий, игр.Для обеспечения здоровым питанием составляется примерное меню на оздоровительную смену, а также меню-раскладка, содержащее количественные данные о рецептуре блюд.На период летнего отдыха и оздоровления , нормы питания, включая калорийность суточного рациона, увеличены не менее чем на 10,0% в день на каждого человека. Питание детей соответствует принципам щадящего питания,предусматривающим использование определенных способов приготовления блюд, таких как варка, &#10;  приготовление на пару, тушение, запекание, и исключать продукты с раздражающими свойствами. &#10;  Питьевой режим обеспечивается питьевой водой поставляемой ООО «Люкс вода Челябинск», через кулер."/>
        <s v="Размещение в четырёхместных однокомнатных и семиместных двухкомнатных номерах. В каждом номере: душ, туалет, горячая вода, удобные одноярусные кровати, шкаф, тумбочки, постельное белье, полотенца. Горничными проводится ежедневная уборка."/>
        <s v="Размещение детей в 8-6 местных палатках , оборудованные стационарными кроватями. Санитарно-бытовые комнаты, расположенные на улице (с душем и туалетом)"/>
        <s v="размещение детей осуществляется в благоустроенных корпусах, в спальных комнатах для проживания 4-х и менее человек из расчета не менее 4 кв.м. на одного человека, с удобствами (душ , раковина и санузел в комнате).организовано проведение физкультурно-оздоровительных мероприятий (пребывание на свежем воздухе, проведение игр, занятия физической культурой), культурных мероприятий (бесплатное посещение экскурсий, в том числе: по историческим памятным местам и/или посещение музеев и другие) не менее 3-х раз в заезд Показ кинофильмов не менее 8-ми раз в заезд (с использованием проектора и экрана для проектора), проведение тематических и танцевальных вечеров не менее 12-ти раз в заезд, кружковые занятия не менее 10-ти раз в заезд: студия декоративно-прикладного творчества (в том числе: оригами,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волейбол и другие спортивные направления). Проведение торжественного, костюмированного и театрализованного мероприятия не менее 2-х раз в заезд: открытие и закрытие смены, 5-ти разовое питание"/>
        <s v="Размещение детей осуществляется в благоустроенных корпусах, в спальных комнатах для проживания от 6 до 9 человек из расчета не менее 4 кв.м. на одного человека, с удобствами (душ, раковина и санузел в корпусе на этаже), размещение педагогического состава осуществляется в отдельных комнатах рядом с детьми. &#10;  Территория лагеря оснащена спортивными площадками: волейбольной, баскетбольной, гандбольной, тенисными столами, а также уличными тренажёрами и беговым дорожками для проведения лёгко-атлетических эстафет. Организовано проведение физкультурно-оздоровительных мероприятий (пребывание на свежем воздухе, проведение игр, занятия физической культурой). &#10;  Проведение тематических и танцевальных мероприятий не менее 9-ти раз в смену, кружковые занятия не менее 12-ти раз в смену: студия декоративно-прикладного творчества (в том числе: оригами, квилинг,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баскетбол, волейбол и другие спортивные направления. &#10;  Проведение торжественного, костюмированного и театрализованного мероприятия не менее 2-х раз в смену. &#10;  5-ти разовое питание в отдельном капитальном корпусе столовой на 350 посадочных мест"/>
        <s v="Размещение детей осуществляется на территории загородного лагеря; благоустроенные корпуса с наличием душа и санузла на этаже; А также размещение детей в сезонных корпусах, где туалет и умывальники находятся на улице, корпуса отапливаются; наличие в комнате мебели, находящейся в исправном состоянии (тумба, шкаф для хранения одежды и обуви); мебель имеет покрытие, позволяющее проводить влажную уборку с применением моющих и дезинфицирующих средств; размещение детей осуществляется в спальных комнатах отдельно для мальчиков и девочек, оборудованных стационарными кроватями; питание в столовой административного корпуса. размещение детей осуществляется в спальных комнатах для проживания из расчета 4,0 кв.м. на одного человека; размещение педагогического состава осуществляется в отдельных комнатах рядом с детьми."/>
        <s v="Размещение детей осуществляется на территории санатория «Синегорье» в благоустроенном корпусе, в спальных комнатах с общей площадью из расчета на одного человека 4 кв.м. Удобства (душ, раковина, санузел) размещены в комнате.ООО «Санаторий Синегорье» обеспечен круглосуточным водоснабжением холодной и горячей водой, наличием отопления. В спальных корпусах предусмотрены помещения для сушки одежды и обуви; места для хранения обуви, оборудованные полками и стеллажами. При оказании услуг в санатории организовано пяти разовое питание"/>
        <s v="Расположен в помещении образовательной организации. На территории ДОЛ имеется спортивная площадка.В лагере работают кружки спортивной направленности &quot;Олимп&quot;, художественного творчества &quot;Умелые ручки&quot;, &quot;Танцевальная лихорадка&quot; Программа лагеря предусматривает досуговые мероприятия различной направленности, способствующие развитию творческих способностей детей. Первая смена &quot;Олимп&quot; ждет спортсменов. Вторая смена &quot;Радуга талантов&quot; посвящена творчеству."/>
        <s v="Рационально-сбалансированное питание представляет собой двух разовый прием пищи (завтрак и обед)."/>
        <s v="Режим дня предполагает пребывание детей в ДОЛ с 8.30 до 14.30 с двухразовым питанием."/>
        <s v="Режим пребывания 8:30 - 14:30. Кратность питания - 2-х разовое. Досуговая программа по плану ГОЛ."/>
        <s v="Режим пребывания детей с 8.30 до 14.30 с организацией двухразового питания: завтрак и обед"/>
        <s v="Режим пребывания детей: с 8:30 до 14:30 часов с организацией 2-х разового питания (завтрак и обед)"/>
        <s v="Режим пребывания детей: с 8:30 до 14:30 часов с организацией 2-х разового питания (завтрак, обед)."/>
        <s v="Режим пребывания детей: с 8:30 до 14:30 часов с организацией 3-х разового питания (завтрак, обед и ужин)."/>
        <s v="Режим пребывания с 08.30-14.30, двухразовое питание"/>
        <s v="Режим пребывания: 08.00-14.00; Кратность питания: 2-х разовое питание; Досуговая программа: да"/>
        <s v="Режим работы детского оздоровительного лагеря с дневным пребыванием детей на базе МБОУ &quot;СОШ № 4&quot; с 09.30 до 14.00. Проживание не предусмотрено. Обеспечен игровыми комнатами, спортивным залом, спортивной площадкой. Питание горячее, осуществляется один раз (обед)."/>
        <s v="Режим работы ДОЛ с 8.30 до 14.30 с организацией двухразового горячего питания, без сна"/>
        <s v="Режим работы ДОУ: 08.00 - 08.15 – приём, медосмотр детей; 08.15 – 08.35 – утренняя гимнастика, утренняя линейка; 08.35 – 09.15 – работа кружков и секций; 09.15 – 09.35 – завтрак; 09.35 – 13.00 – культурно-массовые, спортивные мероприятия. Прогулка. 13.00 – 14.00 –обед; 14.00 – 14.30 – гигиенические водно-закаливающие процедуры, подготовка ко сну; 14.30 – 15.30 – сончас; 15.30 – 16.00 – полдник; 16.00 – 17.00 – работа по плану отрядов, культурно-массовые, спортивные мероприятия; 17.00 – 18.00 – прогулка, уход детей домой.&#10; &#10; Организовано 3-х разовое питание, специальные помещения для дневного сна, игровые комнаты, спортивный зал."/>
        <s v="Режим работы лагеря с 8:30 до 14:30 (без сна)"/>
        <s v="Режим работы ЛДПД на базе ОО с 8-30 до 14-30 с организацией 2-х разового питания"/>
        <s v="Режим работы ЛДПД на базе ОО с 8-30 до 15-000 с организацией 2-х разового питания"/>
        <s v="Режим работы ЛДПД на базе ОО с 8.30 до 14.30 с организацией 2-ух разового питания"/>
        <s v="Режим работы с 8.30 до 14.30 с 2х разовым питанием, режим работы с 8.00 до 17.00 с 3х разовым питанием"/>
        <s v="Режим работы с 8.30 до 14.30. Двухразовое питание"/>
        <s v="Режим работы с 8.30 до 14.30. Питание двух- разовое в обеденном зале школьной столовой"/>
        <s v="Режим работы: 8.00-14.30. Организовано двухразовое питание. Питьевой режим: бутилированная вода"/>
        <s v="Режим работы: с 9-00 до 15-00; питание 2-х разовое (завтрак, обед)"/>
        <s v="Режим функционирования лагеря с 8:30 до 14:30, без сна, 2-разовое питание (завтрак и обед), культурно-развлекательные мероприятия."/>
        <s v="Режим: с 08.30 до 14.30 при 2-х разовом питании"/>
        <s v="с 8.30 до 14.30, двухразовое питание"/>
        <s v="Сбалансированное пятиразовое питание/&#10;  Размещение в трех-, четырёхместных однокомнатных и шести-, восьмиместных двухкомнатных номерах. В каждом номере: душ, туалет, горячая вода, удобные одноярусные и двухъярусные кровати, шкаф, тумбочки, постельное белье, полотенца."/>
        <s v="Семь 2-х этажных кирпичных корпусов с ГВС,ХВС, отоплением. В комнатах по 4-8 человек."/>
        <s v="Состояние пищеблока и столовой удовлетворительные, кухонной и столовой посудой обеспечены, для организации культурного отдыха имеются игровые комнаты, помещения для работы кружков , библиотека, спортзал, актовый зал, спортивная площадка. Проживание не предусмотрено."/>
        <s v="Спальные помещения располагаются в 1 этажных домиках. Количество мест в спальных комнатах – 4-6, площадь в м2 на одного ребенка – 4.0.м2. Домики для проживания детей состоят из уличной крытой веранды, холла и жилой комнаты. В 9 деревянных спальных домиках имеется санузел (унитаз и раковина). В жилых комнатах расположены одно или двухъярусные кровати, тумбочки, шкаф для вещей.Каждое спальное место обеспечено комплектом спальных принадлежностей – постельное белье, наматрасники. 5-разовое питание."/>
        <s v="Спальные помещения располагаются в 2-х этажных корпусах. Количество мест в спальных комнатах – 4-6, площадь в м2 на одного ребенка – 4.0.м2.Все жилые спальные комнаты стандартные, имеют типовую отделку – установлены стационарные кровати (одно или двухъярусные), шкафы, в некоторых спальнях имеется умывальник с подводкой горячей и холодной воды через смеситель, зеркало.Каждое спальное место обеспечено комплектом спальных принадлежностей – постельное белье, наматрасники. 5-разовое питание."/>
        <s v="столовая, спортзал, спортивная площадка, 3 игровые комнаты"/>
        <s v="Трех этажные корпуса, на каждом этаже находится 8 комнат для проживания детей, 2 комнаты для проживания воспитателей и вожатых, 2 туалетных комнаты, 2 душевые комнаты, большой холл для проведения отрядных мероприятий, питание пяти разовое"/>
        <s v="Трехразовое питание"/>
        <s v="трехразовое питание, время пребывания отдыхающих с 8.00 до 14.00 в течении 21 дня"/>
        <s v="уточняется"/>
        <s v="учреждение рассчитано на одновременное проживание 660-825 детей и обслуживающих их сотрудников. МУДО «ООЦ «Горный ручеек» работает по заездам длительностью от 14 до 18 дней круглосуточного непрерывного круглогодичного пребывания детей. Контингент детей систематически согласуется с органами санитарной и медицинской службы города. Организуется 6-ти разовое питание. Учреждение представляет собой комплекс капитальных строений, специально оборудованных и оснащенных для круглогодичного круглосуточного отдыха и оздоровления дошкольников. Это 16 отдельно стоящих зданий: 8 детских дач, медицинский блок, пищеблок, банно-прачечное хозяйство, овощехранилище, гараж, складские помещения, общежитие для сотрудников, административно-хозяйственное здание. Учреждение работает по шестидневной рабочей неделе. На период заезда Учреждение работает круглосуточно;"/>
        <s v="C 8.30 до 14.30 с двухразовым питанием"/>
        <m/>
      </sharedItems>
    </cacheField>
    <cacheField name="Наличие оборудованного места для купания" numFmtId="0">
      <sharedItems count="2">
        <s v="имеется"/>
        <s v="Отсутствует"/>
      </sharedItems>
    </cacheField>
    <cacheField name="Дата ввода, используемых организацией отдыха детей и их оздоровления объектов в эксплуатацию и дата проведения капитального ремонта" numFmtId="0">
      <sharedItems containsBlank="1" containsMixedTypes="1" containsNumber="1" containsInteger="1" minValue="0" maxValue="44348" count="222">
        <n v="0"/>
        <n v="1848"/>
        <n v="1896"/>
        <n v="1910"/>
        <n v="1912"/>
        <n v="1914"/>
        <n v="1918"/>
        <n v="1926"/>
        <n v="1929"/>
        <n v="1930"/>
        <n v="1931"/>
        <n v="1933"/>
        <n v="1935"/>
        <n v="1936"/>
        <n v="1937"/>
        <n v="1938"/>
        <n v="1939"/>
        <n v="1940"/>
        <n v="1945"/>
        <n v="1946"/>
        <n v="1948"/>
        <n v="1950"/>
        <n v="1951"/>
        <n v="1952"/>
        <n v="1953"/>
        <n v="1954"/>
        <n v="1955"/>
        <n v="1956"/>
        <n v="1957"/>
        <n v="1958"/>
        <n v="1959"/>
        <n v="1960"/>
        <n v="1961"/>
        <n v="1962"/>
        <n v="1963"/>
        <n v="1964"/>
        <n v="1965"/>
        <n v="1966"/>
        <n v="1967"/>
        <n v="1968"/>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5"/>
        <n v="2006"/>
        <n v="2007"/>
        <n v="2008"/>
        <n v="2009"/>
        <n v="2011"/>
        <n v="2012"/>
        <n v="2013"/>
        <n v="2015"/>
        <n v="2016"/>
        <n v="2018"/>
        <n v="2019"/>
        <n v="2020"/>
        <n v="2021"/>
        <n v="32350"/>
        <n v="44348"/>
        <s v="-"/>
        <s v="1 здание – 1955г., 2 здание – 1987г, капитального ремонта не было"/>
        <s v="1 сентября 1991года"/>
        <s v="1934 г./1995 г."/>
        <s v="1934 год, 2014г - капитальный ремонт"/>
        <s v="1934; 2017"/>
        <s v="1935, 2005"/>
        <s v="1935, капитальный ремонт 1996"/>
        <s v="1935;1959"/>
        <s v="1936- ввод, 1998- кап ремонт"/>
        <s v="1936/ 2021"/>
        <s v="1937/год капитального ремонта"/>
        <s v="1938, капитальный ремонт 1978 г"/>
        <s v="1938, капитальный ремонт 1993"/>
        <s v="1939/ 1994"/>
        <s v="1949, капитального ремонта не было"/>
        <s v="1949, текущий ремонт перед началом оздоровительного сезона 2021."/>
        <s v="1949/ 2007"/>
        <s v="1949/ 2011"/>
        <s v="1950&#10;  Кап ремонт 1976"/>
        <s v="1950 1991"/>
        <s v="1950, 2007"/>
        <s v="1952"/>
        <s v="1953 г.&#10;  &#10;  2019 год-капитальный ремонт"/>
        <s v="1954; 1998"/>
        <s v="1954г."/>
        <s v="1955;1975"/>
        <s v="1956, текущий ремонт перед началом оздоровительного сезона 2021"/>
        <s v="1956/ 2011"/>
        <s v="1956г."/>
        <s v="1957г., кап.ремонт - нет"/>
        <s v="1958"/>
        <s v="1958, 2019"/>
        <s v="1958/2021"/>
        <s v="1959, капитальный ремонт-2011-2013"/>
        <s v="1959, текущий ремонт перед началом оздоровительного сезона 2021."/>
        <s v="1960 г. Капитальный ремонт здания не проводился. Капитальный ремонт спортивного зала и актового зала в 2020 году"/>
        <s v="1960;2019"/>
        <s v="1960/"/>
        <s v="1960/ кап.ремонт крыши в 2019г."/>
        <s v="1960/ не проводился"/>
        <s v="1961"/>
        <s v="1961;1990"/>
        <s v="1961/2009"/>
        <s v="1962 год. Дата капитального ремонта - 2011 год."/>
        <s v="1962;2010"/>
        <s v="1963г."/>
        <s v="1965 год 1996 год"/>
        <s v="1965 год.&#10;  Капитальный ремонт кровли проводился в 2019 году"/>
        <s v="1965-ввод в эксплуатацию"/>
        <s v="1965, капитальный ремонт 2006"/>
        <s v="1965/"/>
        <s v="1966"/>
        <s v="1967/ 0"/>
        <s v="1967/ 1994"/>
        <s v="1968/-"/>
        <s v="1968/2009"/>
        <s v="1969"/>
        <s v="1969, кап. ремонт 2020"/>
        <s v="1969/2019"/>
        <s v="1969г., капитальный ремонт не проводился"/>
        <s v="1970 год - ввод в эксплуатацию, кап.ремонт - 2019"/>
        <s v="1970/ 2007"/>
        <s v="1970/ 2021"/>
        <s v="1971 2019"/>
        <s v="1971 г. (капитального ремонта не было)"/>
        <s v="1971/"/>
        <s v="1971/2021"/>
        <s v="1972 год, капитального ремонта не было"/>
        <s v="1972, 1962;"/>
        <s v="1972/2018"/>
        <s v="1972г."/>
        <s v="1973 , 2020 - замена оконных блоков"/>
        <s v="1973, 2019 - кап.ремонт кровли, замена оконных блоков"/>
        <s v="1975"/>
        <s v="1976 г"/>
        <s v="1976/"/>
        <s v="1979/ 2020"/>
        <s v="1979/2004"/>
        <s v="1980, кап. ремонта не производилось"/>
        <s v="1982 год капремонт не проводился"/>
        <s v="1982, капитальный ремонт 2020 (замена окон)"/>
        <s v="1982/2021"/>
        <s v="1984 , кап.ремонт нет"/>
        <s v="1984 /2019"/>
        <s v="1984,/2018"/>
        <s v="1988/"/>
        <s v="1988/2009"/>
        <s v="1989, 2019"/>
        <s v="1989, капитальный ремонт 2019"/>
        <s v="1989г"/>
        <s v="1991 Кап.рем 2019."/>
        <s v="1992"/>
        <s v="1994, ремонт 2020"/>
        <s v="1998/2020; 1956/ 2020"/>
        <s v="2,3,4,5 корпуса 1957г. дата капитального ремонта 2020, 7 корпус 1978г дата капитального ремонта- 2020, 8корпус 1989 г. дата капитального ремонта 2019г."/>
        <s v="2006, 2014"/>
        <s v="2008 г."/>
        <s v="2008г"/>
        <s v="2008г."/>
        <s v="2010 г. капитальный ремонт медицинской комнаты, 2015 г. капитальный ремонт пищеблока"/>
        <s v="2016-2019"/>
        <s v="2017 дата ввода в эксплуатацию /капитального ремонта - нет"/>
        <s v="2017/ 2021"/>
        <s v="2018 г."/>
        <s v="2019г. Капитальный ремонт"/>
        <s v="2020/"/>
        <s v="2022/ 2018"/>
        <s v="Административный корпус – 1956г. Театральный и спортивный корпус – 1978г.. капитальный ремонт всех корпусов -2019г."/>
        <s v="ввод - 1961, капитальный ремонт - 2019"/>
        <s v="Ввод в использование 1975 год. Капитального ремонта – нет."/>
        <s v="Ввод в эксплуатацию 0 1935 г., пристрой - 1964 г. Кап. ремонт - нет"/>
        <s v="ввод в эксплуатацию 1974 года, текущий ремонт 2021 год"/>
        <s v="год постройки 1951год , капитальный ремонт 2011 год"/>
        <s v="Дата ввода -1936, кап.ремонт-2020-2021"/>
        <s v="Дата ввода -1989г., кап.ремонт-2018"/>
        <s v="Дата ввода – 1976, капитальный ремонт – не проводился"/>
        <s v="Дата ввода 1960 год. Мелкие текущие ремонты. Капетального ремонта не было."/>
        <s v="дата ввода 1963, капитальный ремонт столовой 2021 г (июнь -август)"/>
        <s v="дата ввода в эксплуатацию - 1936 год; дата капитального ремонта 1985 год"/>
        <s v="Дата ввода в эксплуатацию-1976; капитальный ремонт-2021"/>
        <s v="Дата ввода объектов – 1997, капитальный ремонт не проводился"/>
        <s v="Дача № 1 – 1963/2010; Дача № 2 – 1963/2013; Дача № 3 – 1965/2017; Дача № 4 – 1965/2018; Дача 8 – 1971/2021; Пищеблок – 1967/1997, Бассейн – 1992/2022;"/>
        <s v="Кап.рем.1996г."/>
        <s v="Капитальное строение с центральным водоснабжением и канализацией. Спортивный зал и спортивная площадка, столовая и медицинский кабинет, игровые, спальные и санитарные комнаты. Реализуется программа &quot;Каникулы&quot;. Школа сотрудничает на основании договоров с МБУЗ ДГКБ №7 и АО «Уральский комбинат питания»"/>
        <s v="нет"/>
        <s v="основное здание - 1949, пристрой - 2000. Капитальный ремонт не проводился, текущий ремонт проводился в 2019 г"/>
        <s v="Построено в 1969 г., кап. ремонта не было."/>
        <s v="ул. Марченко, д. 23 г 1964 год .1995-капитальный ремонт &#10;  ул. Танкистов, 144Б 1961 год. -"/>
        <s v="х"/>
        <m/>
      </sharedItems>
    </cacheField>
    <cacheField name="Информация о наличии санитарно-эпидемиологического заключения, включая дату заключения" numFmtId="0">
      <sharedItems containsDate="1" containsMixedTypes="1" minDate="2022-05-04T00:00:00" maxDate="2022-05-04T00:00:00" count="657">
        <d v="2022-05-04T00:00:00"/>
        <s v=" № 74.50.05.000.М.001264.05.22 от 26.05.2022"/>
        <s v="1) 74.31.02.000.М.000054.06.21 от 03.06.2021 (Водный объект) &#10; 2) 74.31.05.000.М.000050.05.21 от 27.05.2021 (Здания)&#10; 3) 74.31.05.000.М.000051.05.21 от 27.05.2021 &#10; (Мед. деятельность) &#10;  4) 74.31.02.000.М.000064.06.20 от 09.06.2020 (Скважина)"/>
        <s v="1)74.31.05.000.М.000056.06.21 от 03.06.2021 деятельность; 2)74.31.05.000.М.000052.05.21 от 27.05.2021 пляж; 3)74.31.02.000.М.000109.07.18 от 17.07.2018 скважина; 4)74.31.02.000.Т.000019.06.18 от 26.06.2018 зона сан.охраны; 5)74.31.02.000.М.000046.05.21 от 25.05.2021 медицина."/>
        <s v="74-20/01/06/17/01/4803/2021"/>
        <s v="74-20/01/31-40-03-2204-2022, 04.05.2022"/>
        <s v="74.06.05.000.М.000027.05.21 от 14.05.2021 г."/>
        <s v="74.06.05.000.М.000028.05.21 от 14.05.2021 г."/>
        <s v="74.06.05.000.М.000057.05.21 от 19.05.2021 г."/>
        <s v="74.06.05.000.М.000058.05.21 от 19.05.2021 г."/>
        <s v="74.06.05.000.М.000060.05.21 от 19.05.2021 г."/>
        <s v="74.06.05.000.М.000061.05.21 от 19.05.2021 г."/>
        <s v="74.06.05.000.М.000065.05.21 от 21.05.2021 г."/>
        <s v="74.06.05.000.М.000066.05.21 от 21.05.2021 г."/>
        <s v="74.06.05.000.М.000067.05.21 от 21.05.2021 г."/>
        <s v="74.06.05.000.М.000068.05.21 от 21.05.2021 г."/>
        <s v="74.06.05.000.М.000069.05.21 от 24.05.2021 г."/>
        <s v="74.06.05.000.М.000071.05.21 от 24.05.2021 г."/>
        <s v="74.06.05.000.М.000072.05.21 от 24.05.2021 г."/>
        <s v="74.06.05.000.М.000073.05.21 от 24.05.2021 г."/>
        <s v="74.06.05.000.М.000074.05.21 от 24.05.2021 г."/>
        <s v="74.06.05.000.М.000075.05.21 от 24.05.2021 г."/>
        <s v="74.06.05.000.М.000076.05.21 от 24.05.2021 г."/>
        <s v="74.06.05.000.М.000077.05.21 от 24.05.2021 г."/>
        <s v="74.06.05.000.М.000080.05.21 от 26.05.2021 г."/>
        <s v="74.06.05.000.М.000096.05.21 от 28.05.2021 г."/>
        <s v="74.14.04.000.М.000007.05.22 от 18.05.2022"/>
        <s v="74.33.05.000.М.000035.05.21 от  25.05.2021"/>
        <s v="74.50.05.000.М.00000626.07.21 от 01.07.21"/>
        <s v="74.50.05.000.М.000074.02.21 от 15.02.2021"/>
        <s v="74.50.05.000.М.000405.04.22 от 08.04.2022"/>
        <s v="74.50.05.000.М.000407.04.22 от 08.04.2022"/>
        <s v="74.50.05.000.М.000420.04.22. от 11.04.2022"/>
        <s v="74.50.05.000.М.000443.04.22 от 14.04.2022"/>
        <s v="74.50.05.000.М.000471.04.22 от 18.04.2022"/>
        <s v="74.50.05.000.М.000552.04.22    21.04.2022"/>
        <s v="74.50.05.000.М.000577.04.22 от 21.04.2022"/>
        <s v="74.50.05.000.М.000579.04.22 от 21.04.2022г"/>
        <s v="74.50.05.000.М.000583.04.22 от 21.04.2022"/>
        <s v="74.50.05.000.М.000686.04.22 27.04.2022"/>
        <s v="74.50.05.000.М.000688.04.22"/>
        <s v="74.50.05.000.М.000689.04.22 от 27.04.2022"/>
        <s v="74.50.05.000.М.000690.04.22 от 27.04.2022г."/>
        <s v="74.50.05.000.М.000691.04.22 от 27.04.2022"/>
        <s v="74.50.05.000.М.000693.04.22 от 27.04.2022"/>
        <s v="74.50.05.000.М.000700.04.22, 24.04.2022"/>
        <s v="74.50.05.000.М.000701.04.22  от 27.04.2022г."/>
        <s v="74.50.05.000.М.000702.04.22  от 27.04.2022"/>
        <s v="74.50.05.000.М.000745.04.22 от 29.04.2022"/>
        <s v="74.50.05.000.М.000756.05.22 от 04.05.2022г."/>
        <s v="74.50.05.000.М.000805.05.22, 04.05.2022"/>
        <s v="74.50.05.000.М.000848.05.22 от 06.05.2022 г"/>
        <s v="74.50.05.000.М.000851.05.22 от 06.05.2022 г."/>
        <s v="74.50.05.000.М.000920.05.22  от  11.05.2022"/>
        <s v="74.50.05.000.М.000957.05.22 от 12.05.2022"/>
        <s v="74.50.05.000.М.001001.05.22 от 16.05.2022"/>
        <s v="74.50.05.000.М.001002.05.22 от 16.05.2022г."/>
        <s v="74.50.05.000.М.001004.05.22"/>
        <s v="74.50.05.000.М.001006.05.22"/>
        <s v="74.50.05.000.М.001006.05.22,  дата выдачи 16.05.2022"/>
        <s v="74.50.05.000.М.001010.05.22 от 16.05.2022 г."/>
        <s v="74.50.05.000.М.001014.05.22 от 16.05.2022 г."/>
        <s v="74.50.05.000.М.001015.05.22 16.05.2022 г."/>
        <s v="74.50.05.000.М.001016.05.22 от 16.05.22"/>
        <s v="74.50.05.000.М.001018.05.22 от 16.05.2022"/>
        <s v="74.50.05.000.М.001059.05.22 от 17.05.2022"/>
        <s v="74.50.05.000.М.001061.05.22 от 17.05.2022"/>
        <s v="74.50.05.000.М.001096.05.22 от 18.05.2022г."/>
        <s v="74.50.05.000.М.001097.05.22, 18.05.2022"/>
        <s v="74.50.05.000.М.001115.05.22 от 18.05.2022"/>
        <s v="74.50.05.000.М.001185.05.22, 23.05.2022"/>
        <s v="74.50.05.000.М.001186.05.22 от 23.05.2022 г."/>
        <s v="74.50.05.000.М.001215.05.22 от 24.05.2022"/>
        <s v="74.50.05.000.М.001217.05.22 от 24.05.2022"/>
        <s v="74.50.05.000.М.001218.05.22 от 24.05.2022"/>
        <s v="74.50.05.000.М.001413.12.21 от 20.12.2021"/>
        <s v="74.50.22.000.М.000564.04.22 от 21.04.2022 г."/>
        <s v="74.50.24.000.М.000330.03.22  от 25.03.2022&#10;"/>
        <s v="74.50.24.000.М.000412.04.22 от 11.04.2022"/>
        <s v="74.50.24.000.М.000415.04.22 от 11.04.2022"/>
        <s v="74.50.24.000.М.000450.04.22  14.04.2022"/>
        <s v="74.50.24.000.М.000451.04.22  14.04.2022"/>
        <s v="74.50.24.000.М.000530.04.22 от 20.04.2022"/>
        <s v="74.50.24.000.М.000531.04.22  20.04.2022"/>
        <s v="74.50.24.000.М.000532.04.22 от 20.04.2022"/>
        <s v="74.50.24.000.М.000533.04.22  20.04.2022"/>
        <s v="74.50.24.000.М.000535.04.22  14.04.2022"/>
        <s v="74.50.24.000.М.000536.04.22 от 20.04.2022"/>
        <s v="74.50.24.000.М.000734.04.22 от 29.04.2022"/>
        <s v="74.50.24.000.М.001274.05.22от 26.05.2022"/>
        <s v="74.50.25.000.М.000672.04.22 от 27.04.2022"/>
        <s v="74.50.25.000.М.000673.04.22 от 27.04.2022"/>
        <s v="74.50.25.000.М.000674.04.22 от 27.04.2022"/>
        <s v="74.50.25.000.М.000723.04.22 от 29.04.2022"/>
        <s v="74.50.25.000.М.000728.04.22 от 29.04.2022"/>
        <s v="74.50.25.000.М.000730.04.22 от 29.04.2022"/>
        <s v="74.50.25.000.М.000831.05.22 от 05.05.2022"/>
        <s v="74.50.25.000.М.000832.05.22 от 05.05.2022"/>
        <s v="74.50.25.000.М.000833.05.22 от 05.05.2022"/>
        <s v="74.50.25.000.М.000834.05.22 от 05.05.2022"/>
        <s v="74.50.25.000.М.000835.05.22 от 05.05.2022"/>
        <s v="74.50.26.000.М.000791.05.22 от 04.05.2022 г."/>
        <s v="74.50.26.000.М.000795.05.22 от 04.05.2022 г."/>
        <s v="74.50.26.000.М.000798.05.22 от 04.05.2022 г."/>
        <s v="74.50.26.000.М.000799.05.22 от 04.05.2022 г."/>
        <s v="74.50.26.000.М.000908.05.22  от 11.05.2022"/>
        <s v="74.50.26.000.М.001026.05.22  от 16.05.2022 г."/>
        <s v="74.50.26.000.М.001117.05.22 от 18.05.2022 г."/>
        <s v="74.50.26.000.М.001119.05.22  от 18.05.2022"/>
        <s v="74.50.26.000.М.001120.05.22  от  18.05.2022 г."/>
        <s v="74.50.26.000.М.001121.05.22  от 18.05.2022 г."/>
        <s v="74.50.26.000.М.001122.05.22 от 18.05.2022"/>
        <s v="74.50.26.000.М.001131.05.22 от 18.05.2022 г."/>
        <s v="74.50.26.000.М.001135.05.22 от 19.05.2022 г."/>
        <s v="74.50.26.000.М.001136.05.22  от 19.05.2022 г."/>
        <s v="74.50.26.000.М.001137.05.22 от 19.05.2022 г."/>
        <s v="74.50.26.000.М.001159.05.22 от 20.05.2022"/>
        <s v="74.50.26.000.М.001365.06.22 от 01.06.2022 г."/>
        <s v="74.50.26.000.М.001369.06.22  от 01.06.2022"/>
        <s v="74.50.26.000.М.001370.06.22  от 01.06.2022 г."/>
        <s v="74.50.26.000.М.001372.06.22  от 01.06.2022"/>
        <s v="74.50.26.000.М.001373.06.22  от 01.06.2022"/>
        <s v="74.50.26.000.М.001374.06.22  от 01.06.2022"/>
        <s v="74.50.26.000.М.001375.06.22  от 01.06.2022"/>
        <s v="74.50.26.000.М.001376.06.22  от 01.06.2022"/>
        <s v="74.50.26.000.М.001377.06.22  от 01.06.2022"/>
        <s v="74.50.26.000.М.001378.06.22  от 01.06.2022"/>
        <s v="74.50.26.000.М.001379.06.22 от 01.06.2022 г."/>
        <s v="74.50.26.000.М.001380.06.22 от 01.06.2022 г."/>
        <s v="74.50.27.000.М.000123.04.22 от 25.04.2022"/>
        <s v="74.50.27.000.М.000509.04.22 от 20.04.2022"/>
        <s v="74.50.27.000.М.000511.04.22 от 20.04.2022"/>
        <s v="74.50.27.000.М.000512.04.22 от 20.04.2022"/>
        <s v="74.50.27.000.М.000514.04.22 от 20.04.2022"/>
        <s v="74.50.27.000.М.000515.04.22 от 20.04.2022"/>
        <s v="74.50.27.000.М.000516.04.22 от 20.04.2022"/>
        <s v="74.50.27.000.М.000545.04.22 от 21.04.2022"/>
        <s v="74.50.27.000.М.000546.04.22 от 21.04.2022"/>
        <s v="74.50.27.000.М.000547.04.22 от 21.04.2022"/>
        <s v="74.50.27.000.М.000548.04.22 от 21.04.2022"/>
        <s v="74.50.27.000.М.000549.04.22 от 21.04.2022"/>
        <s v="74.50.27.000.М.000593.04.22 от 22.04.2022"/>
        <s v="74.50.27.000.М.000594.04.22 от 22.04.2022"/>
        <s v="74.50.27.000.М.000620.04.22 от 25.04.2022"/>
        <s v="74.50.27.000.М.000621.04.22 от 25.05.2022"/>
        <s v="74.50.27.000.М.000622.04.22 от 25.04.2022"/>
        <s v="74.50.27.000.М.000624.04.22 от 25.04.2022"/>
        <s v="74.50.27.000.М.000625.04.22 от 25.04.2022"/>
        <s v="74.50.27.000.М.000626.04.22 от 25.04.2022"/>
        <s v="74.50.27.000.М.000627.04.22 от 25.04.2022"/>
        <s v="74.50.27.000.М.000658.04.22 от 26.04.2022"/>
        <s v="74.50.27.000.М.000660.04.22 от 26.04.2022"/>
        <s v="74.50.27.000.М.000709.04.22 от 28.04.2022"/>
        <s v="74.50.27.000.М.000710.04.22 от 28.04.2022"/>
        <s v="74.50.27.000.М.000786.05.22,  04.05.2022"/>
        <s v="74.50.27.000.М.000787.05.22 от 04.05.2022"/>
        <s v="74.50.27.000.М.000789.05.22 от 04.05.2022 г."/>
        <s v="74.50.27.000.М.000882.05.22 от 06.05.2022"/>
        <s v="74.50.27.000.М.001029.05.22 от 16.05.2022"/>
        <s v="74.50.27.000.М.001145.05.22 от 19.05.2022"/>
        <s v="74.50.27.000.М.001148.05.22 от 19.05.2022"/>
        <s v="74.50.27.000.М.001231.05.22 от 24.05.2022"/>
        <s v="74.50.33. ООО. М. 000651.04.22 от 26.04.2022"/>
        <s v="74.50.33. ООО. М. 000652.04.22 от 26.04.2022"/>
        <s v="74.50.33. ООО. М. 000662.04.22 от 26.04.2022"/>
        <s v="74.50.33.000.М. 000655.04.22 от 26.04.2022"/>
        <s v="74.50.33.000.М.000649.04.22 от 26.04.2022"/>
        <s v="74.50.33.000.М.000877.05.22 от 06.05.2022 года"/>
        <s v="74.50.33.000.М.000878.05.22 от 06.05.2022 года"/>
        <s v="74.50.33.000.М.000880.05.22 от 06.05.2022 года"/>
        <s v="74.50.33.000.М.000881.05.22 от 06.05.2022 года"/>
        <s v="74.50.33.000.М.000929.05.22 от 11.05.2022"/>
        <s v="74.50.33.000.М.000931.1.05.22 от 11.05.2022"/>
        <s v="74.50.33.000.М.000932.05.22, 11.05.2022"/>
        <s v="74.50.33.000.М.000933.05.22      от 11.05.2022"/>
        <s v="74.50.33.000.М.000938.05.22 от 11.05.2022"/>
        <s v="74.50.33.000.М.000941.05.22 от 11.05.2022"/>
        <s v="74.50.33.000.М.000943.05.22"/>
        <s v="74.50.33.000.М.000944.05.22 от 11.05.2022г."/>
        <s v="74.50.33.000.М000934.05.22 от 11.05.2022"/>
        <s v="74.50.33.ООО. М. 000650.04.22 от 26.04.2022"/>
        <s v="74.50.33.ООО. М. 000937.05.22 от 11.05.2022"/>
        <s v="74.50.33.ООО. М.000653.04.22 от 26.04.2022"/>
        <s v="74.50.33.ООО.М.000648.04.22  от 26.04.2022"/>
        <s v="74.50.33.ООО.М.000657.04.22 от 26.04.2022"/>
        <s v="74.50.34.000. М.000981.05.22, 12.05.2022"/>
        <s v="74.50.34.000.М 001077.0522, 17.05.2022"/>
        <s v="74.50.34.000.М.000630.04.20, 25.04 2022"/>
        <s v="74.50.34.000.М.000681.04.22, 27.04.22"/>
        <s v="74.50.34.000.М.000705.04.22, 28.04.2022 года"/>
        <s v="74.50.34.000.М.000747.05.22, 04.05.2022"/>
        <s v="74.50.34.000.М.000749.05.22, 04.05.2022"/>
        <s v="74.50.34.000.М.000969.05.22, 12.05.2022 г."/>
        <s v="74.50.34.000.М.001065.05.22, 17.05.2022"/>
        <s v="74.50.34.000.М.001067.05.22, 17.05.2022"/>
        <s v="74.50.34.000.М.001075.05.22, 17.05.2022 г."/>
        <s v="74.50.34.000.М.001076.05.22, 17.05.2022"/>
        <s v="74.50.34.000.М.001155.05.22, 19.05.2022"/>
        <s v="74.50.34.000.М.001156.05.22, 19.05.2022 года"/>
        <s v="74.50.34.000.М.001416.06.22 от 03.06.2022 года"/>
        <s v="74.50.35.000.М.000923.05.22 от 11.05.2022г."/>
        <s v="74.50.35.000.М.000926.05.22 от 11.05.2022г."/>
        <s v="74.50.35.000.М.000927.05.22 от 11.05.2022г."/>
        <s v="74.50.35.000.М.000945.05.22 от 11.05.2022г."/>
        <s v="74.50.35.000.М.001083.05.22 от 17.05.2022г."/>
        <s v="74.50.35.000.М.001084.05.22 от 17.05.2022"/>
        <s v="74.50.35.000.М.001167.05.22 от 20.05.2022г."/>
        <s v="74.50.35.000.М.001287.05.22 от 27.05.2022 г."/>
        <s v="74.50.35.000.М.001288.05.22 от 27.05.2022"/>
        <s v="74.50.35.000.М.001289.05.22  от 27.05.2022"/>
        <s v="74.50.35.000.М.001290.05.22 от 27.05.2022"/>
        <s v="74.50.35.000.М.001291.05.22"/>
        <s v="74.50.35.000.М.001293.05.22, 27.05.2022"/>
        <s v="74.50.35.000.М.001294.05.22 от 27.05.2022"/>
        <s v="74.50.35.000.М.001295.05.22 от 27.05.2022г."/>
        <s v="74.50.35.000.М.001296.05.22 от 27.05.2022 г."/>
        <s v="74.50.35.000.М.001297.05.22 от 27.05.2022г."/>
        <s v="74.50.35.000.М.001298.05.22 от 27.05.2022г."/>
        <s v="74.50.35.000.М.001299.05.22 от 27.05.2022 г."/>
        <s v="74.50.35.000.М.001303.05.22  от 27.05.2022"/>
        <s v="74.50.35.000.М.001304.05.22 от 27.05.2022"/>
        <s v="74.50.35.000.М.001305.05.22 от 27.05.2022"/>
        <s v="74.50.35.000.М.001308.05.22 от 27.05.2022 года"/>
        <s v="74.50.35.000.М.001317.05.22 от 30.05.2022г."/>
        <s v="74.50.35.000.М.001318.05.22 от 30.05.2022г."/>
        <s v="74.50.35.000.М.001319.05.22 от 30.05.2022г."/>
        <s v="74.50.35.000.М.001322.05.22, 30.05.2022"/>
        <s v="74.50.35.000.М.001324.05.22 от 30.05.2022"/>
        <s v="74.50.35.000.М.001325.05.22 от 30.05.2022"/>
        <s v="74.50.35.000.М.001342.05.22 от 30.05.2022г."/>
        <s v="74.50.40.00.М.000856.05.22 от 06.05.2022г."/>
        <s v="74.50.40.000.М.000256.03.22 от 04.03.2022г."/>
        <s v="74.50.40.000.М.000762.05.22 от 04.05.2022г."/>
        <s v="74.50.40.000.М.000763.05.22 от 04.05.2022г."/>
        <s v="74.50.40.000.М.000852.05.22 от 06.05.2022г."/>
        <s v="74.50.40.000.М.000855.05.22  от 06.05.2022г."/>
        <s v="74.50.40.000.М.000857.05.22 от 06.05.2022г."/>
        <s v="74.50.40.000.М.000858.05.22 от 06.05.2022г."/>
        <s v="74.50.40.000.М.000859.05.22 от 06.05.2022г."/>
        <s v="74.50.40.000.М.000862.05.22 от 06.05.2022г."/>
        <s v="74.50.40.000.М.000868.05.22 от 06.05.2022г."/>
        <s v="74.50.41.000.М.000714.04.22 от 29.04.2022 г."/>
        <s v="74.50.41.000.М.000715.04.22 от 29.04.2022 г."/>
        <s v="74.50.41.000.М.000717.04.22 от 29.04.2022 г."/>
        <s v="74.50.41.000.М.000719.04.22 от 29.04.2022 г."/>
        <s v="74.50.41.000.М.000720.04.22 от 29.04.2022 г."/>
        <s v="74.50.41.000.М.000721.04.22 от 29.04.2022 г."/>
        <s v="74.50.41.000.М.000916.05.22 от 11.05.2022 г."/>
        <s v="74.50.41.000.М.000918.05.22 от 11.05.2022 г."/>
        <s v="74.50.41.000.М.001243.05.22 от 25.05.2022 г."/>
        <s v="74.50.41.000.М.00917.05.22 от 11.05.2022 г."/>
        <s v="74.50.41.000.М000718.04.22 от 29.04.2022 г."/>
        <s v="74.71.02.000.М.000027.05.22 от 23.05.2022"/>
        <s v="74.ГП.02.000.М.000020.06.22 от 06.06.2022"/>
        <s v="74.ГП.02.000.М.000021.06.2022"/>
        <s v="74.ГП.02.000.М.000022.06.22 от 06.06.2022"/>
        <s v="74.ГП.02.000.М.000023.06.22 от 06.06.2022"/>
        <s v="74.ГП.02.000.М.000023.07.21 от 30.07.2021"/>
        <s v="74.ГП.02.000.М.000024.06.22 от 06.06.2022"/>
        <s v="74.ГП.02.000.М.000025.06.22 от 06.06.2022"/>
        <s v="74.ГП.02.000.М.000026.06.22 от 06.06.2022"/>
        <s v="74.ГП.02.000.М.000027.06.22 от 06.06.2022"/>
        <s v="74.ГП.02.000.М.000028.06.22"/>
        <s v="74.СЗ.04.000.М.000001.05.22      от 27.05.2022"/>
        <s v="74.СЗ.04.000.М.000002.05.22   от 27.05.2022"/>
        <s v="74.УК.06.000.М.000003.05.22 от 30.05.2022г"/>
        <s v="74.УК.06.000.М.000006.05.22 ОТ30.05.2022"/>
        <s v="74.УК.06.000.М.000008.05.22 от 30.05.2022 года"/>
        <s v="74.УК.06.000.М.000009.05.22 от 30.05.2022"/>
        <s v="7450.05000.М.00475.0520 от  07.05.2022"/>
        <s v="74504000.М.000761.05.22 от 04.05.2022г."/>
        <s v="74504000.М.000860.05.22 от 06.05.2022г."/>
        <s v="74504000.М.000861.05.22 от 06.05.2022г."/>
        <s v="75.50.05.000.М.000492.04.22 от 19.04.2022"/>
        <s v="75.50.05.000.М.000492.04.22 от19.04.2022"/>
        <s v="В наличии"/>
        <s v="В наличии&#10;  19.05.2020"/>
        <s v="В наличии&#10;  20.05.2020"/>
        <s v="В наличии&#10;  21.04.2020"/>
        <s v="В наличии&#10;  21.05.2020"/>
        <s v="В наличии&#10;  22.05.2020"/>
        <s v="В наличии&#10;  24.10.2019"/>
        <s v="В наличии&#10;  25.05.2020"/>
        <s v="В наличии&#10;  27.05.2020"/>
        <s v="В наличии&#10;  28.05.2020"/>
        <s v="В наличии&#10;  74.04.05.000.М.000027.03.20; 23.03.2020"/>
        <s v="В наличии&#10;  74.50.22.000.М.000154.03.20; 04.03.2020"/>
        <s v="В наличии&#10;  74.УК.06.000.М.000007.05.19; 23.05.2019"/>
        <s v="В наличии&#10;  74.УК.06.000.М000004.05.19; 23.05.2019"/>
        <s v="В наличии&#10;  от 17.05.2021 г. № 74.13.05.000.М.000065.05.21"/>
        <s v="В наличии&#10;  №74.13.05.000. М.000062.05.21 &#10;  от 14.05.2021;"/>
        <s v="В наличии&#10;  №74.63.05.000.М.000070.05.21 от 17.05.2021г"/>
        <s v="В наличии&#10;  №74.63.05.000.М.000074.05.21 от 17.05.2021"/>
        <s v="В наличии&#10;  №74.63.05.000.М.000106.05.21 от 25.05.2021г."/>
        <s v="В наличии&#10; №74.63.05.000.М.000078.05.21 от 17.05.2021"/>
        <s v="в наличии  74.50.24.000.М.000332.03.22 от 25.03.2022 г."/>
        <s v="В наличии , 3283463, 25.05.2021"/>
        <s v="в наличии 11.05.2021 г"/>
        <s v="В наличии 17.05.2021 года № 74.13.05.000.М.000067.05.21"/>
        <s v="в наличии 74.10.05.000.М.000034.04.21 от 28.04.2021г."/>
        <s v="в наличии 74.10.05.000.М.000040.04.21 от 28.04.2021г."/>
        <s v="В наличии 74.10.05.000.М.000043.05.21 от 10.05.2021"/>
        <s v="В наличии 74.13.05.000.М.000070.05.21 от 17.05.2021"/>
        <s v="В наличии 74.50.000.М.000477.04.22 18.04.2022г."/>
        <s v="в наличии 74.50.05 000.М.001482.12.21. от 28.12.2021 г"/>
        <s v="в наличии 74.50.24.000.М.000329.03.22 от 25.03.2022 г."/>
        <s v="в наличии 74.50.24.000.М.000335.03.22 от 25.03.2022 г."/>
        <s v="В наличии 74.50.24.000.М.000372.05.21 от 13.05.2021 г."/>
        <s v="в наличии 74.50.24.000.М.000414.04.22 от 11.04 2022 г.&#10;"/>
        <s v="в наличии 74.50.24.000.М.000452.04.22 от 14.04.2022 г.&#10;"/>
        <s v="в наличии номер 74.50.05.000 М000239.04.21 от 14.04.2021"/>
        <s v="в наличии номер 74.50.05.000.М.000.522.05.21 от 27.05.2021"/>
        <s v="в наличии номер 74.50.05.000.М.000321.05.21 от 11.05.2021"/>
        <s v="в наличии номер 74.50.05.000.М.000343.05.21 от 12.05.2021"/>
        <s v="в наличии номер 74.50.05.000.М.000359.05.27 от 13.05.2021"/>
        <s v="в наличии номер 74.50.05.000.М.000383.05.21 от 14.05.2021"/>
        <s v="в наличии номер 74.50.05.000.М.00040305.21. от 18.05.2021"/>
        <s v="в наличии номер 74.50.05.000.М.000439.05.21 от 19.05.2021"/>
        <s v="в наличии номер 74.50.05.000.М.000440.05.21 от 19.05.2021"/>
        <s v="в наличии номер 74.50.05.000.М.000443.05.21 от 20.05.2021"/>
        <s v="в наличии номер 74.50.05.000.М.000462.05.21 от 21.05.2021"/>
        <s v="в наличии номер 74.50.05.000.М.000476.05.21 от 24.05.2021"/>
        <s v="в наличии номер 74.50.05.000.М.000482.05.21 от 24.05.2021"/>
        <s v="в наличии номер 74.50.05.000.М.000486.05.21 от 25.05.2021"/>
        <s v="в наличии номер 74.50.05.000.М.000488.05.21 от 25.05.2021"/>
        <s v="в наличии номер 74.50.05.000.М.000513.05.21 от 26.05.2021"/>
        <s v="в наличии номер 74.50.05.000.М.000523.05.21 от 27.05.2021"/>
        <s v="в наличии номер 74.50.05.000.М.000527.05.21 от 27.05.2021"/>
        <s v="в наличии номер 74.50.05.000.М.000609.04.22 от 25.04.2022 г."/>
        <s v="в наличии номер 74.50.05.000.М.000697.04.22 от 27.04.2022"/>
        <s v="в наличии номер 74.50.05.000.М.000740.04.22 от 29.04.2022г."/>
        <s v="в наличии номер 74.50.05.000.М.000744.04.22 от 29.04.2022"/>
        <s v="в наличии номер 74.50.05.000.М.000746.04.22 от 29.04.2022"/>
        <s v="в наличии номер 74.50.05.000.М.000754.05.22 от 04.05.2022"/>
        <s v="в наличии номер 74.50.05.000.М.000807.05.22, 04.05.2022"/>
        <s v="в наличии номер 74.50.05.000.М.000809.0522 от 05.05.2022"/>
        <s v="в наличии номер 74.50.05.000.М.000849.05.22 от 06.05.2022"/>
        <s v="в наличии номер 74.50.05.000.М.000901.05.22 от 11.05.2022"/>
        <s v="в наличии номер 74.50.05.000.М.001012.05.22 от 16.05.2022"/>
        <s v="в наличии номер 74.50.05.000.М000528.05.21 от 27.05.2021"/>
        <s v="в наличии номер 74.50.05.000.М00697.05.21 от 25.05.2021"/>
        <s v="в наличии номер 74.50.05.000М000192.04.21 от 01.04.2021"/>
        <s v="в наличии номер № 74.50.05.000.М.000741.04.22 от 29.04.2022 г."/>
        <s v="в наличии номер №74.50.05.000.М.000905.05.05.22 от 11.05.2022"/>
        <s v="в наличии номер №74.50.05.000.М.001009.05.22 от 16.05.2022"/>
        <s v="В наличии от 02.07.2020 г"/>
        <s v="В наличии от 17.05.2021"/>
        <s v="В наличии от 17.05.2021 г. № 74.13.05.000.М.000064.05.21"/>
        <s v="В наличии от 17.05.2021 г. № 74.13.05.000.М.000066.05.21"/>
        <s v="В наличии от 17.05.2021;"/>
        <s v="В наличии от 17.05.2021г. № 74.13.05.000.М.000069.05.21"/>
        <s v="В наличии от 22.06.2020 г"/>
        <s v="В наличии от 29.06.2020 г"/>
        <s v="В наличии СЭЗ № 02.25.01.000.М.000080.12.21 от 21.12.2021"/>
        <s v="В наличии № 02.25.01.000.М.000024.05.22 от 19.05.2022г"/>
        <s v="В наличии № 74.50.35.000.М.000046.01.22 от 20.01.2022 года"/>
        <s v="В наличии № 74.63.05.000.М.000068.05.21 от 17.05.2021;"/>
        <s v="В наличии № 74.63.05.000.М.000071.05.21 от 17.05.2021;"/>
        <s v="в наличии № 74.63.05.000.М.000077.05.21 от 17.05.2021;"/>
        <s v="В наличии № 74.63.05.000.М.000080.05.21 от 17.05 2021.;"/>
        <s v="в наличии №01-01-4652 от 08.04.2021"/>
        <s v="В наличии №74.31.05.000.M.000062.05.20 от 28.05.2020"/>
        <s v="в наличии №74.50.05.000.М.000906.05.22 от 11.05.2022"/>
        <s v="в наличии №74.50.05.000.М.000907.05.22 от 11.05.2022"/>
        <s v="в наличии №74.50.05.000.М.000955.05.22 от 12.05.2022"/>
        <s v="В наличии №74.50.05.000.М.000971.07.21; 10.07.2021"/>
        <s v="В наличии №74.50.22.000.М.000678.04.22 от 27.04.2022 г."/>
        <s v="В наличии №74.63.05.000.М.000075.05.21 от 17.05.2021;"/>
        <s v="В наличии №74.63.05.000.М.000081.05.21 от 17.05.2021;"/>
        <s v="в наличии №745005.000М000456.04.22 от 15.04.2022"/>
        <s v="в наличии, 07.04.2021г."/>
        <s v="В наличии, 15.06.2019"/>
        <s v="в наличии, 16.04.2021"/>
        <s v="в наличии, 24.05.2021 г."/>
        <s v="В наличии, 28.05.2021, № 74.04.09.000.М.000132.07.21"/>
        <s v="в наличии, 74 50 24000М000328 03 22  от  25.03.2022г.&#10;"/>
        <s v="В наличии, 74.04.05.000.М.000120.06.21 от 18.06.2021г."/>
        <s v="В наличии, 74.04.05.000.М.000123.06.21 от 21.06.2021г."/>
        <s v="В наличии, 74.04.05.000.М.000140.07.21 от 12.07.2021 г."/>
        <s v="В наличии, 74.10.05.000.М.000044.05.21, 10.05.2021"/>
        <s v="В наличии, 74.33.05.000.М.000034.05.21 от 25.05.2021 г."/>
        <s v="В наличии, 74.50.05.000.М.000573.06.21 от 15.06.2021г."/>
        <s v="В наличии, 74.50.05.000.М.000739.04.22, 29.04.2022"/>
        <s v="В наличии, 74.50.25.000.М.000725.04.22 от 29.04.2022 г."/>
        <s v="В наличии, 74.50.25.000.М.000819.05.22 от 05.05.2022"/>
        <s v="в наличии, 74.50.35.000.М.000928.05.22, 11.05.2022"/>
        <s v="В наличии, 74.63.07.000.М.000017.06.21 от 16.04.2021г."/>
        <s v="В наличии, 74.63.07.000.М.000018.04.21 от 16.04.2021г."/>
        <s v="В наличии, 74.63.07.000.М.000022.04.21 от 16.04.2021г."/>
        <s v="В наличии, 74.63.07.000.М.000023.04.21 от 20.04.2021г."/>
        <s v="В наличии, 74.63.07.000.М.000025.04.21 от 26.04.2021г."/>
        <s v="В наличии, 74.63.07.000.М.000052.04.21 от 11.05.2021г."/>
        <s v="В наличии, 74.63.07.000.М.000053.05.21 от 11.05.2021г."/>
        <s v="В наличии, 74.63.07.000.М.000102.05.21 от 21.05.2021г."/>
        <s v="В наличии, 74.63.07.000.М.000113.06.21 от 27.05.2021г."/>
        <s v="В наличии, 74.63.07.000.М.000123.05.21 от 07.06.2021г."/>
        <s v="В наличии, от 18.06.2021г. №74.50.01.000.М.000008.06.21"/>
        <s v="В наличии, от 23.06.2021г. №74.50.05.000.М.000603.06.21"/>
        <s v="В наличии, от 24.05.2021г."/>
        <s v="В наличии, от 25.06.2021г. №74.04.09.000.М.000128.06.21"/>
        <s v="в наличии, № 02.25.01.000.М.000057.07.21 от 13.07.2021"/>
        <s v="В наличии, № 74.04.05.000.М.000122.06.21 от 21.06.2021"/>
        <s v="в наличии, № 74.04.05.000.М.000125.06.21 от 23.06.2021"/>
        <s v="в наличии, № 74.13.05.000.М.000025.03.21 от 18.03.2021"/>
        <s v="в наличии, № 74.13.05.000.М.000026.03.21 от 18.03.2021"/>
        <s v="в наличии, № 74.13.05.000.М.000088.05.21 от 18.05.2021"/>
        <s v="в наличии, № 74.13.05.000.М.000098.05.21 от 18.05.2021"/>
        <s v="в наличии, № 74.13.05.000.М.000100.05.21 от 19.05.2021"/>
        <s v="в наличии, № 74.13.05.000.М.000102.05.21 от 19.05.2021"/>
        <s v="в наличии, № 74.13.05.000.М.000118.05.21 от 19.05.2021"/>
        <s v="в наличии, № 74.13.05.000.М.000128.05.21 от 19.05.2021"/>
        <s v="в наличии, № 74.13.05.000.М.000130.05.21 от 19.05.2021"/>
        <s v="в наличии, № 74.13.05.000.М.000140.05.21 от 20.05.2021"/>
        <s v="в наличии, № 74.13.05.000.М.000143.05.21 от 20.05.2021"/>
        <s v="в наличии, № 74.13.05.000.М.000148.05.21 от 21.05.2021"/>
        <s v="в наличии, № 74.13.05.000.М.000155.05.21 от 24.05.2021"/>
        <s v="в наличии, № 74.13.05.000.М.000156.05.21 от 24.05.2021"/>
        <s v="в наличии, № 74.13.05.000.М.000159.05.21 от 27.05.2021"/>
        <s v="в наличии, № 74.13.05.000.М.000181.06.21 от 16.06.2021"/>
        <s v="в наличии, № 74.36.17.000.М.000057.06.21 от 03.06.2021."/>
        <s v="в наличии, № 74.50.22.000.М.000478.04.22 от 18.04.2022г."/>
        <s v="в наличии, № 74.50.26.000.М.000678.05.20 от 22.05.2020"/>
        <s v="в наличии, № 74.50.26.000.М.000689.05.20 от 22.05.2020"/>
        <s v="в наличии, № 74.63.07.000.М.000114.05.21 от 27.05.2021"/>
        <s v="в наличии, № 74.63.07.000.М.000115.05.21 от 27.05.2021"/>
        <s v="В наличии, №; 74.13.05.000.М.000068.05.21 от 17.05.2021"/>
        <s v="В наличии, №02.25.01.000.М.000051.06.21 от 16.06.2021г."/>
        <s v="В наличии, №74.04.05.000.М.000021.04.21 от 13.04.2021 г."/>
        <s v="В наличии, №74.04.05.000.М.000118.06.21 от 17.06.2021 г."/>
        <s v="В наличии, №74.04.09.000.М.000109.06.21 от 08.06.2021 г."/>
        <s v="В наличии, №74.06.05.000.М.000106.06.21 от 11.06.2021 г."/>
        <s v="в наличии, №74.50.25.000.М.000821.05.22 от 05.05.2022г."/>
        <s v="В наличии, №74.63.05.000.М.000069.05.21 от 17.05.2021г.;"/>
        <s v="В наличии,74.50.05.000.М.000537.06.21 от 01.06.2021 г."/>
        <s v="В наличии; 01.04.2020"/>
        <s v="В наличии; 03.04.2020"/>
        <s v="В наличии; 03.04.2021"/>
        <s v="В наличии; 06.04.2020"/>
        <s v="В наличии; 06.05.2020"/>
        <s v="В наличии; 07.04.2020"/>
        <s v="В наличии; 07.05.2020"/>
        <s v="В наличии; 08.06.2020"/>
        <s v="В наличии; 10.06.2020"/>
        <s v="В наличии; 11.05.2021"/>
        <s v="В наличии; 13.05.2020"/>
        <s v="В наличии; 14.05.2021"/>
        <s v="В наличии; 15.04.2020"/>
        <s v="В наличии; 16.03.2020"/>
        <s v="В наличии; 16.04.2020"/>
        <s v="В наличии; 16.04.2021"/>
        <s v="В наличии; 17.04.2021"/>
        <s v="В наличии; 17.05.2021"/>
        <s v="В наличии; 18.05.2021"/>
        <s v="В наличии; 20.01.2020"/>
        <s v="В наличии; 21.05.2021"/>
        <s v="В наличии; 23.04.2020"/>
        <s v="В наличии; 24.05.2021"/>
        <s v="В наличии; 26.04.2021"/>
        <s v="в наличии; 29.04.2021"/>
        <s v="В наличии; 30.03.2020"/>
        <s v="В наличии; 74.33.05.000.М.000043.05.21, 25.05.2021г"/>
        <s v="В наличии; 74.50.000.М.000373.05.21 от 13.05.2021"/>
        <s v="В наличии; 74.50.24.000.М.000471.05.21 от 21.05.2021г"/>
        <s v="В наличии; 74.50.24.000.М.000474.05.21 от 21.05.2021г."/>
        <s v="В наличии; 74.50.25.000.М.000818.05.22 от 05.05.2022 г."/>
        <s v="в наличии; 74.50.25000.М.000726.04.22 от 29.04.2022 г."/>
        <s v="в наличии; № 74.04.05.000.М.000078.05.21 от 25.05.2021;"/>
        <s v="в наличии; № 74.04.05.000.М.000080.05.21 от 25.05.2021;"/>
        <s v="В наличии; № 74.10.05.000.М.000045.05.21 от 10.05.2021г."/>
        <s v="в наличии; № 74.13.05.000.М.000097.05.21 от 18.05.2021"/>
        <s v="В наличии; № 74.50.22.000.М.000474.04.22 от 18.04.2022"/>
        <s v="В наличии; № 74.50.25.000.М.000727.04.22 от 29.04.2022 г."/>
        <s v="В наличии; № 74.50.25.000.М.000820.05.22 от 05.05.2022 г."/>
        <s v="В наличии: 05.06.2020"/>
        <s v="В процессе оформления"/>
        <s v="В процессе оформления&#10;  ; 30.04.2020"/>
        <s v="в процессе оформления на 2021 г."/>
        <s v="В процессе оформления; 2021г."/>
        <s v="Имеется, 74.14.04.000.М.000003.04.22, от 13.04.2022"/>
        <s v="Имеется, № 74.14.04.000.М.000004.04.22 от 13.04.2022"/>
        <s v="Имеется, № 74.50.05.000.М.000956.05.22 от 12.05.2022"/>
        <s v="Имеется, №7450.24.000.М000334.03.22 от 25.03.22 г.&#10;"/>
        <s v="на стадии оформления"/>
        <s v="от 19.05.2021г № 74.50.05.000.М.000422.05.21"/>
        <s v="от 19.05.2021г № 74.50.05.000.М.000423.05.21"/>
        <s v="от 19.05.2021г № 74.50.05.000.М.000424.05.21"/>
        <s v="от 19.05.2021г № 74.50.05.000.М.000425.05.21"/>
        <s v="от 19.05.2021г № 74.50.05.000.М.000426.05.21"/>
        <s v="от 19.05.2021г № 74.50.05.000.М.000427.05.21"/>
        <s v="от 19.05.2021г № 74.50.05.000.М.000428.05.21"/>
        <s v="от 21.05.2021г № 74.50.05.000.М.000465.05.21"/>
        <s v="от 21.05.2021г № 74.50.05.000.М.000466.05.21"/>
        <s v="от 25.05.2021г № 74.50.05.000.М.000493.05.21"/>
        <s v="от 25.05.2021г № 74.50.05.000.М.000495.05.21"/>
        <s v="от 25.05.2021г № 74.50.05.000.М.000496.05.21"/>
        <s v="от 26.05.2021г № 74.50.05.000.М.000505.05.21"/>
        <s v="от 26.05.2021г № 74.50.05.000.М.000506.05.21"/>
        <s v="от 26.05.2021г № 74.50.05.000.М.000507.05.21"/>
        <s v="от 27.05.2021г № 74.50.05.000.М.000524.05.21"/>
        <s v="от 27.05.2021г № 74.63.07.000.М.000119.02.21"/>
        <s v="Отсутствует"/>
        <s v="Отсутствует&#10;  ;"/>
        <s v="№ 02.25.01.000.М.000024.05.22 от 19.05.2022 г."/>
        <s v="№ 74.04.05.000.М.0000 48.05.21 от 20.05.2021 года"/>
        <s v="№ 74.50.000.М.000781.05.22. от 04.05.2022 г."/>
        <s v="№ 74.50.05.000.М.000494.04.22 от 19.04.2022"/>
        <s v="№ 74.50.05.000.М.000495.04.22 от 19.04.2022"/>
        <s v="№ 74.50.05.000.М.000498.04.22 от 19.04.2022"/>
        <s v="№ 74.50.05.000.М.000534.06.21 от 01.06.2021.."/>
        <s v="№ 74.50.05.000.М.000576.04.22 от 21.04.2022г."/>
        <s v="№ 74.50.05.000.М.000687.04.22 от 27.04.2022"/>
        <s v="№ 74.50.05.000.М.000742.04.22 от 29.04.2022 г."/>
        <s v="№ 74.50.05.000.М.000760.05.22 от 04.05.2022г."/>
        <s v="№ 74.50.05.000.М.000808.05.22 от 05.05.2022г."/>
        <s v="№ 74.50.05.000.М.000811.05.22 от 05.05.2022"/>
        <s v="№ 74.50.05.000.М.000850.05.22 от 06.05.2022г."/>
        <s v="№ 74.50.05.000.М.000902.05.22 от 11.05.2022"/>
        <s v="№ 74.50.05.000.М.001007.05.22 от 16.05.2022"/>
        <s v="№ 74.50.05.000.М.001056.05.22 от 17.05.2022г"/>
        <s v="№ 74.50.05.000.М.001254.05.22 от 25.05.2022"/>
        <s v="№ 74.50.24.000.М.000387.04.22  от 05.04.2022г."/>
        <s v="№ 74.50.25.000.М.000731.04.22 от 29.04.2022 г."/>
        <s v="№ 74.50.25.000.М.000822.05.22 от 05.05.2022 г."/>
        <s v="№ 74.50.25.000.М.000824.05.22 от 05.05.2022 г."/>
        <s v="№ 74.50.25.000.М.000825.05.22 от 05.05.2022 г."/>
        <s v="№ 74.50.25.000.М.000826.05.22 от 05.05.2022 г."/>
        <s v="№ 74.50.25.000.М.000827.05.22 от 05.05.2022 г."/>
        <s v="№ 74.50.25.000.М.000828.05.22 от 05.05.2022 г."/>
        <s v="№ 74.50.25.000.М.000829.05.22 от 05.05.2022 г."/>
        <s v="№ 74.50.25.000.М.000830.05.22 от 05.05.2022 г."/>
        <s v="№ 74.50.26.000.М.000610.04.22 от 25.04.2022"/>
        <s v="№ 74.50.26.000.М.000611.04.22 от 25.04.2022"/>
        <s v="№ 74.50.26.000.М.000612.04.22 от 25.04.2022"/>
        <s v="№ 74.50.26.000.М.000613.04.22 от 25.04.2022"/>
        <s v="№ 74.50.26.000.М.000614.04.22 от 25.04.2022"/>
        <s v="№ 74.50.26.000.М.000615.04.22 от 25.04.2022"/>
        <s v="№ 74.50.26.000.М.000616.04.22 от 25.04.2022"/>
        <s v="№ 74.50.26.000.М.000617.04.22 от 25.04.2022"/>
        <s v="№ 74.50.26.000.М.000618.04.22 от 25.04.2022"/>
        <s v="№ 74.50.26.000.М.000619.04.22 от 25.04.2022"/>
        <s v="№ 74.50.26.000.М.000663.04.22 от 26.04.2022"/>
        <s v="№ 74.50.26.000.М.000664.04.22 от 26.04.2022"/>
        <s v="№ 74.50.26.000.М.000665.04.22 от 26.04.2022"/>
        <s v="№ 74.50.26.000.М.000668.04.22 от 26.04.2022"/>
        <s v="№ 74.50.26.000.М.000669.04.22 от 26.04.2022"/>
        <s v="№ 74.50.26.000.М.000675.04.22 от 27.04.2022"/>
        <s v="№ 74.50.26.000.М.000676.04.22 от 27.04.2022"/>
        <s v="№ 74.50.26.000.М.000679.04.22 от 27.04.2022"/>
        <s v="№ 74.50.26.000.М.000680.04.22 от 27.04.2022"/>
        <s v="№ 74.50.26.000.М.000797.05.22 от 04.05.2022"/>
        <s v="№ 74.50.26.000.М.000800.05.22 от 04.05.2022"/>
        <s v="№ 74.50.26.000.М.000801.05.22 от 04.05.2022"/>
        <s v="№ 74.50.26.000.М.000802.05.22 от 04.05.2022"/>
        <s v="№ 74.50.26.000.М.000952.05.22 от 12.05.2022"/>
        <s v="№ 74.50.26.000.М.000953.05.22 от 12.05.2022"/>
        <s v="№ 74.50.26.000.М.001118.05.22 от 18.05.2022"/>
        <s v="№ 74.50.26.000.М.001123.05.22 от 18.05.2022"/>
        <s v="№ 74.50.26.000.М.001133.05.22 от 19.05.2022"/>
        <s v="№ 74.50.26.000.М.001134.05.22 от 19.05.2022"/>
        <s v="№ 74.50.26.000.М.001157.05.22 от 20.05.2022"/>
        <s v="№ 74.50.26.000.М.001158.05.22 от 20.05.2022"/>
        <s v="№ 74.50.26.000.М.001160.05.22 от 20.05.2022"/>
        <s v="№ 74.50.27.000.М.000508.04.22 от 20.04.2022"/>
        <s v="№ 74.50.27.000.М.000510.04.22 от 20.04.2022"/>
        <s v="№ 74.50.27.000.М.000513.04.22 от 20.04.2022"/>
        <s v="№ 74.50.33.000.М.000879.05.22  от 06.05.2022 года"/>
        <s v="№ 74.50.33.000.М.000930.05.22 от 11.05.2022 г"/>
        <s v="№ 74.50.33.000.М.000936.05.22   от 11.05.2022г"/>
        <s v="№ 74.50.33.000.М.000942 от 11.05.2022"/>
        <s v="№ 74.50.34.000.М.000752.05.22  от 04.05.2022"/>
        <s v="№ 74.50.34.000.М.000982.05.22 от 12.05.2022 г"/>
        <s v="№ 74.50.34.000.М.001069.05.22 от 17.05.2022"/>
        <s v="№ 74.50.34.000.М.001152.05.22 от 19.05.2022"/>
        <s v="№ 74.50.34.000.М.001153.05.22 от 19.05.2022"/>
        <s v="№ 74.50.34.000.М.001154.05.22 от 19.05.2022"/>
        <s v="№ 74.50.34.000.М.001205.05.22 от 23.05.2022"/>
        <s v="№ 74.50.34.000.М.001206.05.22 от 23.05.2022"/>
        <s v="№ 74.50.34.000.М.001207.05.22 от 23.05.2022"/>
        <s v="№ 74.50.34.000.М.001208.05.22 от 23.05.2022"/>
        <s v="№ 74.50.34.000.М.001209.05.22 от 23.05.2022"/>
        <s v="№ 74.50.34.000.М.001210.05.22 от 23.05.2022"/>
        <s v="№ 74.50.34.000.М.001211.05.22 от 23.05.2022"/>
        <s v="№ 74.50.34.000.М.001278.05.22 от 27.05.2022"/>
        <s v="№ 74.50.34.000.М.001279.05.22 от  27.05.2022"/>
        <s v="№ 74.50.34.000.М.001280.05.22 от 27.05.2022"/>
        <s v="№ 74.50.34.000.М.001281.05.22 от 27.05.2022"/>
        <s v="№ 74.50.34.000.М.001283.05.22 от 27.05.2022"/>
        <s v="№ 74.50.34.000.М.001285.05.22 от 27.05.2022"/>
        <s v="№ 74.50.34.000.М.001286.05.22 от 27.05.2022"/>
        <s v="№ 74.50.34.000.М.001331.05.22 от 30.05.2022"/>
        <s v="№ 74.50.34.000.М.001332.05.22 от 30.05.2022"/>
        <s v="№ 74.50.34.000.М.001386.05.22 от 20.05.2022"/>
        <s v="№ 74.50.34.000.М.001412.06.22 от 03.06.2022"/>
        <s v="№ 74.50.35.000..М.000924. 05.22 от 11.05.2022г"/>
        <s v="№ 74.50.35.000.М.0001343.05.22 от 30.05.2022"/>
        <s v="№ 74.50.35.000.М.001080.05.22 от 17.05.2022"/>
        <s v="№ 74.50.35.000.М.001081.05.22 от 17.05.2022"/>
        <s v="№ 74.50.35.000.М.001163.05.22 от 20.05.2022"/>
        <s v="№ 74.50.35.000.М.001168.05.22 от 20.05.2022"/>
        <s v="№ 74.50.35.000.М.001169.05.22 от 20.05.2022"/>
        <s v="№ 74.50.35.000.М.001171.05.22 от 20.05.2022"/>
        <s v="№ 74.50.35.000.М.001309.05.22 от 27.05.2022"/>
        <s v="№ 74.50.35.000.М.001320.05.22 от 30.05.2022 г."/>
        <s v="№ 74.50.35.000.M.001164.05.22 от 20.05.2022"/>
        <s v="№ 74.5025.000.М.000823.05.22 от 05.05.2022"/>
        <s v="№ 74.5025.000.М.000823.05.22 от 05.05.2022 г."/>
        <s v="№ 74.СН.05.000.М.000005.05.22 от 30.05.2022"/>
        <s v="№ 74.СН.05.000.М.000006.05.22 от 30.05.2022"/>
        <s v="№ 74.СН.05.000.М.000007.05.22 от 30.05.2022"/>
        <s v="№ 74.СН.05.000.М.000008.05.22 от 30.05.2022"/>
        <s v="№ 74.СН.05.000.М.000009.05.22 от 30.05.2022"/>
        <s v="№ 74.СН.05.000.М.000010.05.22 от 30.05.2022"/>
        <s v="№ 74.СН.05.000.М.000011.05.22 от 30.05.2022"/>
        <s v="№ 74.СН.05.000.М.000012.05.22 от 30.05.2022"/>
        <s v="№ 74.СН.05.000.М.000013.05.22 от 30.05.2022"/>
        <s v="№ 74.СН.05.000.М.000014.05.22 от 30.05.2022"/>
        <s v="№ 74.СН.05.000.М.000015.05.22 от 30.05.2022"/>
        <s v="№ 74.СН.05.000.М.000016.05.22 от 30.05.2022"/>
        <s v="№ 74.СН.05.000.М.000017.06.22 от 15.06.2022"/>
        <s v="№ 74.УК.06.000.М.000006.05.21 от 28.05.2021 года"/>
        <s v="№64.50.25.000.М.000840.05.22 от 05.05.2022"/>
        <s v="№74.06.05.000.М.000102.05.21 от 31.05.2021"/>
        <s v="№74.10.05.00.М.000011.03.21 от 03.03.2021&#10;"/>
        <s v="№74.1005.000.М 000039.04.21 от28.04.2021"/>
        <s v="№74.31.02.000.м.000057.06.21 от 10.06.2021 №74.31.02.000м.000058.06.21 от 10.06.2021 №74.31.05.000.м.000053.06.21 от03.06.2021"/>
        <s v="№74.33.05.000.М.000016.05.21. от 21.05.21"/>
        <s v="№74.36.17.000М.000033.04.21 от 14.04.2021"/>
        <s v="№74.50 05 000.М.000497.04.22 от 19.04.2022"/>
        <s v="№74.50.05.000.М.000419.04.22 от 11.04.2022"/>
        <s v="№74.50.05.000.М.000606.04.22  от 25.04.2022"/>
        <s v="№74.50.05.000.М.000743.04.22 от 29.04.2022 г."/>
        <s v="№74.50.05.000.М.000755.05.22 от 04.05.2022"/>
        <s v="№74.50.05.000.М.000759.05.22 от 04.05.2022"/>
        <s v="№74.50.05.000.М.000814.05.22 от 05.05.2022"/>
        <s v="№74.50.05.000.М.001058.05.22 от 17.05.2022 г."/>
        <s v="№74.50.05.000.М.001060.05.22 от 17.05.2022"/>
        <s v="№74.50.05.000.М.001093.05.22 от 18.05.2022"/>
        <s v="№74.50.24.000.М.000331.03.22 от 25.03.2022"/>
        <s v="№74.50.24.000.М.000893.05.22 от 11.05.2022"/>
        <s v="№74.50.25.000.М.000517.04.22 от 20.04.2022"/>
        <s v="№74.50.25.000.М.000585.04.22 от 21.04.2022г."/>
        <s v="№74.50.25.000.М.000586.04.22 от 21.04.2022"/>
        <s v="№74.50.25.000.М.000729.04.22 от 29.04.2022"/>
        <s v="№74.50.25.000.М.001238.05.22 от 24.05.2022"/>
        <s v="№74.50.27.000.М.000711.04.22 от 28.04.2022"/>
        <s v="№74.50.27.000.М.000783.05.22       от 04.05.2022 г."/>
        <s v="№74.50.27.000.М.000788.05.22, 04.05.2022 г."/>
        <s v="№74.50.27.000.М.000844.05.22 от 05.05.2022"/>
        <s v="№74.50.33.000.М.000939.05.22 от 11.05.2022"/>
        <s v="№74.50.33.000.М.000940.05.22 от 11.05.2022 г."/>
        <s v="№74.50.33.000.М.001229.05.22 от 24.05.2022 года"/>
        <s v="№74.50.33.000.М.001383.06.22 от 01.06.2022"/>
        <s v="№74.50.34.000.М.001334.05.22 от 30.05.2022г."/>
        <s v="№74.50.35.000.М.001223.05.22 от 24.05.2022"/>
        <s v="№74.50.35.000.М.001300.05.22 от 27.05.2022г."/>
        <s v="№74.50.35.000.М.001321.05.22 от 30.05.2022"/>
        <s v="№74.УК.06.000.М.х..05.22 от 26.05.2022"/>
      </sharedItems>
    </cacheField>
    <cacheField name="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 numFmtId="0">
      <sharedItems containsBlank="1" count="388">
        <s v="-"/>
        <s v="- «Салат из отварной моркови с чесноком выдавался не каждого ребёнка по выходу, а ставилась тарелка общая на несколько человек, что не соответствует п.8.1.4 Сан.ПиН2/3.2.4.3590-20&#10; - «Разделочные доски имеют дефекты, что не соответствует требованиям п.2.4.6.2.СП2.4.3648-20»&#10; - Нарушение п.3.3 СП 3.1/2.4.3598-20 «Санитарно- эпидеомилогические требования к устройству содержанию и организации работы ОО и др. объектов социальной инфраструктуры для детей и молодёжи в условиях распространения новой коронавирусной инфекции (COVID -19)»."/>
        <s v="- отсутствие горячей воды в туалетах для девочек и мальчиков - выполнено - менее 50% фрамуг засечено - выполнено - трещины на потолке и стене в спортивном зале - проведен капитальный ремонт"/>
        <s v="-не осуществляется суточных проб; - раковина с отбитой эмалью, унитазы не обеспечиваются сидениями; - посуда со сколами; - отсутствует засетчивание в столовой; -в мед книжке Асякина А.В., Махмутова Н.А. отсутствует отметка на кал на яйца глист"/>
        <s v="&quot;проверки проводились, предписания отсутствуют&quot;."/>
        <s v="01.07.2019 проведена плановая проверка территориальным органом Роспотребнадзора, в ходе проверки были выявлены замечания: установить на окнах в кабинетах - комнатах сетки, установить гибкий шланг с душевой насадкой для ополаскивания столовой посуды, отремонтировать прибор для измерения относительной влажности и температуры воздуха. Замечания были устранены."/>
        <s v="03.06.2021 г. было проведено плановое контрольно-надзорное мероприятие Территориальным отделом Управления Федеральной службы по надзору в сфере защиты прав потребителей и благополучия человека по Челябинской области. Нарушения: 1)в складском помещении нарушены условия хранения продуктов (картофель, лук, огурцы, капуста, апельсины, лимоны, морковь, помидоры, масло подсолнечное &quot;Ласка&quot;, яйца)(не соответствует температурный режим); 2)Суточные пробы отобраны в количестве менее 100 г; 3) отсутствует горячее водоснабжение в зднии МБОУ &quot;СОШ № 4&quot; (кроме помещения пищеблока). Мероприятия, предусмотренные предписанием об устранении выявленных нарушений, будут выполнены в срок до 30 мая 2022 г."/>
        <s v="07.07.2021 Роспотребнадзор. Предписание исполнено в полном объёме."/>
        <s v="07.11.2019 №4, Контрольно-счетная палата ОГО, 1. В срок по 29.11.2019 устранить: 1.1. частей 2,3 статьей 103 Федерального закона №44-ФЗ Субъектам контроля путем направления в Федеральное Казначейство (в реестр контрактов) документов и (или) информации. 2. В срок по 06.12.2019 предоставить копии документов, подтверждающие исполнение пункта 1 предписания. 1. Информация направлена в Федеральное Казначейство (размещена в реестре контрактов в ЕИС, на сайте https://zakupki.gov.ru). 2. Копии документов по исполнению направлены в КСП ОГО.07.05.2019 № б/н, 1. Оборудовать надежного ограждения территории не менее 1,8 м. Заложено в проект бюджета на 2020 год. 2. Заменить пластиковые дверей на металлические соответствующего класса с толщиной листа не менее 2 мм, с 2 замками, расположенными на расстоянии не менее 300 мм друг от друга; Заложено в проект бюджета на 2020 год.3. Организовать квалифицированную физическую охрану. Отсутствует финансирование 4. Обеспечить видео регистрации не менее 30 суток. Заложено в проект бюджета на 2020 год.07.05.2019 № б/н 1. Замена приемно-контрольного прибора; Отсутствует финансирование 2. организовать квалиф. физ. Охрану; Отсутствует финансирование3. произвести корректировку паспорта безопасности. Паспорт безопасности обновлен, передан в УОА на подпись и регистрацию."/>
        <s v="1. Допущены к работе в ЛДП 12 сотрудников не прошедших обследование на COVID-19 непозднее, чем за 72 часа до начала работы оздоровительной организации. Результаты были предоставлены от 27.05.2021 г.&#10; 2. В игровых помещениях (в 4-х из 6 помещений) на момент открытия лагеря и текущей проверки на открывающихся для проветривания окнах отсутствовали сетки от залета кровососущих насекомых&#10; 3. Подросшая травянистая растительность на территории скошена на в полном объеме&#10; Все нарушения были исправлены"/>
        <s v="1. Замена моечной ванны - исправлено.2. Замена водонагревателя - исправлено."/>
        <s v="1. Использование санузлов в неудовлетворительном состоянии с дефектами внутренней отделки; 2.Туалеты не оборудованы дверями с запорами; 3. Совместное хранение рабочей одежды и верхней; 4. Производственные столы для обработки пищевых продуктов не имеют покрытие, устойчивое к действию моющих средств; 5. Использование стеллажей для хранения посуды, не имеющих гигиенического покрытия; 6. Использование средства Жавель Син без инструкции по его применению; 7. Раздача яблок с признаками порчи и гнили; 8. Использование раковин в помещении столовой для мытья рук без смесителя для горячей воды."/>
        <s v="1. Не допускать к работе в организацию отдыха и детей и их оздоровления с дневным пребыванием сотрудников с нарушением требований вакцинации (п.1.5. СП 2.4.3648-20 &quot;Санитарно-эпидемиологические требования к организациям воспитания и обучения, отдыха и оздоровления детей и молодежи&quot; (СП 2.4.3648-20), ст.ст.28,29,34 ФЗ №52 от 30.03.1999);&#10; 2. обеспечить условия для гигиенической обработки рук путем наличия кожных антисептиков (п.2.3.СП 3.1/2.4.3598-20 &quot;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овирусной инфекции (СОVID-19)&quot;, ст., ст.ст.28,29. ФЗ №52 от 30.03.1999г."/>
        <s v="1. Организовано и проведено ознакомление преподавателей с требованиями п.6.2. СанПиН 2.4.4.2599-10. Приложение: копия приказа № 150/1 от 01.07.2019г. 2. Обеспечена ежедневная уборка территории школы, согласно санитарным требованиям содержания территории. Приложение: копия приказа № 150/2 о 01.07.2019г.3. В кабинетах № 5 и № 12 произведен частичный ремонт по устранению выявленных нарушений (частичная замена линолеума). В спортзале запланирован частичный ремонт потолка на 15 августа 2019 г. Приложение № 3.4. В туалетной комнате для мальчиков санитарные узлы оборудовали сиденьями, согласно санитарным правилам. Приложение № 4.5. В рекреации на первом этаже заделаны щели между досками. Приложение № 5.6. В МАОУ СОШ № 3 установлен сертифицированный питьевой фонтанчик, который не предусматривает наличие ограничительного кольца, в связи с чем было отрегулировано давление в соответствии с требованиями п.86 СанПиН 2.4.4.2599-10. Ответственным за периодическую проверку необходимого давления назначить Гришину И.С. Приложение 6.7. На территории школы и прилегающей территории скошена трава, согласно правил акарицидной обработки и профилактики клещевого энцефалита, правил надлежащего ухода территории организации. Приложение № 7.8. Обязуемся обеспечить своевременную подачу документов в следующем году. Ответственный за своевременное исполнение – начальник лагеря А.В. Ложкин."/>
        <s v="1. Отсутствие крышек на мусорных баках. 2. Столовые приборы лежат навалом в емкости, на дне которой образовалась вода. 3. Санитарная одежда работников пищеблока храниться вместе с верхней одеждой. все предписания ликвидированы"/>
        <s v="1. Предписание №108 от 04.07.2019 г. по результатам внеплановой выездной проверки Территориального отдела Управления Роспотребнадзора по Челябинской области в Сосновском и Аргаяшском, Кунашакском районах: Информация на маркировочных ярлыках и в документах, удостоверяющих их качество и безопасность совпадает. ( соответствие с требованиями СанПиН 2.4.5.2409-08; п.6.26); Продукты без документов, удостоверяющих их качество и безопасность, а также не имеющие маркировки не принимаются с 04.07.2019г. (соответствие с требованиями СанПиН 2.3.6..1079-01; п.5.857.29) .В туалетах 1 этажа для мальчиков писсуары приведены в рабочее состояние(соответствие с требованиями СанПиН 2.4.4..2599-10; п.5.85 срок до 01.09.2019)."/>
        <s v="1. Установка поддона для обработки уборочного инвентаря и подводки к нему холодной и горячей воды со смесителем. (сформирована заявка на составление сметной документации)"/>
        <s v="1.в отрядных и кружковой комнатах на открывающихся для проветривания окнах не в полном объеме предусмотрены сетки от залета кровососущих насекомых ( в каждом отряде по 1 окну из 3-х ), что является нарушением п2.4.13 СП 2.4.3648-20, ст.28 ФЗ № 52 от 30.03.1999.&#10; 2. не соблюдаются условия хранения воды природной питьевой артезианской &quot;Люкс вода&quot; негазированной, а именно: бутыль вскрыли 31.05.2021 и не заменяли до момента проведения проверки 07.06.2021при норме хранения установленной производителем -после вскрытия упаковки вскрытую бутылку хранить не более 5 суток , что является нарушением ст 17 ФЗ №52 от 30.03.1999&#10; 3. не у всех сотрудников ЛДП в личных медицинских книжках имеются сведения о прививках в соответствии с приложением №1 Приказа Минздрава России от 21.03.2014 № 125Н&#10; 4. в личной медицинской книжке 1 сотрудника отсутствуют сведения о прохождении профессиональной гигиенической подготовки и аттестации, что является нарушением ст 28.ст 36 ФЗ № 52"/>
        <s v="1.МЧС — нарушений не выявлено 2.Роспотребнадзор — нарушения выявлены, устранены в полном объеме"/>
        <s v="1.Не промаркирован уборочный инвентарь для уборки санитарных узлов (вёдра, тазы, швабры, ветошь) -промаркировансигнальной маркировкой красного цвета.2.Нет инструкций ро обработке яиц -вывешены инструкции по обработке яиц, овощей в цехе сырой продукции. 3.Отсутствует третий комплект одежды сотрудников пищеблока - приобретён третий комплект специальной санитарной одежды для персонала пищеблока. туалетной бумаги)."/>
        <s v="1.Не распределены дети на группы здоровья. Нарушение исправлено. 2.В туалете для мальчиков на 1этаже отсутствуют кабинки с дверьми. Двери в кабинках установлены.3.В кабинете №112 линолеум с дефектами. Нарушение исправлено.4. Не на всей территории произведено скашивание травы. Нарушение устранено."/>
        <s v="1.Продолжительность смены менее 21 календарного дня-замечания учтены. 2.Не обеспечена наполняемость отрядов №1,№2,№6,№7,№8, в соответствии с нормами,не более 25 человек -замечания учтены. 3.Не предусмотрены сетки от залета кровососущих насекомых - учтены. 4.Не в полном объеме обеспечено комплектование противопедикулезной укладки: нет гребня - меры приняты обеспечено в полном объеме комплектование противопедикулезной укладки.5. Проводились ремонтные работы в медицинском пункте - ремонтные работы окончены."/>
        <s v="10.06.2019 внеплановая проверка. В туалетной комнате отсутствуют вёдра с педальками- устранено. 2. В ванной для полоскания посуды отсутствовал гибкий шлаг-устранено. 3. Дезинфекционное средство стояло на окне. (проведена беседа с отв. по пищеблоку"/>
        <s v="18.01.2022 Роспотребнадзор сведения о вакцинации контактных лиц, предписание 09/30-239 19.01.2022"/>
        <s v="2019 г, без замечаний"/>
        <s v="30.112020 г Прокуратура Металлургического района г.Челябинска (внеплановая)/ «Соблюдение законодательства о противодействии терроризму»/ замечания устранены"/>
        <s v="31.05.2021 УО плановая проверка лагеря - замечаний нет. 17.06.2021 УО плановая-работа лагеря - замечаний нет."/>
        <s v="7.06.2019 Роспотребнадзор отсутствие психрометра,термометра предписание выполнено"/>
        <s v="Акт обследования № 06/66 от 13.06.2019 Выявлены нарушения ст.17 СанПиН 2.4.4.2599-10 «Гигиенические требования к устройству, содержанию и организации режима работы. Исправлено 24.06.2019"/>
        <s v="Акт проверки 01.07.2019г №22-1217"/>
        <s v="Акт проверки готовность ДОЛ от 05 июня 2021 г., выданный ММК Чебаркульского района. Проверки управления Роспотребнадзора: Акт проверки № 06-971/10 от 09.06.2021 г.; №06/32-6-122 от 08.07.2921г, №06-115 ль 06.08.2021г."/>
        <s v="Акт проверки ОНДиПР № 89 УНДиПР Гл.управления МЧС России от 24.06.2021 года - нарушений нет. Акт проверки ОГК №12 ГИМС от 16.06.2021 года-нарушений нет. Акт проверки ОГК №25-1328 ТО РПН г.В.Уфалей от 12.07.2021 года"/>
        <s v="акт проверки ТО Роспотребнадзор №25-1250 от 16.06.2021г. невыполненных предписании нет"/>
        <s v="Акт проверки № 27 от 28.04.2021 г., составлен: ОНДиПР по Сосновскому району УНДиПР ГУ МЧС России по Челябинской области – нарушений не выявлено. &#10; Акт проверки № 1564/50 от 15.07.2021г., составлен: ОНГДиП Управления Роспотребнадзора по Челябинской области – нарушений не выявлено."/>
        <s v="Без замечаний"/>
        <s v="Благоустройство территории в соответствии требований СП 2.4.3648-20 &quot;Санитарно-эпидемиологические требования к отрганизациям воспитания и обучения, отдыха и оздоровления детей и молодежи&quot; Предписание № 30-773 от 02.07.2021 г."/>
        <s v="Были предписания, по исправлению нарушений в комплексе питания - докупили посуду"/>
        <s v="Было 1 плановая и 0 внеплановых проверок. Выписано одно предписание. Все требования выполнены, нарушения устраняются"/>
        <s v="В 2021 году была проверка. Замечания устранены"/>
        <s v="В июле 2019года проводилась проверка Роспотребнадзора. Предписания выполнены."/>
        <s v="в питании детей используется продукция, не допускаемая при организации детей, емкость с рабочим раствором дезинфицирующих средств не имеет маркировки, в меню отсутствуют сведения о номерах рецептур,температура в холодильнике составляет 9 гр, при требуемых 2-6 гр. Все предписания исправлены."/>
        <s v="В предыдущем году плановые проверки проходили. Замечаний и предписаний не было."/>
        <s v="В процессе оформления"/>
        <s v="В процессе проверки выявлены незначительные замечания. Все предписания выполнены."/>
        <s v="в работе"/>
        <s v="В рамках получения заключения"/>
        <s v="В результате проверки было составлено предписание № 27-1155 от 02.07 2021 г. Требования, предписываемые к выполнению: Умывальные раковины в санитарных узлах обеспечить ведрами для сбора мусора. Провести ремонт стены в пищеблоке. Обеспечить контроль за организацией и проведением мероприятий по дезинсекции, дератизации и противоклещевых (акарицидных) обработок. Все требования выполнены."/>
        <s v="В связи с COVID ограничениями последний раз лагерь на базе Челябинской ДЖД открывался в 2019 году (СЭЗ Южно-Уральского территориального Управления Федеральной службы по надзору в сфере защиты прав потребителей и благополучия человека по железнодорожному транспорту от 29.05.2019 г. № 74.14.04.000.М.000009.05.19)."/>
        <s v="В складском помещении пищеблока освещение представлено лампами накаливания, не закрытыми в защитную арматуру- выполнено. В складском помещении пищеблока не осуществляется контроль влажности воздуха (на момент проверки психрометр не заправлен водой - выполнено. Для приготовления блюд используется кухонная посуда из алюминия, что является нарушением - выполнено частично. В ежедневном меню отсутствует информация об объеме и калорийности порции - выполнено."/>
        <s v="В соответствии с предписанием Южно-Уральского территориального отдела Управления Роспотребнадзора &#10;  по железнодорожному транспорту № 2 от 08.02.2021г. с целью устранения выявленных нарушений, проведены следующие мероприятия:1.Расписание уроков в 1-ом классе приведено в соответствие с требованиями санитарных правил: продолжительность перемен между уроками составляет не менее 10 минут, большая перемена между 2 и 3 уроком - 20 минут. Объем максимально допустимой нагрузки в течение дня для обучающихся 1 класса составляет 4 урока и один раз в неделю, в среду, -5 уроков, за счет урока физической культуры.2. Приготовление кулинарных изделий производится строго в соответствии с рецептурой и технологией приготовления блюд, отраженной в технологических картах, при соблюдении санитарно-эпидемиологических требований и гигиенических нормативов. 3. Освещённость в младшей группе «Колобок» и в старшей группе «Солнышко» будет приведена в соответствие с требованиями санитарных норм в установленный срок. &#10;  В соответствии с Представлением Главного управления МЧС России по Челябинской области № 033589 от 17.03.2021г. с целью устранения выявленных нарушений проведены следующие мероприятия:1.В помещении № 17 по техпаспорту на втором этаже с потолка убрана полиуретановая плитка, сняты бумажные обои, произведён ремонт данного помещения. 2. В помещении № 18 по техпаспорту на втором этаже с потолка убрана полиуретановая плитка, сняты бумажные обои, произведён ремонт данного помещения.3.Провели обследование горизонтального участка пути эвакуации в коридоре 1-го этажа, в результате которого было выявлено, что балка является несущей. Изменение ширины проёма до 1,2 метра невозможно (фото прилагается). За счёт демонтажа металлопрофиля и обшивки гипсокартонной перегородки проём расширен до 0,8 метра.4.Разработан и утверждён руководителем регламент технического обслуживания систем противопожарной защиты (АПС и СОУЭ)."/>
        <s v="В холодильнике отсутствует термометр, вместо мусорного ведра используется картонная коробка, температура воздуха в складе не соответствует нормам, в туалетных комнатах отсутствуют педальные ведра, крышки бачков унитазов в туалетах расколоты. Принятые меры: картонная коробка использовалась не для мусора, а для временного сбора остатков хлебной продукции, которая затем уходит в общие отходы, температура хранения не соответствует нормам т.к. из-за нехватки помещений овощной склад находится в приспособленном помещении, в холодильнике цеха готовой продукции после разморозки по вине работников не был установлен на место термометр, заведующей производством объявлено замечание, для туалетных комнат приобретены педальные ведра ,крышки бачком заменены."/>
        <s v="В школе осуществлялся капитальный ремонт электропроводки, лагеря не было."/>
        <s v="в школьной столовой не хватало приборов(приобретены), в туалетах не исправны сливные бачки(отремонтированы), не было педальных ведер(приобретены)."/>
        <s v="Внеплановая выездная проверка ДОЛ дневного пребывания проводилась с 01.07.2019-23.07.2019г. ТО РОСПОТРЕБНАДЗОР совместно с прокуратурой г. Еманжелинска. Цель проверки: охрана жизни и здоровья несовершеннолетних. В результате проверки выявлены нарушения: Отсутствуют инструкция по обработке квачей, емкости для обработки сидений унитазов и приготовления дез растворов. Нарушения устранены, оплачен штраф."/>
        <s v="Внеплановая выездная проверка пожарного надзора ОНДиПР №16 предписание - устранение нарушений требований пожарной безопасности до мая месяца 2020г.: замена кабельных линий систем противопожарной защиты (ВЫПОЛНЕНО), реконструкция лестниц 3-го типа (ВЫПОЛНЕНО), замена покрытия пола коридора в корпусе (ВЫПОЛНЕНО), установка противовожарных дверей (ВЫПОЛНЕНО)."/>
        <s v="внеплановая выездная проверка Роспотребнадзора по Челябинской области, предписаний нет"/>
        <s v="Внеплановая выездная проверка ТО Роспотребнадзора по Челябинской области в г. Коркино, г. Еманжелинска, Еткульском районе №68 от 21.06.2021 г. Нарушения устранены."/>
        <s v="внеплановая проверка 08.07.2019 управлением Роспотребнадзора по Челябинской областинет площадки с твердым покрытием для сбора мусора и пищевых отходов-составлена смета на площадку 27000.00 рублей, отсутствие на унитазах сиденьев- исправлено, отсутствие документов на замороженную рыбу, недостаточно спец. одежды у поваров- приобрели ещё комплект."/>
        <s v="Внеплановая проверка помощником прокурора Вороновой Н.М. 18.07.2019г"/>
        <s v="Внеплановая проверка Роспотребнадзора (04.06.2019 г. №1932) выявила нарушения требований действующих нормативных правовых актов, что отражено в предписании от 03.07.2019 г. №99. Информация об исполнении предписания направлена в Роспотребнадзор 30.09.2019 г. Акт внеплановой проверки от 22.11.2019 г № 34-209/В."/>
        <s v="все замечания и предписания устранены"/>
        <s v="все нарушения ликвидированы"/>
        <s v="Все предписания выполнениы в срок"/>
        <s v="Все предписания выполнены"/>
        <s v="Все предписания выполнены в срок"/>
        <s v="Все предписания за 2019 год устранены"/>
        <s v="Выдано предписание Территориальным управлением Роспотребнадзора по Челябинской области в Сосновском, Аргаяшском, Кунашакском и Красноармейском районах по результатом которого, направлены письма о выделении дополнительно финансирования в Управление образования администрации Сосновского муниципального района."/>
        <s v="Выдано предписание ТО Роспотребнадзора в г.Кыштыме и г.Верхнем Уфалее, Каслинском и Нязепетровском районах от 04.07.2019 № 25-991"/>
        <s v="выдано предписание №102 от 30 июня 2021 года, все замечания устранены."/>
        <s v="Выдано Санитарно-эпидемиологическое заключение от 24.05.2021 г. (на соответствие), Акт проверки готовности организации отдыха детей и их оздоровления от 26.05.2021 г."/>
        <s v="Выездная проверка№28-1811 от 27 мая 2019. Заключение: соответствует требованиям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s v="Выписан административный штраф в размере 1000 рублей за частично нескошенную траву на пришкольном участке."/>
        <s v="выявленные нарушения последовательности и поточности технологического процесса, нарушение условий хранения пищевой продукции устранены."/>
        <s v="выявленные нарушения устранены по 6 пунктам оборудован шкаф для хлеба установлен водонагреватель для обеспечения детьми правил личной гигиены"/>
        <s v="Выявлено нарушение: не обеспечен контроль усверждения ежедневного меню в обеденном зале. Нарушение устранено."/>
        <s v="Выявлено нарушение: не обеспечено выполнение требований к естественному освещению помещений, нарушена целостность стеклополотна в кабинетах. Нарушение устранено."/>
        <s v="Выявлено нарушение:-не обеспечен контроль утверждения ежедневного меню в обеденном зале.Нарушение устранено."/>
        <s v="Выявлены нарушения требования СанПиН 2.4.5.2409-08 п.3.2, 3,4 (перед пищеблоком установлены две раковины, необходимо три; умывальники перед обеденным залом не имеют подводки горячего водоснабжения); п.4.3 (пищеблок не оборудован для электросковородой, шкафом для хлеба, холодильником для кур); п.4.12 (используется кухонная и столовая посуда с отбитыми краями, трещинами, отбитой эмалью); п.8.9 (отсутствуют отдельные производственные столы для обработки сырой птицы); п.13.3 (персонал не обеспечен необходимым комплектом спец.одежды, в наличии 2 комплекта, должно быть не менее трех); п.6.26. (прием пищевых продуктов и продовольственного сырья (яблоки)осуществляется при отсутствии информации о дате производства на маркировочных ярлыках). Нарушения СанПиН 2.4.4.2599-10 п.4.5 (отсутствует контейнерная площадка для сбора мусора и пищевых отходов на территории хозяйственной зоны); п.5.8 (санитарно-техническое состояние оборудования в туалетах с дефектами, трещинами, унитазы не обеспечены сидениями, отсутствуют педальные ведра, санитарно-техническое состояние помещений требует капитального ремонта)."/>
        <s v="Выявлены нарушения: не должным образом обеспечено засетчивание оконного проемав игровой комнате №2; переполнены мусоросборники. Нарушения устранены"/>
        <s v="Выявлены нарушения: отсутствие горячего водоснабжения. Нарушения устранены."/>
        <s v="Выявлены нарушения:- не обеспечены солнцезащитными устройствами окна южной ориентации(продумано солнцезащитное оснащение);- на питьевых фонтанчиках отсутствуют кольца вокруг водяной струи (Приобретён пищевой фонтанчик);- в столовой неполное засетчивание окон (Заказаны сетки на окна);- масса порций блюд без рекомендуемого учёта возрастной категории (устранено);- С-витаминизация блюд превышает рекомендованную суточную дозу (устранено); - отсутствуют инструкции по приготовлению и использованию дезинфекционных растворов для проведения уборки (устранено)"/>
        <s v="Главное управление МЧС России по Челябинской области ОНД №17 внеплановая проверка Распоряжение № 140 от 19.08.2019 - предписание отсутствует. Управление Федеральной службы по надзору в сфере защиты прав потребителей и благополучие человека по Челябинской области - предписание от 21.10.2019 №06/32-6-13674-1 срок исполнения до 15.05.2020"/>
        <s v="Действующие предписания отсуствуют."/>
        <s v="Допущено отсутствия раковин для мытья посуды и раковин для мытья сырья и продуктов, отсутствие чистой маркированной посуды для хранения яиц"/>
        <s v="Замечаний нет"/>
        <s v="Замечаний нет."/>
        <s v="Замечанийнет"/>
        <s v="Замечания (надзор) плановых и внеплановых проверок по итогам 2019 года все ликвидированы"/>
        <s v="Замечания исправлены"/>
        <s v="Замечания по итогам проверок предыдущего года устранены"/>
        <s v="Замечания по проверке ДОЛ приняты к сведению и устранены"/>
        <s v="Замечания по результатам проверок отсутствуют."/>
        <s v="замечания роспотрбнадзора: Отсутствует проект ЗСО, кухонные принадлежности такие как кухонные ножи, разделочные доски требуют замены, мусорные баки требуют замены. кровати во втором корпусе требуют замены. освещение в помещении требует замены. В 2020 году замечания роспотребнадзора устраняются."/>
        <s v="Замечания устранены"/>
        <s v="Замечания, выявленные при проверке Территориальным отделом Управления Федеральной службой по надзору в сфере защиты прав потребителей и благополучия человека Челябинской области, устранены"/>
        <s v="Замечания, выявленные при проверке Территориаотным отделом Управления Федеральной службой по надзору в сфере защиты прав потребителей и благополучия человека Челябинской области, устранены"/>
        <s v="Имеется предписание по антитеррористической безопасности.Учреждение должно охраняться сотрудниками частных охранных организаций или подразделениями ведомственной охраны федеральных органов исполнительной власти, имеющих право на создание ведомственной охраны и оборудованию объектов (территорий) инженерно-техническими средствами и системами охраны,а так же необходимо установить систему охранной сигнализации.На данные мероприятия денежные средства учредителем не выделены."/>
        <s v="Имеется предписание №104/1/1 от 01.05.2021 г. Главного управления МЧС России по Челябинской области. Ведутся работы по устранению нарушений."/>
        <s v="Имеется: УФС по надзору в сфере защиты прав потребителей и благополучия человека по Челябинской области №57/11 от 08.07.2019г."/>
        <s v="Имелись предписания по отсутствию специализированной одежды сотрудников пищеблока, отсутствия емкости для обработки яиц. Все замечания устранены"/>
        <s v="ИНФОРМАЦИЯ Об устранении выявленных в ходе плановой выездной проверки нарушений в МОУ «Краснопольская СОШ» по Предписанию №74 от 28.06.2019 г. Выполнено п.10Приобретено: 1) ПЛ тазы 15 л. пищевые в количестве 9 штук. 2) НП кастрюля 40 л. цельнотянутая 1с2595, 1 штука. п.11 Приобретено: 1) ПЛ держатель д/туалетной бумаги «Бочонок – волна» в количестве 7 штук. П.12 Уборочный инвентарь для уборки туалетов (ветошь) промаркировать сигнальной маркировкой (красного цвета). П.13 Моечные ванны присоединить к канализационной сети с воздушным разрывом не менее 20 мм от верха приёмочной воронки."/>
        <s v="Информация отсутствует, так как МАОУ &quot;ОЦ №7 г. Челябинска&quot; функционирует с 2022 года."/>
        <s v="мусорную площадку для сбора мусора привести в соответствие с требованиями п.4.5 СанПиН 2.4.4.2599-10, выполнено."/>
        <s v="На окнах не обеспечено наличие сетки от залета кровососущих насекомых - исправлено; не обеспечен контроль обработки яиц - исправлено"/>
        <s v="На предписание Роспотребнадзора №2721 от 16.06.2021г. дан ответ №237 от 13.08.2021г."/>
        <s v="На текущий момент за 2019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
        <s v="На текущий момент за выбранный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
        <s v="Нарушается режим мытья кухонной посуды.Для обработки сырой птицы не выделен отдельный стол и разделочный материал"/>
        <s v="Нарушаются производственные процессы по приготовлению кулинарной продукции. Разделочный инвентарь (доски, ножи) используются не по назначению. Все нарушения устранены"/>
        <s v="Нарушений не выявлено"/>
        <s v="Нарушений не выявлено."/>
        <s v="Нарушения не выявлены"/>
        <s v="Нарушения при проведении внеплановых проверок не выявлены"/>
        <s v="Нарушения устранены"/>
        <s v="Нарушения устранены."/>
        <s v="Нарушения: 1. ФЗ &quot;О санитарно-эпидемиологическом благополучии населения&quot; № 52-ФЗ от 30.03.1999 г., 2. СанПиН 2.4.4.2599-10 &quot;Гигиенические требования к устройству, содержанию и организации режима работы в оздоровительных учреждения с дневным пребыванием детей в период каникул&quot; - п. 5.6, 5.8, 9.20, 9.24, 11.12,13.6., 3. СанПиН 2.4.5.2409-08 &quot;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quot; - п. 4.10, 4.12, 6.26"/>
        <s v="не было"/>
        <s v="не обеспечен контроль соблюдения объёма блюд в ежедневном меню вывешенном в обеденном зале 04. 06.19 (п.9.18. СанПин 2.4.4.2599-10). Не обеспечено просушивание столовой посуды (просушивание стаканов осуществлялось на пластмассовых разносах) (п.16.18. С.П.2.3.6.1079-01)"/>
        <s v="не проведены"/>
        <s v="не проводились"/>
        <s v="Несоблюдение правил мытья столовой посуды, отсутствие в мед. книжках персонала результатов лаб. исследований. Все нарушения исправлены."/>
        <s v="нет"/>
        <s v="Обеспечение бесперебойной подачи проточной холодной и горячей водой, работы технологического, холодильного и теплового оборудования; обеспечение пищеблока 2 комплектами столовой посуды; приобретены и промаркированы разделочные ножи и доски КС и КВ в мясо-рыбный цех пищеблока."/>
        <s v="Обеспечить в полном объёме отрядные комнаты сетками на окна от залета кровососущих насекомых - на исполнении, обеспечить туалеты для мальчиков сидениями - на исполнении, приобрести весы для взвешивания витаминного препарата - на исполнении."/>
        <s v="Обеспечить контроль за режимом проветривания в соответствии с требованиям санитарных правил. Обеспечить соблюдения условий хранения свежих овощей и фруктов в соответствии с условиями хранения, установленными изготовителем срок, выполнено"/>
        <s v="Обеспечить отбор суточных проб в соответствии с требованиями п.9.26 СанПиН 2.4.3155-13. Предписание выполненно"/>
        <s v="ОМДиПР№5УМДиЛРГУМЧС России по Челябинской области Соблюдение требований пожарной безопасности на объектах защиты, предписаний нет. Роспотребнадзор, предписаний нет."/>
        <s v="Отдел надзорной деятельности и профилактической работы по городу Челябинску (ОНДиПР) Управления надзорной деятельности и профилактической работы Главного управления МЧС России по Челябинской области осуществляет функции Государственного пожарного надзора на территории г.Челябинска – замечаний нет."/>
        <s v="Отсутствие антисептика для обработки рук на входе в туалеты. Отсутствие маркировки на емкости с рабочим раствором дезинфицирующих средств на пищеблоке с указанием названия средства, концентрации, даты приготовления, предельного срока годности раствора. Нарушения исправлены."/>
        <s v="отсутствие в меню калорийности порций,необепечены ведра для мусора у умывальных раковин, не ведется ведомость контроля за рационом питания. Все нарушения исправлены."/>
        <s v="Отсутствие емкости для обработки яиц, отсутствие маркировки на производственных столах готовой и сырой продукции,хранение овощей при отсутствии подтоварников, в примерном меню не приводятся ссылки на рецептуры кулинарных изделий и блюд. Нарушения устранены."/>
        <s v="Отсутствие на столе в столовой антисептика, нарушение технологии разведения раствора для обработки посуды. Все нарушения исправлены."/>
        <s v="Отсутствует"/>
        <s v="Отсутствуют"/>
        <s v="Пещеблок обеспечен 2 комплектами столовой посуды, 3 комплектами специальной санитарной одежды. В мае запланировано прохождение медицинского осмотра всеми сотрудниками оздоровительного учреждения"/>
        <s v="Плановая выездная проверка ТО Роспотребнадзора в г.Коркино, г.Еманжелинске, Еткульском районе, с 06.09.2019г. по 03.10.2019г; нарушения устранены частично, срок устранения – 15.08.2020г."/>
        <s v="Плановая проверка ГУ МЧС России по Чел. обл. на соблюдение на объекте защиты требований пожарной безопасности - нарушений требований пожарной безопасности не выявлено. 2.Плановая проверка Управлением Фед. службы по надзору в сфере защиты прав потребителей и благополучия человека по Чел. обл. летней оздоровительной кампании на соответствие ФЗ № 184 от 27.12.2002 г.; ФЗ № 52 от 30.03.1999 г.; (Пост. Прав. РФ № 13 от 20.01.2011 г. (выдано предписание об устранении выявленных нарушений."/>
        <s v="Плановая проверка лагеря Роспотребнадзора. Обеспечить расстановку парт в кабинете №204. Обеспечить наличие щеток -ершиков в туалетных комнатах. Обеспечит выполнение ремонтных работ перед входом в спортзал. Все замечания устранены в полном объеме."/>
        <s v="Плановая проверка май 2019 года. Предписание: 1. Вода не соответствует нормам СанПин. 2. Площадку для сбора мусора оборудовать в соответствии с требованиями санитарных правил, контейнер обеспечить крышкой. 3. В овощном и мясо-рыбном цехах пищеблока заменить раковины с дефектами покрытия. 4. Подключить картофелечистку в овощном цехе пищеблока. 5. Складское помещение для хранения овощей оборудовать приборами для измерения температуры и относительной влажности воздуха. 6. Примерное меню согласовать с Территориальным отделом Управления Роспотребнадзора по Челябинской области в Сосновском, Аргаяшском, Кунашакском районах. 7. Колода для разруба мяса стянуть металлическим обручем. 8. Моечные ванны присоединить к канализационной сети с воздушным разрывом не менее 20мм от верха приемной воронки. 9. Строго соблюдать условия содержания и разморозки холодильного оборудования. 10. Строго придерживаться утвержденного примерного меню, возможна замена продуктов в соответствии по пищевой ценности и в соответствии с таблицей замены пищевых продуктов. 11. Обработку яиц проводить в соответствии с требованиями санитарных правил. 12. Сохранять маркировочные ярлыки пищевых продуктов до конца их реализации. 13. Строго соблюдать условия хранения пищевых продуктов, установленные изготовителями. 14. Проводить искусственную С-витаминизацию готовых блюд в течении всего учебного года. 15. Документацию по организации питания вести своевременно и в соответствии с требованиями санитарных норм. Замечания частично устранены."/>
        <s v="Плановая проверка проводилась 16 июня 2021 года Управлением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Акт проверки №25-1326 от 21.06.2021г. Нарушения устранены. Информация об устранении нарушений направлена в Управление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исх.№16 от 02.02.2022г."/>
        <s v="Плановая проверка Роспотребнадзор от 29.11.2019 г. Предписания устранены: - Электроводонагреватель в помещении для мытья посуды - приобретен в декабре 2019 г.; - в туалетах проведен ремонт, оборудованы педальными ведрами, держателями для бумаг, унитазы сидениями; - в складском помещении для хранения сыпучих продуктов приобретен прибор для измерения влажности и температуры."/>
        <s v="Плановая проверка Роспотребнадзора состоялась 10.06.2019 года. В результате проверки были выявлены следующие нарушения. Не организована продолжительность смены в соответствии с требованиями действующих санитарных правил.Не в полном объеме обеспечена &quot;С&quot; витаминизация. Не в полном объеме обеспечено скашивание травы на территории учреждения. Не в полном объеме обеспечена противопедикулезная укладка."/>
        <s v="плановая проверка территориальным отделом Управления Роспотребнадзора по Челябинской области прошла в октябре 2019 г. Предписание №186 от 28.10.2019 г. все замечания, которые надо было устранить немедленно и до 01.12.2019 г устранены, остальные до 01.06.2020 г. требуют финансовых затрат."/>
        <s v="Плановая проверка ТО Управления Роспотребнадзора по Челябинской области в городе Магнитогорске (Распоряжение № 26-1687 от 22.05.2019), согласно ПРЕДПИСАНИЮ 165/04 от 01.07.2019 г. выявлены следующие нарушения: 1.Туалеты оборудовать педальными ведрами (выполнено частично)2.Помещение для хранения уборочного инвентаря оборудовать поддоном (выполнено)3.Складское помещение оборудовать приточно-вытяжной механической системой вентиляции (на выполнении)4.Пищевой блок оборудовать необходимым моечным оборудование (на выполнении)5.В обеденном зале провести замену столовой мебели (на выполнении)"/>
        <s v="Плановая проверка Управления Роспортебнадзора от 11.06.2021г. Выявлены нарушения: 1) по необеспечению отрядных комнат сетками на окна от залета кровососущих насекомых - устранено."/>
        <s v="Плановые и внеплановые проверки в 2021 году не проводились"/>
        <s v="Плановые и внеплановые проверки не проводились"/>
        <s v="Плановые и внеплановые проверки не проводились."/>
        <s v="плановые проверки"/>
        <s v="Плановые проверки 12.06.2019 г и 08.08.2019 г Недостатки: 1. установить вытяжную вентиляцию; 2. приобрести ведра для мусора с педалями; 3. приобрести овощерезку. Выполнен п.1"/>
        <s v="плановые проверки не проводились"/>
        <s v="Плановые проверки проводились, в предписании было указано установка контейнеров для мусора с крышками. Нарушение исправлено."/>
        <s v="Плановые проверки Роспотребнадзора, Пожнадзора."/>
        <s v="Плановые, внеплановые проверки не проводились."/>
        <s v="Плановыми и внеплановыми проверками органами, осуществляющими государственный контроль, нарушений не выявлено."/>
        <s v="Плановых и внеплановых проверок в период проведения лагеря с дневным пребыванием детей не было"/>
        <s v="Плановых и внеплановых проверок не было"/>
        <s v="Плановых и внеплановых проверок не проводилось"/>
        <s v="по итогам проведения санитарно-эпидемиологической экспертизы 25.05.2020г детский оздоровительный лагерь дневного пребывания детей на базе МАОУ &quot;СОШ №30&quot; признан соответствующим требованиям СанПиН2 2.4.4.2599-10"/>
        <s v="По итогам проверки работы лагеря летом 2019 года было выдано предписание, в котором указывалось на неработающую вентиляцию в пищеблоке, устаревшую плиту. осенью 2019 года был сделан капитальный ремонт пищеблока, заменены плита, водонагреватель, кипятильник."/>
        <s v="По итогам проверки Управления Федеральной службы по надзору в сфере защиты прав потребителей и благополучия человека по Челябинской области за прошлый год выявлено 7 нарушений: для приготовления горячих блюд использовать мясо охлажденной птицы- мясо хранится правильно. Складское помещение для хранения овощей и фруктов не оборудовано прибором для измерения относительной влажности воздуха. Прибор установлен. В обеденном зале вывешивать меню. Меню вывешено. Сырье и готовые продукты следует хранить в отдельных камерах. Продукты хранятся правильно. Туалеты для детей оборудовать педальными ведрами. Ведра установлены. Для обеспечения физиологической потребности в витаминах проводить С- витаминизацию третьих блюд. Витаминизация проводится в соответствии с инструкцией. Для проведения уборки и дезинфекции помещений и оборудования при использовании дезинфицирующих средств соблюдать инструкции по их применению. Все инструкции соблюдаются."/>
        <s v="По итогам проверок замечаний не выявлено"/>
        <s v="по итогам проверок предписаний и замечаний не имеется"/>
        <s v="По результат плановых проверок предписания нет"/>
        <s v="По результатам предписания были выполнены следующие действия: закуплены котлы из нержавеющей стали, на емкости с дезсредством указали дату окончания срока использования, подведена горячая вода для мытья рук перед столовой, в столовой в туалете поставили кожный антисептик."/>
        <s v="По результатам предписания были выполнены следующие действия: размещены кожные антисептики для обработки рук в туалетных комнатах для детей и сотрудников; в ежедневном меню отражается информация о калорийности порций"/>
        <s v="По результатам проверки были выставлены замечания,часть которых были устранены,остальная часть нет по причине отсутствия финансирования"/>
        <s v="По результатам проверки замечаний и предписаний нет."/>
        <s v="По результатам проверки Роспотребнадзора от 01.07.2019 года выявленные нарушения устранены частично"/>
        <s v="По результатам проверки Роспотребнадзора от 25.01.2022 г. выявленные нарушения устранены"/>
        <s v="по результатам проверок все предписания исправлены: закуплены термометры, ветошь, маркировки уборочного инвентаря проставлены, ведра для мусора с педалью закуплены"/>
        <s v="Постановление 209/31 от 09.12.2019. На капитальный ремонт школы составлена сметная документация, ожидается финансирование. Психрометр приобретен. Накопительная ведомость ведется. Журнал о ежесуточных проверках общественного порядка и обеспечения общественной безопасности заведен."/>
        <s v="Постановление Роспотребнадзора 395 от 31.08.21 установка дополнительной мойки на кухне"/>
        <s v="Постановление № 179 от 22.07.2021 г., &#10; Замечания устранены"/>
        <s v="Постановление №144 от 24.06.2021 г. Предписания по итогам проверки ТО Роспотребнадзора выполнены, исх №8 от 01.02.2022"/>
        <s v="Предписание 22-1189 от 01.07.2019 года Сведения об устранении выявленных нарушений ст.28 Федерального закона № 52-ФЗ от 30.03. 1999 г. «О санитарно-эпидемиологическом благополучии населения,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СанПм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Нарушения устранены"/>
        <s v="Предписание выполнено в полном объёме"/>
        <s v="Предписание за 2019 год выполнено, маркировку на производственном столе сырой продукции произвели,убрали с пищеблока кухонную посуду с поврежденной эмалью,убрали из питания огурцы с уксусной кислотой,заменив их на огурцы с лимонной кислотой,хранение овощей осуществлялось на подтоварниках."/>
        <s v="предписание за 2019 год устранено"/>
        <s v="Предписание за 2021 год выполнено"/>
        <s v="Предписание за №27-1158 от 02.07.2021г. Нарушения устранены."/>
        <s v="Предписание исполнено в полном объеме"/>
        <s v="Предписание Министерства образования и науки Челябинской области об устранении нарушений законодательства в сфере образования от 10.12.2021г. № МБ.04-05//2021-П, нарушения устраняются. &#10;  Акт проверки Управления надзорной деятельности и профилактической работы ГУ МЧС России по Челябинской области № 236 от 11 марта 2022 года, нарушения не выявлены. &#10;  Акт плановой проверки Управления Федеральной службой по надзору в сфере защиты прав потребителей и благополучия человека по ЖД транспорту 32 от 15.03.2022, нарушения устраняются."/>
        <s v="Предписание об устранение нарушений санитарного законодательства №15/13 от 30.06.2021 года &#10; 1. Приобрести термометр для контроля температуры блюд на линии раздачи&#10; Приобрести перебор для обеззараживания воздуха в цехе сырой продукции и на участке позиционирования блюд в срок до 30.07.2021 года. &#10; Предписания устранены."/>
        <s v="Предписание от 07.06.2021 № 06/32-69. Предписание исполнено в полном объеме."/>
        <s v="Предписание от 08.06.2021г. №06/32-6-71&#10; Предписания исполнены в полном объеме."/>
        <s v="Предписание от 15.02.2020 № 43/04. Мероприятия выполнены в полном объёме. кроме обеспечения складского помещения вентиляцией, установки вентиляции над моечными ваннами."/>
        <s v="Предписание от 29.06.2021 г. № 22-1126 выданное ТО Управление Роспотребнадзора по Челябинской области в г. Златоусте и Кусинском районе исполнено в полном объеме"/>
        <s v="Предписание от28.06.2021г. №30-758. Замечания устранены (часть вытяжной системы установлена). 27.08.2021г."/>
        <s v="Предписание отсутствует"/>
        <s v="предписание отсутствует."/>
        <s v="Предписание по отсутствию второго психрометра на пищеблоке, на данный момент недостатки устранены."/>
        <s v="Предписание Роспотребнадзора № 09-23/3929 от 30.06.2021 г. Все нарушения были устранены"/>
        <s v="предписание Роспотребнадзора №25 от 14.10.2021г., замечания устранены."/>
        <s v="Предписание Роспотребнадзора: ремонт ограждения по периметру лагеря."/>
        <s v="Предписание территориального Управления Роспотребнадзора Челябинской области в г. Кыштым и Верхниий Уфалей, Каслинском и Нязепетровском районе от 25.06.2019г. №25-994. Приём продуктов проводился без маркировочных ярлычков. Выявленные нарушения устранены."/>
        <s v="Предписание Управления Роспотребнадзора по Челябинской области в г. Златоусте и Кусинском районе к акту выездной плановой проверки № 22-1 от 11.08.2021г. Выявленные нарушения будут устранены в указанный в предписании срок."/>
        <s v="Предписание Управления Роспотребнадзора по Челябинской области в г. Златоусте и Кусинском районе к акту № 22-1525 по результатам проведения мероприятия по контролю (надзору) от 08.07.2021. Выявленные нарушения устранены в указанный в предписании срок."/>
        <s v="Предписание Управления Роспотребнадзора по Челябинской области в г. Златоусте и Кусинском районе от 28.06.2021г №22-1035 выполнено. Выявленные нарушения устранены"/>
        <s v="Предписание Управления Роспотребнадзора по Челябинской области в г. Златоусте и Кусинском районе от 28.10.2021г №22-15. Срок устранения до 29.04.2022г. Проверка ГУ МЧС России по Челябинской области 18-25.10.2021г. нарушений не выявлено."/>
        <s v="Предписание Управления Роспотребнадзора по Челябинской области в г.Златоусте и Кусинском районе. В спортивном зале местами побелка и штукатурка отошли от потолка, отмечаются трещины. Проба воды, отобранной из водопроводной сети (раковины в коридоре возле столовой) не соответствует нормативным требованиям по хлору. При входе охранник и технический персонал осуществляют свою деятельность без средств индивидуальной защиты (масок). Все исправлено в указанный срок."/>
        <s v="Предписание УФС НСЗППБ по Челябинской области ТО в г.Кыштыме и Верхнем Уфалее,Каслинском и Нязепетровском районах №25-966 от 04.07.2019 г.: -обеспечить соблюдение детьми правил личной гигиены, в умывальной зоне установить дополнительные раковины и установить водонагреватель с подводкой горячего водоснабжения; -провести косметический ремонт туалетных помещений (мальчики), оборудовать туалет сидениями для унитазов.Срок исполнения до 08.06.2020 г."/>
        <s v="предписание Федеральной службы по надзору в сфере защиты прав потребителей и благополучия человека по РБ от 11.08.2021 № 02-00-07/127-ВП; Предписание об устранении нарушений требований пожарной безопасности от 03.08.2021 № 413/1/1 Нарушения частично устранены;"/>
        <s v="предписание № 06/32/4-16 от 21.06.2021- исполнено"/>
        <s v="Предписание № 06/33 от 03.06.2021 г., &#10; Предписание № 09/30-4771 от 08.06.2021 г."/>
        <s v="Предписание № 107 от 4.07.19 Территориального отдела Управления Роспотребнадзора по Челябинской области В Сосновском и Аргаяшском,Кунашакском районах выполнено в полном объеме. Ответ на предписание№21 от 1.09.2019"/>
        <s v="Предписание № 1114-27 от 29. 06. 2021 Нарушения и меры исправления 1. В месте разведения дезсредства поместили инструкуцию по использованию 2. Клеёнка с дефектами убрана с обеденных столов. 3. Организовали хранение инвентаря для туалета отдельно от остального."/>
        <s v="Предписание № 116 от 04.07.2019г. 1.Куплен 2-ой комплект посуды. 2. Установлено окно в пищеблоке. 3. Дана заявка в Управление образования Кунашакского муниципального района на выделение финансовых средств на приобретение: кухонной плиты с жарочным шкафом, приточно-вытяжной вентиляции с механическим побуждением на пищеблоке."/>
        <s v="Предписание № 14/13 от 30.06.2021 об устранении нарушений санитарного законодательства прекратить использование для приготовления пищи в баках из аллюминия"/>
        <s v="Предписание № 25-987 от 18.06.2019 г. 1. Установить водонагреватель в умывальной зоне с подводкой горячего водоснабжения. 2. Оборудовать туалеты педальными ведрами, сидениями для унитазов. 3.Осуществлять контроль за соблюдением прохождения аттестации. 4.Выделить специальное место для обработки яиц. 5. Исключить использование столовой посуды с поврежденной эмалью. 6. Оборудовать емкости для хранения пищевых отходов крышками. Принятые меры: 1.Оформлена заявка на приобретение водонагревателя в умывальной зоне. 2.Туалеты оборудованы педальными ведрами, оформлена заявка на приобретение сиденьев для унитазов. 3.Всеми педагогами, работавшими в ДОЛ пройдена аттестация. 4.Выделено специальное место для обработки яиц 5.Посуда с поврежденной эмалью удалена из столовой. 6. Емкости для хранения пищевых отходов оборудованы крышками."/>
        <s v="Предписание № 27 - 1647 от 1 июля 2019 года: 1. На пищеблоке использовать посуду, выполненную из материалов, допущенных для контакта с пищевыми продуктами. 2. Для хранения уборочного инвентаря предусмотреть отдельное помещение. 3. Соблюдать условия хранения пищевых продуктов, установленные изготовителем и указанные в документах, подтверждающих происхождение, качество и безопасность продуктов. В настоящий момент ( на 23. 03. 2020 г.) все предписания выполнены."/>
        <s v="Предписание № 27- 1915, от 10. 07. 2019г. - выполнено"/>
        <s v="Предписание № 27-1113 от 29.06.2021 г. В срок до 15.05.2020г. 1. В ежедневном меню указывать информацию о калорийности порции (выполнено) 2. Не допускать использование эмалированной посуды с отбитой эмалью. (Выполнено. Посуда приобретена) 3. Обеспечить окна , используемые для проветривания помещений, москитными сетками (Выполнено).4. Обеспечит раздельное хранение разделочного инвентаря для сырой и готовой продукции (Выполнено)."/>
        <s v="Предписание № 28/01-191-21 от 23.06.2021 г&#10;Предусмотреть оборудование помещения для приготовления дез.растворов, обработки и хранения уборочного инвентаря, моющих и дез.средств с установкой поддона с подводкой холодного и горячего водоснабжения, канализации. Основание п.3.12.2. СП 2.4.3648-20, ст. 28 ФЗ № 52 от 30.03.1999 г."/>
        <s v="Предписание № 28/02-41 от 02.07.2019 г. Обеспечить внутреннюю отделку помещений в соответствии с требованиями санитарных правил: устранить дефекты напольного покрытия в кабинете № 17, при использовании его в качестве кабнета для кружковых занятий в период работы лагеря. Исполнение предписания находится в работе."/>
        <s v="Предписание № 28/02-44 от 02.07.2019. Обеспечить наличие маркировки на уборочном инвентаре. Предписание выполнено полностью."/>
        <s v="предписание № 28/02-45. Обеспечить условия для соблюдения правил личной гигиены сотрудниками пищеблока, раковину для мытья рук в овощном цехе пищеблока оборудовать исправным смесителем.Предписание выполнено полностью."/>
        <s v="Предписание № 304 от 19.03.2019г. 1.Нарушение гигиенических требований к хранению суточных проб готовых блюд (пробы хранятся 48 часов). 2.Контроль эффективности санитарной обработки посуды, инвентаря на пищеблоке(обрабатываются моющими средствами).Предписание выполнено полностью.(№ 2802-35 от 01.06.2019г)"/>
        <s v="Предписание № 35/10 от 01.07.2019г. об устранении нарушений санитарного законодательства В срок до 30.04.2020г. прекратить нарушение:1) Оборудовать ванны для обработки продовольственного сырья.2) Заменить посуду с отбитой эмалью"/>
        <s v="Предписание № 73 от 28.06.2019.1. Промаркировать весь разделочный инвентарь на пищеблоке. 2. Оснастить туалеты педальными ведрами и бумажными или электрополотенцами. 3. Уборочный инвентарь для уборки туалетов промаркировать красным цветом. 4. Моечные ванны присоединить с воздушным разрывом. 4. Строго соблюдать технологию приготовления блюд.Меры приняты по всем пунктам предписания: обновлена маркировка инвентаря на пищеблоке и в туалетах, закуплены и установлены педальные ведра и боксы для бумажных полотенец. Исправлены соединения ванн с канализационной сетью. Контроль за соблюдением технологии приготовления блюд осуществляется старшим воспитателем."/>
        <s v="Предписание № 73/11 от 08.07.2019 п.11.1 СанПиН 2.4.4.2599-10 &quot;&quot;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quot; (установить новые контейнеры баки для сбора ТКО с крышками). Установлены баки с крышками."/>
        <s v="Предписание №126 от 26.07.2019г. Обеспечит не исправность технологического, холодильного и теплового оборудования. Обеспечено. Обеспечить пищеблок 2 комплектами столовой посуды, 3 комплектами специальной санитарной одежды, а так же в достаточном количестве кухонной посудой и разделочным инвентарём. Обеспечено."/>
        <s v="Предписание №128 от 30.06.2021 Территориального отдела Управления Роспотребнадзора по Челябинской области в Сосновском, Аргаяшском,Кунашакском и Красноармейском районах. Выявленные нарушения устранены в полном объеме."/>
        <s v="Предписание №22-12051 от 01.07.2019 ТО Управления Роспотребнадзора Челябинской области в г.Златоусте и Кусинском районе"/>
        <s v="Предписание №25-1251 от 16.06.2021"/>
        <s v="предписание №26-07/146-2021 от 30 июня 2021г. об устранении нарушений: прекратить использование не соответствующей питьевой воды для хозяйственно-бытовых и питьевых нужд, использовать кипяченую воду для питья детей, прекратить использование емкости для дезинфекции посуды с повреждениями, прекратить использование для приготовления блюд баков из алюминия"/>
        <s v="Предписание №26-1421 от 01.07.2021 года нарушение :отсутствие маркировки на разделочных ножах .Устранено в июле 2021 года ,ножи промаркерованны."/>
        <s v="Предписание №27-1026.В срок до 01.06.2022 года.1. В ежедневном меню отсутствует информация о калорийности порции, что не соответствует п.8.1.7 СанПиН 2.3/2.4.3590.20. 2. Обеспечить наличие документов, подтверждающих качество и безопасность на аскорбиновую кислоту (витаминизационные напитки). Обеспечить выполнение среднесуточного набора пищевых продуктов в полном объёме 3. Исследование на коронавирусную инфекцию методом ПЦР пройдено всеми сотрудниками – 03.06.2021, а дата открытия летней площадки – 01.06.2021 - Выполнено"/>
        <s v="Предписание №27-1157 от 02.07.2021: 1) в ежедневном меню отражена информация о калорийности; 2) складское помещение для хранения продукции оборудовано приборами для измерения влажности и температуры воздуха, холодильное оборудование - контрольными термометрами; 3) выполнение натуральных норм по основным видам продуктов обеспечено"/>
        <s v="Предписание №27-1769: обеспечить сведения в ежедневном меню, вывешенном в обеденном зале, с указанием возрастной группы(с 7 до 10 лет и с 11 лет и старше); обеспечить хранение круп( рисовая, манная, гречневая) в таре производителя, при необходимости перекладывать в чистую, промаркированную тару в соответствии с видом продукта; обеспечить контроль за качеством мытья посуды( стаканы)."/>
        <s v="Предписание №2720 от 16 июня 2021г. об устранении выявленных нарушений по итогам проверки ТО Роспотребнадзора выполнены. Письмо от 01.02.2022г. №51 о выполнении предписания №2720 от 16 июня 2021г."/>
        <s v="Предписание №28/01-142-21 от 26.04.2021 г. выполнено в полном объеме."/>
        <s v="Предписание №28/02-46 от 02.07.2019 г. 1. Обеспечить соблюдение гигиенических требований к территории учреждения, мусор собирать в мусоросборники. 2 Обеспечить внутреннюю отделку помещений в соответствии с требованиями санитарных правил. В кабинете для кружковых занятий (кабинет музыки) устранить дефекты напольного покрытия Предписание выполнено полностью. (Акт проверки №28/02-73 от 16.09.2019 г.)"/>
        <s v="Предписание №50 от 21.06.2019 года. Замечания устранены."/>
        <s v="Предписание №51/11 от 29.06.2021. нарушение: Наличие скола на эмалированном ковше. Устранено в июле 2021 г. (приобретен новый ковш)"/>
        <s v="Предписание №77 от 28.06.2019. Предписания: обеспечить пищеблок 2 комплектами столовой посуды, 3 комплектами санитарной одежды, достаточным количеством кухонной посуды и разделочным инвентарём; обеспечить прохождение периодических медицинских осмотров. Предписания выполнены."/>
        <s v="Предписание: до 10.05.2020г. по пунктам 1-9 отправить информацию.1- Поставить в известность Территориальный отдел Управления Роспотребнадзора по Челябинской области в Сосновском, Аргаяшском,, Кунашакском районах о планируемых сроках открытия, режиме работы, количестве смен количестве оздоравливаемых детей.2-Не позднее чем за 30 дней до начала работы предоставить документы в Территориальный отдел Управления Роспотребнадзора по Челябинской области в Сосновском, Аргаяшском,, Кунашакском районах в соответствии с приложением 1 СанПин 2.4.4.2599-10 &quot;Гигиенические требования к устройству, содержанию,и организации режима в оздоровительных учреждениях с дневным пребыванием детей в период каникул&quot;. 3- Не позднее чем за 2 недели до открытия получить экспертное заключение филиала ФБУЗ &quot; Центр гигиены и эпидемиологии в Челябинской области в с. Долгодеревенском&quot; и санитарно-эпидемиологическое заключение Территориального отдела Управления Роспотребнадзора по Челябинской области в Сосновском, Аргаяшском, Кунашакском районах о соответствии ЛДП санитарным требованиям. 4- Обеспечить бесперебойную подачу проточной холодной, горячей воды. 5- Обеспечить исправность всего технологического, холодильного и теплового оборудования пищеблока. 6- Обеспечить пищеблок 2 комплектами столовой посуды, 3 комплектами специальной санитарной одежды, а также в достаточном количестве кухонной посудой и разделочным инвентарем.7- Перед началом летнего сезона всем сотрудникам оздоровительного учреждения обеспечить прохождение периодических медицинских осмотров, проведение профилактических прививок и провести гигиеническое обучение аттестацией. 8- перед началом работы ДОУ провести дезинфекционные, дератизационные мероприятия и акарицидную обработку территории школы.9- Приобрести и установить на пищеблоке механическое оборудование для обработки сырых продуктов (овощей)"/>
        <s v="Предписаний не было"/>
        <s v="Предписаний нет"/>
        <s v="Предписаний нет."/>
        <s v="Предписания -не оборудован питьевой фонтанчик (устранено) -нет сведения о прафилактических прививках проти кори (устранено)-отсутствует термометр в складском помещении для сыпучих продуктов (устранено)-не соответствие технологической карты (устранено. Заведены технологические карты по требованию.)неисправные унитазы в туалетах (устранено. Замена унитазов)"/>
        <s v="Предписания выполнены в полном объеме"/>
        <s v="Предписания выполнены в полном объёме"/>
        <s v="Предписания Госпожнадзора – отсутствует. Предписания Роспотребнадзора – все замечания будут устранены в ходе текущего ремонта"/>
        <s v="Предписания Госпожнадзора и Роспотребнадзора – все замечания будут устранены в ходе текущего ремонта"/>
        <s v="предписания за 2019 год, устранены."/>
        <s v="Предписания исполнены"/>
        <s v="Предписания исполнены в полном объеме"/>
        <s v="Предписания надзорных органов отсутствуют"/>
        <s v="Предписания нет"/>
        <s v="предписания органов, осуществляющих надзор отсутствуют"/>
        <s v="предписания отсутвуют"/>
        <s v="Предписания отсутствуют"/>
        <s v="Предписания отсутствуют в связи с тем, что в 2021 году лагерь на базе школы не открывался."/>
        <s v="Предписания отсутствуют."/>
        <s v="Предписания по итогам проверок отсутствуют"/>
        <s v="Предписания по предыдущим проверкам выполнены"/>
        <s v="Предписания устранены"/>
        <s v="Предписания устранены."/>
        <s v="предписания устраняются"/>
        <s v="Предписания № 22,23 от 25.06.2021 г. МРУ № 71 ФМБА России:&#10;- оборудовать туалетные кабины и умывальники (выполнено);&#10;- устранить дефекты и повреждения стен пищеблока и туалетных комнат (достигнута договоренность с шефами (ПМЗ) о выполнении работ в период весенних каникул);&#10;- оборудовать площадку для сбора ТКО с твердым покрытием (выполнено);&#10;- вести ведомость контроля за рационом питания (выполнено);&#10;- соблюдать требования к содержанию в рационе питания детей основных пищевых веществ и энергии (выполнено);&#10;- пищевые продукты принимать при наличии маркировки об упаковке не в месте изготовления (выполнено);&#10;- дезрастворы готовить в соответствии с инструкцией (выполнено);&#10;-эксплуатацию установок для обеззараживания воздуха осуществлять в соответствии с инструкцией (выполнено)."/>
        <s v="Предписания, выданные надзорными органами, выполнены в полном объеме"/>
        <s v="Предписания, выданные надзорными органами, выполнены ы полном объеме"/>
        <s v="Предписания: замена разделочных досок- исправлено, установка смесителей исправлено."/>
        <s v="Представление Магнитогорской природоохраной прокуратуры № 2-2021-1 от 03.08.21;"/>
        <s v="Представление № 69-23-2019 от 11.06.2019"/>
        <s v="При проведении выездной проверки УФС по надзору в сфере защиты прав потребителей и благополучия человека по Челябинской области выявлены следующие замечания: требовался ремонт тумбочек, отсутствовали комнатные термометры, требовалась генеральная уборка в туалете для мальчиков, набор уборочного инвентаря был не в полном объеме. Все замечания были устранены в срок."/>
        <s v="При проведении плановой проверки УФС по надзору в сфере защиты прав потребителей и благополучия человека по челябинской области (Предписание № 06-1408/50) выявлены нарушения: ст.28.ч1. ФЗ «Санитарно-эпидемиологическом благополучии населения» №52 ФЗ от 30.03.1999г.;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Все предписания устранены в установленный срок."/>
        <s v="При проведении плановых проверок были даны предписания: побелить стены в столовой, оборудовать процедурный кабинет медицинской мебелью, специальными емкостями для сбора использованного медицинского инструментария, иметь в палатах изолятора отдельные бактерицидные лампы. Выявленные нарушения устранены."/>
        <s v="При проведении проверки нарушений не выявлено."/>
        <s v="Приобретена новая посуда, оборудовано специальное место для обработки яиц, установлен водонагреватель с подводкой горячего водоснабжения."/>
        <s v="проведена плановая выездная проверка 17.06.2019 г. территориальным отделом Роспотребнадзора, выданные предписания выполнены частично: для мытья кухонной посуды оборудовать двухсекционную моечную ванну; третью секцию ванны для мытья посуды ручным способом, предназначенную для ополаскивания посуды проточной водой, оборудовать металлической сеткой с ручками и гибки шлангом с душевой насадкой."/>
        <s v="Проведены плановые проверки Управления Роспотребнадзора и Госпожнадзора"/>
        <s v="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10;  На основании акта проверки от 30.06.2021 г № 113 выдано предписание &#10;  № 26-06/124-2021 об устранении выявленных нарушений. Нарушение пункта п 2.4.13. СП 2.4.3648-20. Нарушениеустранено;"/>
        <s v="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Акт проверки от 11.06.2021 №146. Нарушения устранены."/>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10;  На основании акта проверки от 23.07.2021 № 167 выдано предписание &#10;  № 26-06/150-2021/06 об устранении выявленных нарушений. Нарушение пункта 1.п.3.12.5.СанПиН 2.4.3648-20 и раздела IV таблица 6.1СанПиН1.23685-21. Срок устранения: до 18.05.2022;"/>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10;  На основании акта проверки от 30.06.2021 г № 119 выдано предписание &#10;  № 26-06/126-2021 об устранении выявленных нарушений. Нарушение пункта 2.7.3. СП 2.4.3648-20. Нарушение устранено;"/>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10;  На основании акта проверки от 30.06.2021 № 109 выдано предписание &#10;  № 26-06/111-2021 об устранении выявленных нарушений. Нарушение пункта 1 п.2.4.13.СП 2.4.3648-20. Нарушение устранено."/>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17-2021 от 30.06.2021. Нарушение устранено;"/>
        <s v="проверка не проводилась, предписаний нет"/>
        <s v="Проверка осуществлялась. Предписания выполнены."/>
        <s v="Проверка проводилась, предписания выполнены"/>
        <s v="Проверка проводилась,предписание:1.В овощном складе установить термометр и психрометр (исполнен).2.На кухне в холодильнике морозильной камере установить термометр(исполнено)3.В моечных ваннах соединения к канализационной сети оборудовать воздушными разрывами(исполнено)"/>
        <s v="Проверка производилась, предписания отсутствуют"/>
        <s v="Проверка проходила в июне 2019 года выписано распоряжение, нарушения устранены"/>
        <s v="Проверка Роспотребнадзора -предписания исполнены Проверка пожарной службы предписание исполненно"/>
        <s v="Проверка Роспотребнадзора по Сосновскому району была проведена в июне 2019 года (2 смена). Серьезных нарушений выявлено не было."/>
        <s v="проверка Роспотребнадзора по Челябинской области в г. Кыштым и г. Верхний Уфалей, Каслинском и Нязепетровском районах. Акт проверки от 04 июля 2019 года №25-992. Замечания: должным образом не осуществляется отбор суточных проб, отсутствует специальное место для обработки яиц, потолок в цехе сыпучих продуктов с дефектами, требуется проведение ремонта. Должным образом осуществляется отбор суточных проб, в период весенних каникул планируется ремонт потолка в цехе сыпучих материалов, оборудовано специальное место для обработки яиц"/>
        <s v="Проверка Роспотребнадзора-предписания исполнены Проверка пожарной службы-предписание исполнено"/>
        <s v="Проверка Роспотребнадзора, предписание №28/39-95-19 от 02.07.2019.:1. Обеспечить продолжительность смен в соответствии с СанПиН; 2. Организовать водно-питьевой режим в соответствии с СанПиН; 3. Обеспечить условия хранения бутилированной воды; 4. В отрядных комнатах оборудовать сетки на окна."/>
        <s v="Проверка Роспотребнадзора; выявленные нарушения: на кухне использовались емкости с рабочим раствором дезинфицирующих средств, не имеющие маркировки, неправильно оформленное меню (без указания пищевой ценности блюд), нарушение правил обработки кухонного инвентаря. Нарушения устранены в срок до 27.06.2019г."/>
        <s v="Проверка Роспотребнадзора.Допущение в питание детей запрещенной продукции – молочной продукции на основе растительных жиров творог содержащий продукт с заменителем молочного жира «Старорусский», массовая доля жира 9%, изготовитель ООО «Лакто - Новгород» Не обеспечение у входа в столовую, туалеты антисептиков для обработки рук Допущение прием пищевой продукции без маркировки Не обеспечение ведения ведомости контроля за питанием в соответствии с требованиями СанПина Допущение использования столовой посуды с отбитыми краями Нарушения устранены."/>
        <s v="Проверка Территориального отдела Управления Роспотребнадзора по Челябинской области в г. Златоусте и Кусинском районе на основании Распоряжения № 22-1206 от 24.04.2019 года"/>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37-2021 &#10;  от 07.07.2021. Нарушения частично устранены;"/>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Акт проверки № 161 от 23.07.2021. Срок устранения нарушений до 25.05.2022;"/>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23.07.2021 № 166 выдано предписание № 26-06 /151-2021 об устранении выявленных нарушений. Нарушения пунктов 2.4.11, 2.4.13. и 3.12.15. СанПиН 2.4.3648-20 устранены в установленные сроки в полном объёме;"/>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8 выдано предписание № 26-06 /125-2021 об устранении выявленных нарушений. Нарушения пунктов 2.4.13. и 2.7.3. СанПиН 2.4.3648-20 устранены в установленные сроки и в полном объёме;"/>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 114 выдано предписание № 26-06 /112-2021 об устранении выявленных нарушений. Нарушения пунктов 1.п. 2.11.3 СанПиН 2.4.3648-20 устранены в установленные сроки и в полном объёме."/>
        <s v="Проверка территориальным отделом Роспотребнадзора в г.Коркино и г.Еманжелинске, Еткульском районе Челябинской области. Предписание № 06-05-3549 от 17.06.2021г. Нарушения устранены."/>
        <s v="Проверка Территориальным отделом Управления Роспотребнадзора по Челябинской области в Сосновском, Аргаяшском, Кунашакском и Красноармейском районах выявлено следующие нарушения:На пищеблоке яйца обрабатываются в пластмассовой кухонной посуде (ведра), не предназначенной к использованию для пищевых продуктов - замечание устранено, приобретена пластмассовая посуда с маркировкой для использования пищевых продуктов. 2.Помещения для хранения сыпучих продуктов и овощей не оборудованы приборами для измерения относительной влажности воздуха - приборы для измерения относительной влажности воздуха приобрели. 3.На пищеблоке используется кухонная посуда (тазы) с дефектами покрытия (эмаль отбита), что не позволяет проводить ее качественное мытье – замечание устранено, эмалированные тазы поменяли на пластмассовые тазы с маркировкой для использования пищевых продуктов."/>
        <s v="Проверка Управления Роспотребнадзора. 1. Не обеспечено наличие в туалете для девочек около умывальных раковин ведра для сбора мусора, использованные разовые полотенца валяются на полу. 2. допущен к работе персонал, не соответствующий требованиям, касающихся прохождения им предварительных и периодических медицинских осмотров в части лабораторных испытаний.Все нарушения исправлены."/>
        <s v="Проверка Управления Роспотребнадзора. 1.Не обеспечено наличие в туалете для девочек около умывальной раковиныведра для сбора мусора.2. Заполнение бракеражного журнала готовой продукции не по форме, готовая порция не соответствует весу для детей. Нарушения устранены"/>
        <s v="Проверка Управления Роспотребнадзора.Предписание №27-1491.1.Не обеспечила наличие антисептиков для обработки рук на входе в туалеты.2 Не обеспечила соблюдение условий хранения скоропортящихся пищевых продуктов 3.допуск к работе персонала,соответствующего требованиям касающимся прохождения ими предварительных и периодических медицинских осмотров в части лабораторных исследовании. Нарушения устранены"/>
        <s v="проверка Федеральной службы по надзору в сфере прав потребителей и благополучия человека по Челябинской области территориальный отдел в Саткинском Ашинском и Катав-Ивановском районах. В ходе проведения проверки выявлены нарушения обязательных требований:1. продолжительность смены менее 21 календарного дня, что является нарушением п.1.5.СанПин 2.4.4.2599-10, ст.28 ФЗ № 52 от 30.03.1999г.; 2. травяная растительность на территории скошена не в полном объеме что является нарушением п.7.4.4.9 СП 3.1.33-10-15 &quot;Профилактика инфекций передающихся иксодовыми клещами п.10.4.СП 3.1.3.2352-08 &quot;Профилактика клевого вирусного энцефалита&quot; ст.28 ФЗ №52 от 30.03.1999. 3. нарушается инструкция по использованию витаминного препарата (аскорбиновая кислота) применяемого для витаминизации третьих блюд а именно: для взвешивания препарата отмеряют &quot;на глаз&quot; что не соответствует инструкции и является нарушением п.10.3СанПин 2.4.4.2599-10 ст.28 ФЗ №52 от 30.03.1999 г.. 4. в отрядных и кружковых комнатах на открывающихся для проветривания окнах не предусмотрены сетки от залета кровососущих насекомых что является нарушением п.6.2 СанПин 2.4.4.2599-10 ст.28 ФЗ №52 от 30.03.1999 г.. 5. не выполняются натуральные нормы продуктов на одного ребенка в день по следующим видам продуктам:рыба-96% творог- 80% что является нарушением п.п.9.2. 13.1.СанПин 2.4.4.2599-10."/>
        <s v="проверка № 11 от 27.05.2019г., № 88 от 03.06.2019, предписания отсутствуют"/>
        <s v="проверки не осуществлялись, предписания отсутствуют;"/>
        <s v="Проверки не осуществлялись."/>
        <s v="Проверки не осуществлялись. Предписания отсутствуют."/>
        <s v="Проверки не проводились"/>
        <s v="Проверки не проводились (ввиду отсутствия ГОЛ)"/>
        <s v="проверки не проводились предписания отсутствуют"/>
        <s v="проверки не проводились, предписаний нет"/>
        <s v="Проверки не проводились, предписания отсутствует"/>
        <s v="Проверки не проводились, предписания отсутствуют"/>
        <s v="Проверки не проводились, предписания отсутствуют."/>
        <s v="проверки не проводились, предписания отсутствуют&quot;"/>
        <s v="Проверки не проводились,предписания отсутствуют"/>
        <s v="Проверки не проводились."/>
        <s v="Проверки не проводились. Предписания отсутствуют"/>
        <s v="Проверки не проводились. Предписания отсутствуют."/>
        <s v="Проверки проводились, замечания отсутстуют"/>
        <s v="Проверки проводились, предписание выполнено"/>
        <s v="Проверки проводились, предписаний не выдавалось"/>
        <s v="проверки проводились, предписаний нет"/>
        <s v="Проверки проводились, предписания выполнены"/>
        <s v="Проверки проводились, предписания отсутствуют"/>
        <s v="Проверки проводились, предписания отсутствуют."/>
        <s v="Проверки проводились, предписания по содержанию прилегающей территории (выкос травы) - устранено"/>
        <s v="Проверки проводились, санитарно-эпидемиологическое имеется. Нарушений не выявлено."/>
        <s v="Проверки проводились. Предписание выполнено."/>
        <s v="Проверки проводились. Предписание. Выявлены нарушения: п.2.8- допущено в реализацию блюдо &quot;Каша молочная пшеничная&quot;, приготовленное с нарушением технологии приготовления пищи; п.1.7 - в период функционирования лагеря проводятся ремонтные работы в учреждении. Соответствующие меры приняты, нарушения устранены."/>
        <s v="Проверки проводились. Предписания выполнены"/>
        <s v="Проверки проводились. Предписания выполнены."/>
        <s v="Проверки проводились. предписания отсутствуют"/>
        <s v="проверкой Управления Роспотребнадзора по Челябинской области в городе Златоусте и Кусинском районе вынесено постановление № 197 от 06.07.2021 г. Нарушение СП 2.4.3648-20 п 2.2.3.- на территории установлено два контейнера для сбора отходов без водонепроницаемого твердого покрытия. Меры для исправления нарушения были приняты 02.08.2021 г."/>
        <s v="Проверок не было"/>
        <s v="Проверок не было."/>
        <s v="Проверок не проводилось"/>
        <s v="Провести генеральную уборку на пищеблоке. Предписание исполнено в полном объеме."/>
        <s v="Проводилась плановая проверка от 06.06.2019 г. Предписание №26/04-23 &quot;О безопасности пищевой продукции&quot; : приостановка реализации продукции, не соответствующим установленным требованиям.Принятые меры: составлен акт возврата товара от 10.06.2019г."/>
        <s v="Проводилась плановая проверка. Предписание выполнено."/>
        <s v="Прокуратура Курчатовского района г. Челябинска январь 2021;Госпожнадзор февраль 2021;МКУ « Контрольно ревизионное управление» март 2021;"/>
        <s v="Протокол лабораторных испытаний №1934 от 30 апреля 2019г. , № 3059 от 26 июня 2019 г. вода питьевая централизованной системы питьевого водоснабжения (пищеблок) – замечаний нет.Протокол лабораторных испытаний №3060-3064 от 26 июня 2019г. готовые кулинарные изделия – замечаний нет"/>
        <s v="протокол № 120 от 04.07.2019г А) ведра не педальные и унитазы не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ез твердого покрытия, и не огорожен с трех сторон. В)перед пищеблоком установлена только одна раковина для мытья рук на 85 человек. Г)дезинфицирующие средства неизвестного происхождения, без инструкции, хранились в баночке из под «Жавелион» с маркировкой с истекшим сроком хранения. Д) в журналах бракеража пищевых продуктов не заполняется графа «номер документа подтверждающего безопасность принятого пищевого продукта». Е) в пищеблоке для сотрудников полотенца не индивидуальные, не промаркированные;исправления нарушений- А) приобретены ведра педальные и унитазы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удет оборудовано твердое покрытие. В) дезинфицирующие средства имеют инструкцию, и имеется информация о сроке использования средства. Г) в журналах бракеража пищевых продуктов заполняется графа «номер документа подтверждающего безопасность принятого пищевого продукта». Д) в пищеблоке для сотрудников полотенца индивидуальные, промаркированные;"/>
        <s v="Протокол №103 об административном нарушении от 04.07.2019г. Выявлены следующие нарушения: отсутствует помещение для хранения обработки уборочного инвентаря и приготовления дезинфекционных растворов (п.5.10 Сан ПиН 2.44.2599-10 &quot;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2. В игровых комнатах режим проветривания не соблюдается, на открывающихся фрамугах сетка отсутствует (п.6.2 Сан ПиН 2.44.2599-10 &quot;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Выявленные нарушения устранены в полном объеме в установленный законодательством срок."/>
        <s v="Распоряжение Главного управления МЧС России по Челябинской области № 193 от 28.04.2021, предписание №193/1/1 от 28.05.2021 – идет выполнение по согласованному графику. Проверка внеплановая 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10;  № 26-1296 от 27.05.2021,предписание №26-06/113-2021 от 30.06.2021"/>
        <s v="рекомендации и замечания исполнены"/>
        <s v="ремонт приточно-вытяжной вентиляции с механическим побуждением на пищеблоке, оборудовать необходимым количеством умывальников перед столовой с горячей водой."/>
        <s v="Роспотребнадзор – 4 проверки, замечания устранены; МЧС – 1 проверка, замечания устранены."/>
        <s v="Роспотребнадзор – 5 проверки, замечания устранены; МЧС – 1 проверка, замечания устранены."/>
        <s v="РОСПОТРЕБНАДЗОР был с проверкой , предписания исправлены"/>
        <s v="Роспотребнадзор Калининского района. Замечаний нет."/>
        <s v="Роспотребнадзор осуществлял плановую проверку, выявлены незначительные нарушения, которые были устранены"/>
        <s v="Роспотребнадзор-соответствует требованиям,выдано СЭЗ.Пожнадзор-предписания устранены.Педиатрическая служба-замечания устранены.ГИМС-соответствует требованиям.МВД-соответствует требованиям.ГОЧС-соответствует требованиям."/>
        <s v="Роспотребнадзор: 08.07.2021 (акт проверки № 134 от 08.07.2021г.); (03.08.3021 г. (протокол №58 от 18.08.2021 г): - отсутствует привод для пиготовления картофельного пюре; - контейнеры не оборудованы закрывающимися крышками; - не достаточно умывальных раковин перед обеденным залом. ОНДиПР МЧС России по Челябинской области акт проверки №50 от 08.06.2021 г. (замечания были устранения перед открытием лагерной смены)"/>
        <s v="Роспотребнадзор: 31.05.2019г (акт проверки № 30-85 от 31.05.2019г.) ООООП ОМВД России по г.Миассу Челябинской области (акт обследования объекта от 31.05.2019г.) Прокуратура г.Миасса Челябинской области ( акт проверки № 71-2019 от 26.06.2019г) Нарушений не выявлено"/>
        <s v="Роспотребнадзор. Выдано предписание об устранении выявленных нарушений № 06-32/6. В туалетах для мальчиков и девочек на 1 этаже на стенах, на полу имеются дефекты, повреждения, частичное отсутствие и отхождение керамической плитки, на потолке отхождение штукатурного слоя.В кабинете 102 на полу имеются дефекты, повреждения"/>
        <s v="Санитарное содержание всех обследованных помещений на день обследования удовлетворительное; аварийных ситуаций не выявлено."/>
        <s v="СанПиН 2.4.4.2599-10 &quot;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quot; п.5.8, СанПиН 2.4.4.2599-10 п.5.10, СанПиН 2.4.4.2599-10 п.6.2, СанПиН 2.4.4.2599-10 п.9.4, СанПиН 2.4.4.2599-10 п.9.24. Нарушения устранены."/>
        <s v="согласно предписания №75 от 28.06.2019 года. По срокам выполнен пункт &quot;об оборудовании помещения для хранения пищевых продуктов прибором для измерения относительной влажности воздуха&quot;."/>
        <s v="Соответствует государственным санитарно - эпидемическим правилам и нормам"/>
        <s v="Соответствует государственным санитарно-эпидемиологическим правилам и нормам"/>
        <s v="Соответствует санитарным нормам и правилам"/>
        <s v="Соответствует требованиям Федерального закона 52-ФЗ &quot;О санитарно-эпидемиологическом благополучии населения&quot; от 30.03.199(с изменениями), СанПиН 2.4.42599-10"/>
        <s v="Территориальный отдел в г. Магнитогорске Агаповском, Кизильском, Нагайбакском, Верхнеуральском, Карталинском, Брединском и Варненском р-х Предписание № 67/11 от 07.07.2021 г., устранили."/>
        <s v="Территориальный отдел Управления Роспотребнадзора по Челябинской области в Сосновском и Аргаяшском, Кунашакском районах -предписание №94 от 24.06.2019г-не разработан и не согласован проект зон санитарной охраны источника водоснабжения. В настоящее время заключен договор №106 от 13.03.2020 между МУ ДООЛ Голубая волна и ООО Экология будущего на разработку проекта зон санитарной охраны источника водоснабжения"/>
        <s v="ТО Управления РПН по Челябинской области в г. Троицке, в г.Южноуральске. (Плановая, распоряжение № 1518/27 от 17.05.2019 г.) Предписания все исполнены."/>
        <s v="ТО Управления РПН по Челябинской области в Троицке, в Южноуральске. (Плановая, распоряжение № 26-1670 от 22.04.2019 г.) Предписания все исполнены."/>
        <s v="ТО Управления РПН по Челябинской области в Троицке, в Южноуральске. (Плановая, распоряжение № 27-1679 от 22.05.2019 г.) Предписания все исполнены."/>
        <s v="Туалетные кабины оснащены держателями для туалетной бумаги, умывальные раковины бумажными полотенцами, а также ведрами для сбора мусора; оборудована площадка с водонепроницаемым твердым покрытием для сбора отходов"/>
        <s v="Убрать из пищеблока неисправное, непригодное для ремонта холодильное оборудование (меры приняты), на пищеблоке использовать кухонную посуду, изготовленную для материалов, допущенных для контакта с пищевыми продуктами в установленном порядке (устранено), приобрести в разделочный цех производственный стол, имеющий покрытие, устойчивое к действию моющих и дезинфицирующих средств. (сделана заявка)"/>
        <s v="удовлетворительное, замечаний не выявлено"/>
        <s v="Управление Роспотребнадзора по Челябинской области, плановая (акт № 09/34/02 - 70 от 24.05.2022 г.). Предписания нет."/>
        <s v="Управление Роспотребнадзора по Челябинской области. Акт проверки №29-37/в. Внеплановая проверка. Нарушение в наличии ППК. Предписание №14 от 1.03.2019 выполнены в полном объеме."/>
        <s v="Управление Роспотребнадзора: 1) журнал «Здоровье»- старая форма; 2) просушивание стаканов в опрокинутом виде на решетчатых полках и стеллажах; 3) наличие в личных медицинских книжках сотрудников информации о всех прививках. Все нарушения исправлены."/>
        <s v="Управлением Федеральной службы по надзору в сфере защиты прав потребителей и благополучия человека по Челябинской области Территориальным отделом в г. Кыштыме и г. Верхнем Уфалее, Каслинском и Нязепетровском районах 25.06.2019 была проведена проверка.Выдано предписание № 25-968."/>
        <s v="Управления Роспотребнадзор по Челябинской области, Распоряжение №27-1111 от 02.06.2021г., выездная/плановая проверка 02.06.2021г. В срок: до 01.06.2022г.; 1. Обеспечить очиску территории школы от травы, сухостоя, мусора, веток - выполнено; 2. Оборудовать окна используемых помещений защитными сетками от насекомых - выполнено.; 3. Обеспечить контроль влажности воздуха в складском помещении пищеблока выполнено; 4. Обеспечить проведения обеззораживания воздуха всех помещений школы- выполнено;"/>
        <s v="Установить защитные сетки в окна кабинетов; обеспечить продолжительность работы одной смены ДОЛ не менее 21 дня; к работе допускать сотрудников с личными медицинскими книжками; не использовать в работе мягкую мебель без съемных чехлов; заменить стол в пищеблоке на участке для приготовления салатов на новый с покрытием устойчивых к действию моющих и дезинфицирующих средств. Все предписания исполнены."/>
        <s v="Установить питьевой кран. Отсутствие технологических карт"/>
        <s v="ФБУЗ «Центр гигиены и эпидемиологии в Челябинской области»,22.04.2020. Заключение:здание, строения, сооружения, помещения для использования при осуществлении деятельности в сфере отдыха и оздоровления детей соответствует требованиям."/>
        <s v="Федеральная служба по надзору в сфере защиты прав потребителей и благополучия человека (Территориальный отдел в г. Магнитогорске, Агаповском, Кизильском, Нагайбакском, Верхнеуральском, Карталинском, Брединском и Варнинском районах) провела 4 июня 2019 года плановую проверку и выявила следующие нарушения: не обеспечено оборудованием помещения для хранения и обработки уборочного инвентаря поддоном и подвод к нему холодной и горячей воды со смесителем, не проконтролировано проведение С - витаминизации готовых блюд, отбор суточных проб от приготовленных блюд, соблюдение поточности при приготовлении блюд, школьная столовая не обеспечена достаточным количеством стеллажей для хранения чистой столовой посудой, не обеспечен подвод горячей воды к раковинам для мытья рук детей установленным перед столовой, отверстие вентиляционного короба в горячем цехе не закрыты мелкоячеистой полимерной сеткой. Данные нарушения устранены частично."/>
        <s v="Федеральное медико-биологическое агентство Межрегиональное управление №71 ФМБА России. Предписание №25 от 29.07.2021 года.&#10;  1. Общественное питание детей осуществлять с учётом требований, содержащихся в приложении №7 и №13 &quot;Ведомость контроля за рационом питания&quot; вести по установленной форме. &#10; 2. Работы сотрудников, участвующих в раздаче пищи, организовать с использованием средств индивидуальной защиты органов дыхания, а также перчаток.&#10; 3. Туалетные комнаты оборудовать кабинами с дверями. &#10; 4.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10; Предписание №26 от 13.08.2021 года.&#10; 1. Отбор суточной пробы напитков проводить в промаркированные ёмкости."/>
        <s v="Федеральное медико-биологическое агентство Межрегиональное управление №71 ФМБА России. Предписание №25 от 29.07.2021 года.&#10; 1. Общественное питание детей осуществлять с учётом требований, содержащихся в приложении №7 и №13 &quot;Ведомость контроля за рационом питания&quot; вести по установленной форме. &#10; 2. Контроль температуры воздуха во всех помещениях, предназначенных для пребывания детей и молодёжи, осуществлять с помощью термометров.&#10; 3. Не допускать к использованию ограждения отопительных приборов из древесно-стружечных плит.&#10; 4. Термометрию детей и сотрудников проводить не менее двух раз в сутки с занесением результатов в журнал.&#10; 5. Дезинфицирующие средства применять в соответствии с инструкцией.&#10; 6.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10; 7. Не допускать наполнение выгреба туалета, расположенного на территории пляжа, выше 0,35 м до поверхности земли; обеспечить очищение выгреба не реже 1 раза в 6 месяцев.&#10; 8. Ежедневную влажную уборку всех контактных поверхностей проводить с использованием дезинфицирующих средств.&#10; 9.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10; Дезинфекционные средства хранить в упаковке производителя.&#10; Предписание №26 от 13.08.2021 года.&#10; 1. Отбор суточных проб порционных кулинарных изделий проводить поштучно, целиком (в объёме одной порции).&#10; 2. В туалетах ежедневно проводить влажную уборку с обработкой (обеззараживанием) санитарно-технического оборудования.&#10; 3. Устранить дефекты, повреждения покрытий и признаки поражения грибком стен в хранилище овощей."/>
        <s v="Федеральное медико-биологическое агентство Межрегиональное управление №71 ФМБА России. Предписание №25 от 29.07.2021 года.&#10; 1. Общественное питание детей осуществлять с учётом требований, содержащихся в приложении №7 и №13 &quot;Ведомость контроля за рационом питания&quot; вести по установленной форме. &#10; 2. Работы сотрудников, участвующих в раздаче пищи, организовать с использованием средств индивидуальной защиты органов дыхания, а также перчаток.&#10; 3. Контроль температуры воздуха во всех помещениях, предназначенных для пребывания детей и молодёжи, осуществлять с помощью термометров.&#10; 4.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10; 5. При использовании надворных туалетов обеспечить наличие туалетной бумаги.&#10; 6. В санитарных узлах для детей обеспечить постоянное наличие кожных антисептиков для обработки рук.&#10; 7.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
        <s v="Экспертное заключение по результатам санитарно-эпидемиологической экспертизы о соответствии государственным санитарно-эпидемиологическим правилам и нормативам помещений и оборудования Муниципального казенного общеобразовательного учреждения Куяшская средняя общеобразовательная школа, намечаемых для организации работы оздоровительного учреждения с дневным пребыванием детей №74-20/06-02-17-01-14154-2019 от 13.05.2019"/>
        <s v="№ 742100056038 от 10 марта 2021 года Внеплановая выездная проверка, Орган контроля (надзора), проводящий проверку - Управление Федеральной службы по надзору в сфере защиты прав потребителей и благополучия человека по Челябинской области."/>
        <s v="№28/39-77-19 от 14.06.2019г.Выполнить ремонт асфальтового покрытия (дорожек) от пищеблока к медицинскому пункту, площадки перед входом в дачи и дорожки к дачам.Заменить линолеум в дачах №2 и №3.При размещении детей в спальных помещениях соблюдать нормативы площади не менее 4м2 на ребёнка.Спальные комнаты 2 отряда оборудовать новыми стационарными кроватями.Обеспечить хранение пищевых продуктов и пищевого сырья, в соответствии с условиями, установленными предприятием-изготовителем. Выполнить ремонт пищевого склада, установить кондиционеры и увлажнители воздуха."/>
        <m/>
      </sharedItems>
    </cacheField>
    <cacheField name="Информация о наличии лицензии на осуществление медицинской деятельности" numFmtId="0">
      <sharedItems containsBlank="1" count="313">
        <s v="-"/>
        <s v="12.12.2019&#10;  ЛО -74-01-&#10;  005350"/>
        <s v="12.12.2019 ЛО-74-01-005350"/>
        <s v="74Л02 № 0002170"/>
        <s v="В наличии"/>
        <s v="В наличии 74.50.000.М.000477.04.22, 18.04.2022г."/>
        <s v="в наличии, ЛО-74-01-005803 от 28.05.2021."/>
        <s v="В процессе оформления ,"/>
        <s v="да"/>
        <s v="ДАУЗ ДГП 4 ОТ 10.03.2022"/>
        <s v="Договор  с ГАУЗ &quot;ДГКП № 6 г.Челябинска&quot; от 25.05.2022г."/>
        <s v="Договор  с ГБУЗ &quot;ДГКБ № 7 г. Челябинска&quot; № 11 от 25.03.2022"/>
        <s v="договор б\н от 10.01.2022 г."/>
        <s v="Договор безвозмездного пользования №5 от 10.02.2021г"/>
        <s v="Договор ГАУЗ &quot;ДГП №4г. Челябинска&quot; ЛО-74-01-005553 от 19.06.2020"/>
        <s v="Договор на медицинское обслуживание с Государственным бюджетным учреждением здравоохранения &quot;Городская больница № 1 г. Еманжелинск № 162 от 01.09.2021 г."/>
        <s v="Договор на оказание медицинских услуг от 02.03.2022 г."/>
        <s v="Договор на оказание медицинской помощи несовершеннолетним в период обучения и воспитания в образовательных организациях от 23.01.2018 г. МАУЗ «ДГКБ №1» Дополнительное соглашение от 17.11.2021 ГАУЗ «ДГКБ №1 г. Челябинска»"/>
        <s v="Договор на оказание медицинской помощи с МАУЗ ДГП№6"/>
        <s v="Договор о безвозмездном пользовании с МБУЗ «ДГКП № 9» (Лицензия № ЛО-74-01-005180 от 16 августа 2019 года на осуществление медицинской первичной помощи"/>
        <s v="Договор по оказанию медицинских услуг и распределению сфер ответственности от 24.04.2013 г. №77/ 13 с ФГБУЗ КБ №71 ФМБА России"/>
        <s v="Договор по оказанию медицинских услуг и распределению сфер ответственности №15/13 от 12.02.2013"/>
        <s v="Договор с «Детской клинической городской поликлиникой №9&quot; №13 от 02.11.2020"/>
        <s v="Договор с ГАУЗ &quot;ДГП №4 г. Челябинска&quot; от 10.03.2022 г."/>
        <s v="Договор с ГАУЗ &quot;ДКП №8&quot; от 11.01.2022 года"/>
        <s v="Договор с ГБУЗ &quot;ГБ №2 г. Миасс №18 от 01.04.2022"/>
        <s v="Договор с ГБУЗ &quot;ДГКБ №7 г. Челябинска&quot; №21 от 01.09.2021г."/>
        <s v="Договор с ГБУЗ &quot;Детская городская больница г. Копейск&quot; от 01.04.2022 г."/>
        <s v="Договор с ГБУЗ &quot;Районная больница г.Верхнеуральск&quot;  № 59/22 от 17.03.2022г"/>
        <s v="Договор с ГБУЗ &quot;Районная больница г.Верхнеуральск&quot; от 58/22 от 17.03.2022г"/>
        <s v="Договор с ГБУЗ &quot;Районная больница г.Верхнеуральск&quot; № 115/22 от 06.04.2022г"/>
        <s v="Договор с ГБУЗ &quot;Районная больница г.Верхнеуральск&quot; № 132/22 от 14.04.2022г"/>
        <s v="Договор с ГБУЗ &quot;Районная больница г.Верхнеуральск&quot; № 135/22 от 14.04.2022г"/>
        <s v="Договор с ГБУЗ &quot;Районная больница г.Верхнеуральск&quot; № 53/22 от 15.03.2022г"/>
        <s v="Договор с ГБУЗ &quot;Районная больница г.Верхнеуральск&quot; № 60/22 от 17.03.2022г"/>
        <s v="Договор с ГБУЗ &quot;Районная больница г.Верхнеуральск&quot; № 66/22 от 22.03.2022г"/>
        <s v="Договор с ГБУЗ &quot;Районная больница г.Верхнеуральск&quot; № 71/22 от 23.03.2022г"/>
        <s v="Договор с ГБУЗ &quot;Районная больница г.Верхнеуральск&quot; № 75/22 от 23.03.2022г"/>
        <s v="Договор с ГБУЗ &quot;Районная больница г.Верхнеуральск&quot; № 82/22 от 28.03.2022г"/>
        <s v="Договор с ГБУЗ &quot;Районная больница г.Верхнеуральск&quot; № 86/22 от 28.03.2022г"/>
        <s v="Договор с ГБУЗ &quot;Районная больница г.Верхнеуральск&quot; № 88/22 от 28.03.2022г"/>
        <s v="Договор с ГБУЗ &quot;Районная больница г.Верхнеуральска&quot; № 132/22 от 15.04.2022г."/>
        <s v="Договор с ГБУЗ &quot;Районная больница г.Верхнеуральска&quot; № 68/22 от 22.03.2022г."/>
        <s v="Договор с ГБУЗ &quot;Районная больница г.Сатка&quot; №5/41пр от 11.01.2021"/>
        <s v="Договор с ГБУЗ р.п. Межевой 99 пр. от 11.01.2021"/>
        <s v="Договор с ДГКП№8 г. Челябинска от 31.08.2021"/>
        <s v="Договор с детской городской клинической больницей № 8 № 88.08.21 от 09.01.2021"/>
        <s v="Договор с ЛПУ № 88/13 от 01.05.2013г."/>
        <s v="Договор с МБУЗ ДГКБ №8 о сотрудничестве №8/96/21"/>
        <s v="Договор с ФГБУЗ КБ № 71 ФМБА России № 15/13 ОТ 12.02.2012"/>
        <s v="Договор с ФГБУЗ КБ №71 ФМБА России №14/20 от 01.01.2020"/>
        <s v="Договор № 106/13 от 01.06.2013 по оказанию медицинских услуг и распределению сфер ответственности"/>
        <s v="Договор №105 по оказанию медицинских услуг и распределению сфер ответственности от 01.07.2014"/>
        <s v="Договор №3 по оказанию медицинских услуг и распределению сфер деятельности"/>
        <s v="Договор №70/13 по оказанию медицинских услуг и распределению сфер ответственности от 17 апреля 2013г."/>
        <s v="есть"/>
        <s v="есть;ЛО-74-01-004102 23.05.2017"/>
        <s v="ЗЛО-74-01-005350 от 12.12.2016г."/>
        <s v="имеется"/>
        <s v="имеется&#10;  ЛО -74-01-005386&#10;  от 21.01.2020"/>
        <s v="Имеется Лицензи № ЛО-74-01-004158, 26.06.2017"/>
        <s v="Имеется лицензия на медицинский кабинет №ЛО-74-01-004364 от 22.12.2017 г., заключен договор о сотрудничестве в летний период с МБУЗ ДГКБ № 7 б/н от 16.03.2021 г"/>
        <s v="Имеется лицензия на медицинский кабинет. Лицензия №ЛО-74-01-004654 Медицинский работник приходящий на основании договора с медучреждением."/>
        <s v="Имеется ЛО -74-01-0022353, 41543"/>
        <s v="Имеется ЛО 74-01-005569, 14.07.2020г."/>
        <s v="Имеется ЛО-22-01-004498  от 17.03.2017"/>
        <s v="имеется ЛО-74 - 01 -004392 от 15.01.18"/>
        <s v="Имеется ЛО-74-01-002411 19.11.2013"/>
        <s v="Имеется ЛО-74-01-002469 18.12.2013"/>
        <s v="Имеется ЛО-74-01-003196, 17.07.2015г."/>
        <s v="Имеется ЛО-74-01-003230 20.08.2015"/>
        <s v="Имеется ЛО-74-01-003456 02.02.2016"/>
        <s v="Имеется ЛО-74-01-003533, 29.03.2016г."/>
        <s v="Имеется ЛО-74-01-004306, 07.11.2017г."/>
        <s v="Имеется ЛО-74-01-004437, 06.02.2018"/>
        <s v="Имеется ЛО-74-01-00463, 11.07.2018г."/>
        <s v="Имеется ЛО-74-01-004722, 28.08.2018г."/>
        <s v="Имеется ЛО-74-01-005100, 19.06.2019г."/>
        <s v="Имеется ЛО-74-01-005119 05.07.2019"/>
        <s v="Имеется ЛО-74-01-005178 15.08.2019"/>
        <s v="Имеется ЛО-74-01-005428 (Лицензия ГАУЗ &quot;ЦОМиД г. Магнитогорска, деятельность осуществляется по адресу МОУ &quot;Гимназия № 53&quot;), 28.02.2020"/>
        <s v="Имеется ЛО-74-01-005457, 18.03.2020"/>
        <s v="Имеется ЛО-74-01-005576 от 16.07.2020"/>
        <s v="Имеется приложение №50 к лицензии ЛО-74-01-00512710.07.2019"/>
        <s v="Имеется ФС 0010339 № ФС-74-01-002088 от 13.06.2017г."/>
        <s v="Имеется № 14297 от 19.10.2018 г"/>
        <s v="Имеется № ЛО-74-01-004849 от 29.11.2018г"/>
        <s v="Имеется № ЛО-74-01-005721 от 15.12.2020г"/>
        <s v="Имеется №ЛО-74-01-003903 от 29.12.2016 (Лицензия МУЗ &quot;Детская городская поликлиника № 8&quot;, деятельность осуществляется по адресу МОУ &quot;СОШ №14&quot; г. Магнитогорска )"/>
        <s v="Имеется №ЛО-74-01-005339 от 09.12.2019 с приложением № 19, № 77 (Лицензия ГБУЗ &quot;Детская городская поликлиника № 2&quot;, деятельность осуществляется по адресу МОУ &quot;МГМЛ&quot; г. Магнитогорска )"/>
        <s v="Имеется №ЛО-74-01-005713 от 11.12.2020 (Лицензия ГАУЗ «ЦОМиД г. Магнитогорска, деятельность осуществляется по адресу МОУ »СОШ № 56 УИМ» г. Магнитогорска);"/>
        <s v="имеется №ЛО-74-01-005721 от 15.12.2020г"/>
        <s v="Имеется, 7401002457 от 12.12.2013"/>
        <s v="Имеется, ЛО - 74-01-004306, от 07.11.2017"/>
        <s v="Имеется, ЛО-74-01-002566, 24.02.2014г."/>
        <s v="Имеется, ЛО-74-01-004889 от 27.12.2018"/>
        <s v="Имеется, ЛО-74-01-005119 от 05.07.2019"/>
        <s v="Имеется, ЛО-74-01-005607 от 13.08.2020"/>
        <s v="Имеется, ЛО-74-01-005733 22.12.2020"/>
        <s v="Имеется, Серия ЛО № 0010790 от 17.12.2020"/>
        <s v="Имеется, серия ЛО-74-01-005569 от 14.07.2020"/>
        <s v="Имеется, № ЛО-74-01-005119 от 05.07.2019"/>
        <s v="Имеется, № ЛО-74-01-1739, от01.10.2012г "/>
        <s v="имеется, №ЛО-74-01-005569 от 14.07.2020г."/>
        <s v="Имеется; ЛО 74-01-001949 27.02.2013"/>
        <s v="Имеется; ЛО-74-01-00413008.06.2017"/>
        <s v="Имеется; ЛО-74-01-004661 от 20.07.2018 (Лицензия ГАУЗ &quot;Детская городская больница&quot;, деятельность осуществляется по адресу МОУ &quot;СОШ № 21&quot; г. Магнитогорска)"/>
        <s v="Имеется; ЛО-74-01-004689 от 03.08.2018 (Лицензия ГБУЗ &quot;Детская городская поликлиника № 1&quot;, деятельность осуществляется по адресу МОУ &quot;СОШ № 59 им. И. Ромазана&quot; г. Магнитогорска)"/>
        <s v="Имеется; ЛО-74-01-004689 от 03.08.2018 (Лицензия ГБУЗ &quot;Детская городская поликлиника № 1&quot;, деятельность осуществляется по адресу МОУ &quot;СОШ № 64 им. Б.Ручьева&quot; г. Магнитогорска)"/>
        <s v="Имеется; ЛО-74-01-005048 от 13.05.2019 (Лицензия ГАУЗ &quot;Детская городская больница&quot;, деятельность осуществляется по адресу МОУ &quot;СОШ № 12&quot; г. Магнитогорска)"/>
        <s v="Имеется; ЛО-74-01-005137 от 18.07.2019 (Лицензия ГБУЗ &quot;Детская городская поликлиника № 2&quot;, деятельность осуществляется по адресу МОУ &quot;СОШ № 3&quot; г. Магнитогорска)"/>
        <s v="Имеется; ЛО-74-01-005340 от 12.09.2019"/>
        <s v="Имеется; ЛО-74-01-005428 от 28.02.2020 (Лицензия ГАУЗ &quot;ЦОМиД г. Магнитогорска, деятельность осуществляется по адресу МОУ &quot;СОШ № 28&quot; г. Магнитогорска)"/>
        <s v="Имеется; ЛО-74-01-005428 от 28.02.2020 (Лицензия ГАУЗ &quot;ЦОМиД&quot;, деятельность осуществляется по адресу МОУ &quot;СОШ №31&quot; г. Магнитогорска)"/>
        <s v="Имеется; ЛО-74-01-005428 от 28.02.2020 (Лицензия ГАУЗ &quot;ЦОМиД&quot;, деятельность осуществляется по адресу МОУ &quot;СОШ №65 им. Б.П. Агапитова УИПМЭЦ &quot; г. Магнитогорска)"/>
        <s v="Имеется; ЛО-74-01-005428 от28.02.2020 (Лицензия ГАУЗ &quot;ЦОМиД г. Магнитогорска, деятельность осуществляется по адресу МОУ &quot;СОШ № 63&quot; г. Магнитогорска)"/>
        <s v="Имеется; ЛО-74-01-005713 от 11.12.2020 (Лицензия ГАУЗ &quot;ЦОМиД г. Магнитогорска, деятельность осуществляется по адресу МАОУ &quot;МЛ № 1&quot; г. Магнитогорска)"/>
        <s v="Имеется; ЛО-74-01-005713 от 11.12.2020 (Лицензия ГАУЗ &quot;ЦОМиД г. Магнитогорска, деятельность осуществляется по адресу МОУ &quot;СОШ № 13 им. Ю.А. Гагарина&quot; г. Магнитогорска)"/>
        <s v="Имеется; ЛО-74-01-005713 от 11.12.2020 (Лицензия ГАУЗ &quot;ЦОМиД г. Магнитогорска, деятельность осуществляется по адресу МОУ &quot;СОШ № 20&quot; г. Магнитогорска)"/>
        <s v="Имеется; ЛО-74-01-005713 от 11.12.2020 (Лицензия ГАУЗ &quot;ЦОМиД г. Магнитогорска, деятельность осуществляется по адресу МОУ &quot;СОШ № 32&quot; г. Магнитогорска)"/>
        <s v="Имеется; ЛО-74-01-005713 от 11.12.2020 (Лицензия ГАУЗ &quot;ЦОМиД г. Магнитогорска, деятельность осуществляется по адресу МОУ &quot;СОШ № 40&quot; г. Магнитогорска)"/>
        <s v="Имеется; ЛО-74-01-005713 от 11.12.2020 (Лицензия ГАУЗ &quot;ЦОМиД г. Магнитогорска, деятельность осуществляется по адресу МОУ &quot;СОШ № 50&quot; г. Магнитогорска)"/>
        <s v="Имеется; ЛО-74-01-005713 от 11.12.2020 (Лицензия ГАУЗ &quot;ЦОМиД г. Магнитогорска, деятельность осуществляется по адресу МОУ &quot;СОШ № 7 им. Д.П. Галкина&quot; г. Магнитогорска)"/>
        <s v="Имеется; ЛО-74-01-005713 от 11.12.2020 (Лицензия ГАУЗ &quot;ЦОМиД&quot;, деятельность осуществляется по адресу МОУ &quot;Гимназия № 18&quot; г. Магнитогорска)"/>
        <s v="Имеется; ЛО-74-01-005713 от 11.12.2020 (Лицензия ГАУЗ &quot;ЦОМиД&quot;, деятельность осуществляется по адресу МОУ &quot;СОШ № 16&quot; г. Магнитогорска)"/>
        <s v="Имеется; ЛО-74-01-005713 от 11.12.2020 (Лицензия ГАУЗ &quot;ЦОМиД&quot;, деятельность осуществляется по адресу МОУ &quot;СОШ № 42&quot; г. Магнитогорска)"/>
        <s v="Имеется; ЛО-74-01-005713 от 11.12.2020 (Лицензия ГАУЗ &quot;ЦОМиД&quot;, деятельность осуществляется по адресу МОУ &quot;СОШ № 48&quot; г. Магнитогорска)"/>
        <s v="Имеется; ЛО-74-01-005713 от 11.12.2020 (Лицензия ГАУЗ &quot;ЦОМиД&quot;, деятельность осуществляется по адресу МОУ &quot;СОШ № 5 УИМ&quot; г. Магнитогорска)"/>
        <s v="Имеется; ЛО-74-01-005713 от 11.12.2020 (Лицензия ГАУЗ &quot;ЦОМиД&quot;, деятельность осуществляется по адресу МОУ &quot;СОШ № 54&quot; г. Магнитогорска)"/>
        <s v="Имеется; ЛО-74-01-005713 от 11.12.2020 (Лицензия ГАУЗ &quot;ЦОМиД&quot;, деятельность осуществляется по адресу МОУ &quot;СОШ № 8&quot; г. Магнитогорска)"/>
        <s v="Имеется; № 14748  от 08.04.2021"/>
        <s v="Имеется; № ЛО-74-01-005726 от 17.12.2020"/>
        <s v="Имеется; №ЛО-74-01-002147 от 11.07.2013 (Лицензия МУЗ &quot;Деская городская поликлиника № 2&quot; г. Магнитогорска) с местом осуществления деятельности по адресу МОУ &quot;СОШ № 41&quot; г. Магнитогорска)"/>
        <s v="Имеется. ЛО-74-01-005490 10.04.2020"/>
        <s v="Имеется4695602.07.2018"/>
        <s v="Имеется74.71.02.000.М.000039.04.1516.04.2015"/>
        <s v="ИмеетсяЛицензия ЛО-74-01-00396606.02.2017"/>
        <s v="ИмеетсяЛицензия № ФС-74-01-001792 от 27.04. 2012г. Серия ФС №00150 9527.04.2012"/>
        <s v="ИмеетсяЛО - 74 - 01-00157124.05.2012"/>
        <s v="ИмеетсяЛО - 74-01-00441625.01.2018"/>
        <s v="ИмеетсяЛО -74-01-00462107.06.2018"/>
        <s v="ИмеетсяЛО – 74 – 01- 00281608.09.2014"/>
        <s v="ИмеетсяЛО 74 - 01 - 00477318.04.2018"/>
        <s v="ИмеетсяЛО 74-01-00489028.12.2018"/>
        <s v="ИмеетсяЛО-02-01-006496 от 10.09.2018"/>
        <s v="ИмеетсяЛО-74-01-00-40-7028.04.2017"/>
        <s v="ИмеетсяЛО-74-01-00017320.09.2017"/>
        <s v="ИмеетсяЛО-74-01-00069417.12.2010"/>
        <s v="ИмеетсяЛО-74-01-00082319.04.2010"/>
        <s v="ИмеетсяЛО-74-01-00150716.04.2012"/>
        <s v="ИмеетсяЛО-74-01-00157524.05.2012"/>
        <s v="ИмеетсяЛО-74-01-00186529.12.2012"/>
        <s v="ИмеетсяЛО-74-01-00198723.03.2013"/>
        <s v="ИмеетсяЛО-74-01-00199101.04.2013"/>
        <s v="ИмеетсяЛО-74-01-00202729.04.2013"/>
        <s v="ИмеетсяЛО-74-01-00215615.07.2013"/>
        <s v="ИмеетсяЛО-74-01-002355 08.07.2019"/>
        <s v="ИмеетсяЛО-74-01-00235902.10.2013"/>
        <s v="ИмеетсяЛО-74-01-00250215.01.2014"/>
        <s v="ИмеетсяЛО-74-01-00277711.08.2014"/>
        <s v="ИмеетсяЛО-74-01-00296324.12.2014"/>
        <s v="ИмеетсяЛО-74-01-00303405.03.2015"/>
        <s v="ИмеетсяЛО-74-01-00320931.07.2015"/>
        <s v="ИмеетсяЛО-74-01-00323020.08.2015"/>
        <s v="ИмеетсяЛО-74-01-00345301.02.2016"/>
        <s v="ИмеетсяЛО-74-01-00371317.08.2016"/>
        <s v="ИмеетсяЛО-74-01-00371919.08.2016"/>
        <s v="ИмеетсяЛО-74-01-00378730.09.2016"/>
        <s v="ИмеетсяЛО-74-01-00379711.10.2016"/>
        <s v="ИмеетсяЛО-74-01-00382327.10.2016"/>
        <s v="ИмеетсяЛО-74-01-00385822.11.2016"/>
        <s v="ИмеетсяЛО-74-01-00389929.12.2016"/>
        <s v="ИмеетсяЛО-74-01-00411230.05.2017"/>
        <s v="ИмеетсяЛО-74-01-00411401.06.2017"/>
        <s v="ИмеетсяЛО-74-01-00413008.06.2017"/>
        <s v="ИмеетсяЛО-74-01-00424901.09.2017"/>
        <s v="ИмеетсяЛО-74-01-00430615.03.2020"/>
        <s v="ИмеетсяЛО-74-01-00434811.12.2017"/>
        <s v="ИмеетсяЛО-74-01-00440718.01.2018"/>
        <s v="ИмеетсяЛО-74-01-00441625.01.2018"/>
        <s v="ИмеетсяЛО-74-01-00443706.02.2018"/>
        <s v="ИмеетсяЛО-74-01-00446019.02.2018"/>
        <s v="ИмеетсяЛО-74-01-004483 06.03.2018"/>
        <s v="ИмеетсяЛО-74-01-00448306.03.2018"/>
        <s v="ИмеетсяЛО-74-01-00448506.03.2018"/>
        <s v="ИмеетсяЛО-74-01-00454616.04.2018"/>
        <s v="ИмеетсяЛО-74-01-00454718.04.2018"/>
        <s v="ИмеетсяЛО-74-01-00464002.07.2018"/>
        <s v="ИмеетсяЛО-74-01-00477308.10.2018"/>
        <s v="ИмеетсяЛО-74-01-00488927.12.2018"/>
        <s v="ИмеетсяЛО-74-01-00489028.12.2018"/>
        <s v="ИмеетсяЛО-74-01-004925 06.02.2019"/>
        <s v="ИмеетсяЛО-74-01-00502219.04.2019"/>
        <s v="ИмеетсяЛО-74-01-0051-48 29.07.2019"/>
        <s v="ИмеетсяЛО-74-01-00510020.06.2019"/>
        <s v="ИмеетсяЛО-74-01-00510824.06.2019"/>
        <s v="Имеетсяло-74-01-00511905.07.2019"/>
        <s v="ИмеетсяЛО-74-01-00512208.07.2019"/>
        <s v="ИмеетсяЛО-74-01-00520127.08.2019"/>
        <s v="ИмеетсяЛО-74-01-005219 09.09.2019"/>
        <s v="ИмеетсяЛО-74-01-00529029.10.2019"/>
        <s v="ИмеетсяЛО-74-01-00539730.01.2020"/>
        <s v="ИмеетсяЛО-74-01-005557 от 29.06.2020"/>
        <s v="ИмеетсяЛО-74-0100141210.02.2012"/>
        <s v="ИмеетсяЛО-7401-00384009.11.2016"/>
        <s v="ИмеетсяЛО740100536524.12.2019"/>
        <s v="ИмеетсяПриложение № 48 к лицензии № ЛО-74-01-00512710.07.2019"/>
        <s v="ИмеетсяФС 74-01-00154419.07.2011"/>
        <s v="ИмеетсяФС 74-01-00181931.05.2012"/>
        <s v="Имеется№ ЛО – 74-01-0044-4612.02.2018"/>
        <s v="Имеется№ ЛО-02-01-004177 от 21.10.2015"/>
        <s v="Имеется№ ЛО-74-01-00091520.07.2010"/>
        <s v="Имеется№ ЛО-74-01-00178707.11.2012"/>
        <s v="Имеется№ ЛО-74-01-00436020.12.2017"/>
        <s v="Имеется№ ЛО-74-01-0045-71 от 28.04.2018"/>
        <s v="Имеется№ ЛО-74-01-004621 07.06.2018"/>
        <s v="Имеется№ ЛО-74-01-005317 от 19.11.2019"/>
        <s v="Имеется№ ЛО-74-01-005463 25.083.2020"/>
        <s v="Имеется№ ЛО-74-01-005713 от 11.12.2020 (Лицензия ГАУЗ &quot;ЦОМиД г. Магнитогорска, деятельность осуществляется по адресу МОУ &quot;СОШ № 1 &quot; г. Магнитогорска)"/>
        <s v="Имеется№ ЛО-74-01-005713 от 11.12.2020 (Лицензия ГАУЗ &quot;ЦОМиД г. Магнитогорска, деятельность осуществляется по адресу МОУ &quot;СОШ № 10 им. В.П. Поляничко &quot; г. Магнитогорска)"/>
        <s v="Имеется№ ЛО-74-01-005713 от 11.12.2020 (Лицензия ГАУЗ &quot;ЦОМиД г. Магнитогорска, деятельность осуществляется по адресу МОУ &quot;СОШ № 34 &quot; г. Магнитогорска)"/>
        <s v="Имеется№ ЛО-74-01-005713 от 11.12.2020 (Лицензия ГАУЗ &quot;ЦОМиД г. Магнитогорска, деятельность осуществляется по адресу МОУ &quot;СОШ № 55&quot; г. Магнитогорска)"/>
        <s v="Имеется№ ЛО-74-01-005713 от 11.12.2020 (Лицензия ГАУЗ &quot;ЦОМиД г. Магнитогорска, деятельность осуществляется по адресу МОУ &quot;СОШ № 62 &quot; г. Магнитогорска)"/>
        <s v="Имеется№ ЛО-74-01-005713 от 11.12.2020 (Лицензия ГАУЗ &quot;ЦОМиД г. Магнитогорска, деятельность осуществляется по адресу МОУ &quot;СОШ № 66&quot; г. Магнитогорска)"/>
        <s v="Имеется№ ЛО-74-01-005713 от 11.12.2020 (Лицензия ГАУЗ &quot;ЦОМиД г. Магнитогорска, деятельность осуществляется по адресу МОУ &quot;СОШ № 67 &quot; г. Магнитогорска)"/>
        <s v="Имеется№-74-01-00201127.05.2015"/>
        <s v="Имеется№000773016.09.2016"/>
        <s v="Имеется№ЛО - 74 -01 - 00511905.07.2019"/>
        <s v="Имеется№ЛО-74-01-00192913.02.2013"/>
        <s v="Имеется№ЛО-74-01-00211602.07.2013"/>
        <s v="Имеется№ЛО-74-01-003757 от 09.09.2016"/>
        <s v="Имеется№ЛО-74-01-00413008.06.2017"/>
        <s v="Имеется№ЛО-74-01-00424901.09.2017"/>
        <s v="Имеется№ЛО-74-01-00494119.02.2019"/>
        <s v="Лицензия имеется ЛО-74-01-001682 д.в. 21 08 2012"/>
        <s v="Лицензия имеется,Мурейко Гузель Радиковна, ДГП № 8&#10;  7 аптечек&#10;  готовы (имеются два кабинета, наличие медицинского оборудования, аптечки по оказанию медицинской помощи); договор № 8/91/18 от 10.04.2020г"/>
        <s v="Лицензия ЛО - 74-01-004845 от 27.11.2018 г."/>
        <s v="Лицензия ЛО -74-01-002707 от 24.06.2014 г."/>
        <s v="Лицензия ЛО 0010238 от 21.01.2020 регистрационный номер ЛО - 74-01-005386; МАУЗ ДГКП №8"/>
        <s v="Лицензия ЛО-74 - 01 -004392 от 15.01.18 по договору с МБУЗ ДГБ № 8"/>
        <s v="Лицензия ЛО-74-01-003558 от 19.04.2016"/>
        <s v="лицензия ЛО-74-01-003598 от 17 мая 2016 года"/>
        <s v="Лицензия ЛО-74-01-005762 от 21.01.2021г., договор с ГБУЗ &quot;Районная больница г.Верхнеуральск&quot; № 63/22 от 10.01.2022г"/>
        <s v="Лицензия медицинской деятельности № ЛО-74-01-005607 от 13 августа 2020 года"/>
        <s v="Лицензия от 04.09.2020г на осуществление санаторно-курортной помощи, в т.ч. По педиатрии"/>
        <s v="Лицензия от 11.02.2020 №ЛО-74-01-005414"/>
        <s v="Лицензия № ЛО - 74-01-005430 от 02.03.2020 г."/>
        <s v="Лицензия № ЛО-74-01- 004666 от 20 июня 2016г"/>
        <s v="Лицензия № ЛО-74-01-005350 от 12 декабря 2019г."/>
        <s v="Лицензия № ЛО-74-01-005500 от 6.05.2020"/>
        <s v="Лиценция ЛО-74-01-005762 от 31.05.2021г., договор с ГБУЗ &quot;Районная больница г.Верхнеуральск&quot; 55/22 от 15.03.2022г"/>
        <s v="ЛО - 74 - 01 - 001883 от 17.01.2013г."/>
        <s v="ЛО - 74-01-002416 от 20.11.2013"/>
        <s v="ЛО №0058495 от 12.12.2019"/>
        <s v="ЛО-74-005391 24.01.2020"/>
        <s v="ЛО-74-01-00-002458 от 12.12.2013"/>
        <s v="ЛО-74-01-001991 от 01.04.2013"/>
        <s v="ЛО-74-01-002376 от 14.10.2013"/>
        <s v="ЛО-74-01-002520 от 29.01.2014"/>
        <s v="ЛО-74-01-003976 Приложение №15 от 13.02.2017г."/>
        <s v="ЛО-74-01-004102 от 23.05.2017"/>
        <s v="ЛО-74-01-004319 от 16.11.17"/>
        <s v="ЛО-74-01-004666 от 20.07.2018 г."/>
        <s v="ЛО-74-01-004805 от. 28.10.2018г."/>
        <s v="ЛО-74-01-004827 от 09.11.2018"/>
        <s v="ЛО-74-01-004849 от 29.11.2018"/>
        <s v="ЛО-74-01-004859 от 17.12.2018"/>
        <s v="ЛО-74-01-004974 от 12.03.2019г"/>
        <s v="ЛО-74-01-005305 от 13.11.2019 г. приложение № 11"/>
        <s v="ЛО-74-01-005386 от 21.01.2020"/>
        <s v="ЛО-74-01-005386 от 21.01.2020г."/>
        <s v="ЛО-74-01-005447 от 12.03.2020"/>
        <s v="ЛО-74-01-005569 от 14.07.2020"/>
        <s v="ЛО-74-01-005681"/>
        <s v="ЛО-74-01-005681 от 05.11.2020"/>
        <s v="ЛО-74-01-005713 от 11.12.2020 (Лицензия &#10;  ГАУЗ «ЦОМиД г. Магнитогорска, деятельность осуществляется по адресу МОУ «СОШ № 61» г. Магнитогорска)"/>
        <s v="ЛО-74-01-005713 от 11.12.2020 (Лицензия ГАУЗ «ЦОМиД г. Магнитогорск», деятельность осуществляется по адресу МОУ «СОШ № 33 с УИАЯ» г. Магнитогорска);"/>
        <s v="ЛО-74-01-005739 от 25.12.2020"/>
        <s v="ЛО-74-01005230"/>
        <s v="ЛО41-01024-74/00320878 от 09.04.2019"/>
        <s v="Медицинская лицензия&#10;  № ЛО-74-01-004590 от 18.05.2018 года"/>
        <s v="не имеется"/>
        <s v="Недоступен для инвалидов, с нарушением опорно-двигательного аппарата, для остальных категорий частично доступен."/>
        <s v="Нет"/>
        <s v="Нет Договор с МБУЗ ДГКП № 9 от 22.08.2011 г."/>
        <s v="Нет, по договору безвозмездного пользования муниципаальным имуществом между МАОУ &quot;ОЦ №5 г.Челябинска&quot; и МАУЗ ДГКП №8"/>
        <s v="Оказание медпомощи осуществляется квалифицированным врачом по договору с МБУЗ ДГКБ № 8 г. Челябинска"/>
        <s v="От 19.06.2020 № ЛО-74-01-005553"/>
        <s v="отисутствует"/>
        <s v="Отстутсвует"/>
        <s v="Отсутствует"/>
        <s v="Отсутствует, договор в процессе оформления"/>
        <s v="Отсутствует, договор с ЛПУ №124 от 09.01.2019 г."/>
        <s v="Отсутствует, имеется Договор №22/2021 на медицинское обслуживание обучающихся от 17.05.2021"/>
        <s v="Отсутствует.Предусмотрена организация медицинской и медико-профилактической помощи для детей Лагеря в соответствии с Договором о сотрудничесвте с МБУЗ &quot;Детская городская клиническая поликлиника №1&quot;"/>
        <s v="по договору с МБУЗ ДГБ № 8"/>
        <s v="приложение № 24 к лицензии № ЛО-74-01-004805 от 26.10.2018 г."/>
        <s v="Приложение№40 в лицензии ЛО-74-01-005290 от 29 октября 2019 года"/>
        <s v="СанЭпидЗаключение №74.06.02.000М000089 от 22.06.2018 г."/>
        <s v="СанЭпидЗаключение №74.06.02.000М000142 12 18 от 07.12.2018 г."/>
        <s v="серия ЛО № 0065659 приложение № 41 к лицензии № ЛО-74-01-005681 от 05.11.2020"/>
        <s v="№ ЛО-74-01-003458 от &quot;02&quot; февраля 2016"/>
        <s v="№ ЛО-74-01-004654 от 12.07.2018"/>
        <s v="№ ЛО-74-01-005350 от 12.12.2019"/>
        <s v="№ ЛО-74-01-005569"/>
        <s v="№ ЛО-74-01-005637 от 11.09.2020"/>
        <s v="№1236 от 17.03.2016г. Серия 74Л02 № 0001533"/>
        <s v="№ЛО-74-01-003481 от 16.02.2016"/>
        <s v="№ЛО-74-01-004297 от 24.10.2017"/>
        <s v="№ЛО-74-01-005386 от 21.01.2020"/>
        <s v="№ЛО-74-01-005447 от 12.03.2020"/>
        <s v="№ЛО-7401-005258 от 11.10.19"/>
        <m/>
      </sharedItems>
    </cacheField>
    <cacheField name="Информация о наличии лицензии на осуществление образовательной деятельности" numFmtId="0">
      <sharedItems containsBlank="1" count="699">
        <s v="#ERROR!"/>
        <s v="11.03.2016 № 12336"/>
        <s v="12228 от 08.02.2016г"/>
        <s v="12262 от 18.02.2016г."/>
        <s v="12273 от 18.02.2016"/>
        <s v="12426 oт 28.03.2016"/>
        <s v="12564 от 25.04.2016"/>
        <s v="12760 от 27.05.2016"/>
        <s v="12984 от 07/21/2016"/>
        <s v="14672 от 28.08.2020"/>
        <s v="3 13622 от 16.02.2017 серия 74ЛО20002887"/>
        <s v="74 ЛО2 №0000988"/>
        <s v="74Л02 № 002603 от 07.12.2016г."/>
        <s v="В наличии"/>
        <s v="В процессе оформления"/>
        <s v="есть"/>
        <s v="есть;74Л02 № 0001432 01.02.2016"/>
        <s v="Есть.&#10;  Лицензия № 12458 от 04.04.2016"/>
        <s v="Имеется"/>
        <s v="Имеется : №11606 от 12.08.2015"/>
        <s v="Имеется 11736. Серия 74 Л02 № 0000882, 25.09.2015 г."/>
        <s v="имеется 74Л02 № 0001506 , рег 12279 от 20.02.2016"/>
        <s v="Имеется лицензия на осуществление образовательной деятельности №12488 от 12.04.2016 г."/>
        <s v="имеется №&#10;  8884 от 20.01.2012г"/>
        <s v="Имеется № 10936, 12.02.2014"/>
        <s v="Имеется № 11236, 22.12.2014"/>
        <s v="Имеется № 11731, 24.09.2015"/>
        <s v="Имеется № 11784 от 09.10.2015"/>
        <s v="имеется № 12141 от 18 января 2016 г."/>
        <s v="Имеется № 12188, от 29.01. 2016г."/>
        <s v="Имеется № 12205 от 03.02.2016г."/>
        <s v="Имеется № 13569 от 18.01.2017"/>
        <s v="Имеется № 13807 от 09.06.2017г."/>
        <s v="Имеется № 13908, 14.08.2017"/>
        <s v="Имеется № 14240 от 10.07.2018г."/>
        <s v="Имеется № 14289 от 08.10.2018г."/>
        <s v="Имеется № 14297 от 19.10.2018г."/>
        <s v="имеется № 2635, от 12.12.2016 г."/>
        <s v="Имеется №11733, 25.09.2015"/>
        <s v="Имеется №11852, 28.10.2015г."/>
        <s v="Имеется №11873 от 05.11.2015"/>
        <s v="имеется №12054 от 15.12."/>
        <s v="Имеется №12083 от 22.12.2015"/>
        <s v="Имеется №12088 от 23.12.2015"/>
        <s v="Имеется №12110, 28.12.2015г."/>
        <s v="Имеется №12144, 20.01.2016г."/>
        <s v="Имеется №12165, 25.01.2016г."/>
        <s v="Имеется №12235от11.02.2016"/>
        <s v="Имеется №12379, 18.03.2016г."/>
        <s v="Имеется №12480, 08.04.2016г."/>
        <s v="Имеется №12678, 13.05.2016г."/>
        <s v="Имеется №13084, 25.08.2016г."/>
        <s v="имеется №13239 от 10.10.2016г."/>
        <s v="Имеется №13688, 28.03.2017 г."/>
        <s v="Имеется №14236, 06.07.2018г."/>
        <s v="Имеется №14382, 07.02.2019г."/>
        <s v="Имеется №14384, 07.02.2019г."/>
        <s v="Имеется №14587, 10.02.2020г."/>
        <s v="Имеется №1471, 22.12.2011г."/>
        <s v="Имеется №14856, 12.01.2022г."/>
        <s v="Имеется №14868, 07.02.2022г."/>
        <s v="Имеется №223, 20.11.2015г."/>
        <s v="Имеется, № 12039 от 11.12.2015"/>
        <s v="Имеется, № 12409 от 24 марта 2016г."/>
        <s v="имеется, № 14254 от 06.08.2018"/>
        <s v="Имеется, № 14754 от 19.04.2021"/>
        <s v="Имеется, №12312, 02.03.2016г."/>
        <s v="Имеется, №12532 от 19.04.2016 г."/>
        <s v="Имеется, №12652 от 11.05.2016 г."/>
        <s v="Имеется, №13449 от 05.12.2016г."/>
        <s v="Имеется, №14468, 14.05.2019г."/>
        <s v="Имеется, №14511 от 09.09.2019"/>
        <s v="Имеется, №14698 от 05.11.2020"/>
        <s v="Имеется; 74ЛО2 № №0001441 от 11.02.2016"/>
        <s v="Имеется; А № 0001944 от 17.10.2011"/>
        <s v="Имеется; А № 0002024 от 23.01.2012"/>
        <s v="Имеется; А№ 0001436 от 23.01.2012"/>
        <s v="Имеется; Серия 74ЛО2 № 0000312 № 11296 от 16.02.2015"/>
        <s v="Имеется; № 03-Л-1285 от 25.08.2015"/>
        <s v="Имеется; № 03-Л-999 от 27.05.2016"/>
        <s v="Имеется; № 10134 от 13.11.2012"/>
        <s v="Имеется; № 10138 от 14.11.2012"/>
        <s v="Имеется; № 1027401532806 от 01.07.2016"/>
        <s v="Имеется; № 10313 от 25.01.2013"/>
        <s v="Имеется; № 10314 от 25.01.2013"/>
        <s v="Имеется; № 10318 от 29.01.2013"/>
        <s v="Имеется; № 10345 от 12.02.2013"/>
        <s v="Имеется; № 10428 от 14.03.2013"/>
        <s v="Имеется; № 10537 от 30.04.2013"/>
        <s v="Имеется; № 10539 от 30.04.2013"/>
        <s v="Имеется; № 10562 от 23.05.2013"/>
        <s v="Имеется; № 10743 от 30.09.2013"/>
        <s v="Имеется; № 10756 от 09.09.2013"/>
        <s v="Имеется; № 10783 от 29.10.2013"/>
        <s v="Имеется; № 10826 от 28.11.2013"/>
        <s v="Имеется; № 10923 от 04.02.2014"/>
        <s v="Имеется; № 10954 от 05.03.2014"/>
        <s v="Имеется; № 10955 от 05.03.2014"/>
        <s v="Имеется; № 10958 от 12.03.2014"/>
        <s v="Имеется; № 10960 от 11.03.2014"/>
        <s v="Имеется; № 10961 от 12.03.2014"/>
        <s v="Имеется; № 10976 от 04.04.2014"/>
        <s v="Имеется; № 10984 от 08.04.2014"/>
        <s v="Имеется; № 11006 от 06.05.2014"/>
        <s v="Имеется; № 11076 от 07.07.2014; бланк Серия 74Л02 № 0000087"/>
        <s v="Имеется; № 11101 от 24.07.2014"/>
        <s v="Имеется; № 11225 от 14.01.2015"/>
        <s v="Имеется; № 11226 от 17.12.2014"/>
        <s v="Имеется; № 11260 от 16.01.2015"/>
        <s v="Имеется; № 11279 от 09.02.2015"/>
        <s v="Имеется; № 11282 от 10.02.2015"/>
        <s v="Имеется; № 11288 от 13.02.2015"/>
        <s v="Имеется; № 11306 от 26.02.2015"/>
        <s v="Имеется; № 11315 от 05.03.2015"/>
        <s v="Имеется; № 11318 от 06.03.2015"/>
        <s v="Имеется; № 11330 от 17.03.2015"/>
        <s v="Имеется; № 11332 от 18.03.2015"/>
        <s v="Имеется; № 11374 от 10.04.2020"/>
        <s v="Имеется; № 11400 от 27.04.2015"/>
        <s v="Имеется; № 11404 от 29.04.2015"/>
        <s v="Имеется; № 11410 от 06.05.2015"/>
        <s v="Имеется; № 11458 от 01.06.2015"/>
        <s v="Имеется; № 11461 от 01.06.2015"/>
        <s v="Имеется; № 11478 от 09.06.2015"/>
        <s v="Имеется; № 11501 от 22.06.2015"/>
        <s v="Имеется; № 11536 от 13.07.2015"/>
        <s v="Имеется; № 11538 от 13.07.2015"/>
        <s v="Имеется; № 11540 от 14.07.2015"/>
        <s v="Имеется; № 11579 от 30.07.2015"/>
        <s v="Имеется; № 11607 от 12.08.2015"/>
        <s v="Имеется; № 11611 от 12.08.2015"/>
        <s v="Имеется; № 11640 от 25.08.2015"/>
        <s v="Имеется; № 11689 от 15.09.2015"/>
        <s v="Имеется; № 11696 от 16.09.2015"/>
        <s v="Имеется; № 11704 от 17.09.2015"/>
        <s v="Имеется; № 11708 от 18.09.2015"/>
        <s v="Имеется; № 11711 от 18.09.2015"/>
        <s v="Имеется; № 11712 от 14.09.2015"/>
        <s v="Имеется; № 11715 от 18.02.2015"/>
        <s v="Имеется; № 11727 от 24.09.2015"/>
        <s v="Имеется; № 11737 от 25.09.2015"/>
        <s v="Имеется; № 11740 от 28.09.2015"/>
        <s v="Имеется; № 11744 от 28.09.2015"/>
        <s v="Имеется; № 11753 от 01.10.2015"/>
        <s v="Имеется; № 11765 от 05.10.2015"/>
        <s v="Имеется; № 11766 от 05.10.2015"/>
        <s v="Имеется; № 11769 от 06.10.2015"/>
        <s v="Имеется; № 11770 от 06.10.2015"/>
        <s v="Имеется; № 11781 от 09.10.2015"/>
        <s v="Имеется; № 11782 от 09.10.2015"/>
        <s v="Имеется; № 11783 от 09.10.2015"/>
        <s v="Имеется; № 11792 от 12.10.2015"/>
        <s v="Имеется; № 11793 от 12.10.2015"/>
        <s v="Имеется; № 11801 от 14.10.2015"/>
        <s v="Имеется; № 11802 от 14.10.2015"/>
        <s v="Имеется; № 11803 от 14.10.2015"/>
        <s v="Имеется; № 11805 от 14.10.2015"/>
        <s v="Имеется; № 11806 от 14.10.2015"/>
        <s v="Имеется; № 11807 от 14.10.2015"/>
        <s v="Имеется; № 11809 от 15.10.2015"/>
        <s v="Имеется; № 11812 от 16.10.2015"/>
        <s v="Имеется; № 11833 от 23.11.2015"/>
        <s v="Имеется; № 11835 от 23.10.2015"/>
        <s v="Имеется; № 11840 от 26.10.2015"/>
        <s v="Имеется; № 11848 от 28.10.2015"/>
        <s v="Имеется; № 11876 от 06.11.2015"/>
        <s v="Имеется; № 11890 от 12.11.2015"/>
        <s v="Имеется; № 11893 от 12.11.2015"/>
        <s v="Имеется; № 11899 от 13.11.2015"/>
        <s v="Имеется; № 11910 от 17.11.2015"/>
        <s v="Имеется; № 11925 от 20.11.2015"/>
        <s v="Имеется; № 11928 от 20.11.2015"/>
        <s v="Имеется; № 11943 от 24.11.2015"/>
        <s v="Имеется; № 11958 от 26.11.2015"/>
        <s v="Имеется; № 11959 от 26.11.2015"/>
        <s v="Имеется; № 11971 от 27.11.2015"/>
        <s v="Имеется; № 11979 от 01.12.2015"/>
        <s v="Имеется; № 11983 от 02.12.2015"/>
        <s v="Имеется; № 11995 от 03.12.2015"/>
        <s v="Имеется; № 11996 от 03.12.2015"/>
        <s v="Имеется; № 12001 от 04.12.2015"/>
        <s v="Имеется; № 12006 от 07.12.2015"/>
        <s v="Имеется; № 12011 от 07.12.2015"/>
        <s v="Имеется; № 12038 от 11.12.2015"/>
        <s v="Имеется; № 12048 от 14.12.2015"/>
        <s v="Имеется; № 12049 от 14.12.2015"/>
        <s v="Имеется; № 12070 от 18.12.2015"/>
        <s v="Имеется; № 12071 от 18.12.2015"/>
        <s v="Имеется; № 12104 от 25.12.2015"/>
        <s v="Имеется; № 12112 от 11.01.2016"/>
        <s v="Имеется; № 12126 от 14.01.2016"/>
        <s v="Имеется; № 12138 от 18.01.2016"/>
        <s v="Имеется; № 12149 от 21.01.2016"/>
        <s v="Имеется; № 12167 от 25.01.2016"/>
        <s v="Имеется; № 12168 от 25.01.2016"/>
        <s v="Имеется; № 1217 от 28.01.2016"/>
        <s v="Имеется; № 12175 от 28.01.2016"/>
        <s v="Имеется; № 12208 от 04.02.2016"/>
        <s v="Имеется; № 12210 от 04.02.2016"/>
        <s v="Имеется; № 12251 от 15.02.2016"/>
        <s v="Имеется; № 12252 от 16.02.2020"/>
        <s v="Имеется; № 12255 от 17.02.2016"/>
        <s v="Имеется; № 12278 от 20.02.2016"/>
        <s v="Имеется; № 12286 от 24.02.2016"/>
        <s v="Имеется; № 12287 от 24.02.2016"/>
        <s v="Имеется; № 12297 от 26.02.2016"/>
        <s v="Имеется; № 12305 от 29.02.2016"/>
        <s v="Имеется; № 12372 от 18.03.2016"/>
        <s v="Имеется; № 12374 от 18.03.2016"/>
        <s v="Имеется; № 12390 от 21.03.2016"/>
        <s v="Имеется; № 12393 от 23.03.2016"/>
        <s v="Имеется; № 12398 от 23.03.2016"/>
        <s v="Имеется; № 12400 от 23.03.2016"/>
        <s v="Имеется; № 12402 о от 23.03.2016"/>
        <s v="Имеется; № 12427 от 29.03.2016"/>
        <s v="Имеется; № 12448 от 01.04.2016"/>
        <s v="Имеется; № 12465 от 06.04.2016"/>
        <s v="Имеется; № 12468 от 06.04.2016"/>
        <s v="Имеется; № 12474 от 07.04.2016"/>
        <s v="Имеется; № 12482 от 11.04.2016"/>
        <s v="Имеется; № 12513 от 18.04.2016"/>
        <s v="Имеется; № 12515 от 18.04.2016"/>
        <s v="Имеется; № 12516 от 18.04.2016"/>
        <s v="Имеется; № 12526 от 18.04.2017"/>
        <s v="Имеется; № 12527 от 18.04.2016"/>
        <s v="Имеется; № 1253 от 29.12.2014"/>
        <s v="Имеется; № 12533 от 19.04.2016"/>
        <s v="Имеется; № 12534 от 19.04.2016"/>
        <s v="Имеется; № 12536 от 19.04.2016"/>
        <s v="Имеется; № 12559 от 25.04.2016"/>
        <s v="Имеется; № 12581 от 27.04.2016"/>
        <s v="Имеется; № 12583 от 27.04.2016"/>
        <s v="Имеется; № 12598 от 29.04.2016"/>
        <s v="Имеется; № 12618 от 04.05.2016"/>
        <s v="Имеется; № 1262 от 16.01.2015"/>
        <s v="Имеется; № 12624 от 04.05.2016"/>
        <s v="Имеется; № 12631 от 06.05.2016"/>
        <s v="Имеется; № 12633 от 06.05.2016"/>
        <s v="Имеется; № 12656 от 11.05.2016"/>
        <s v="Имеется; № 12739 от 23.06.2016"/>
        <s v="Имеется; № 12747 от 24.05.2016"/>
        <s v="Имеется; № 1275 от 26.05.2016"/>
        <s v="Имеется; № 12752 от 25.05.2016"/>
        <s v="Имеется; № 12759 от 27.05.2016"/>
        <s v="Имеется; № 12765 от 27.05.2016"/>
        <s v="Имеется; № 12768 от 30.05.2016"/>
        <s v="Имеется; № 12791 от 03.06.2016"/>
        <s v="Имеется; № 12879 от 27.06.2016"/>
        <s v="Имеется; № 12880 от 27.06.2016"/>
        <s v="Имеется; № 12896 от 01.07.2016"/>
        <s v="Имеется; № 12898 от 01.07.2016"/>
        <s v="Имеется; № 12901 от 01.07.2016"/>
        <s v="Имеется; № 12913 от 05.07.2016"/>
        <s v="Имеется; № 12951 от 13.07.2016"/>
        <s v="Имеется; № 12962 от 15.07.2016"/>
        <s v="Имеется; № 1297 от 18.07.2016"/>
        <s v="Имеется; № 12970 от 18.07.2016"/>
        <s v="Имеется; № 12989 от 22.07.2016"/>
        <s v="Имеется; № 13012 от 28.07.2016"/>
        <s v="Имеется; № 13013 от 28.07.2016"/>
        <s v="Имеется; № 13014 от 28.07.2016"/>
        <s v="Имеется; № 13053 от 12.08.2016"/>
        <s v="Имеется; № 13066 от 17.08.2016"/>
        <s v="Имеется; № 13070 от 18.08.2018"/>
        <s v="Имеется; № 13083 от 22.08.2016"/>
        <s v="Имеется; № 13127 от 09.05.2016"/>
        <s v="Имеется; № 13129 от 06.09.2016"/>
        <s v="Имеется; № 13140 от 09.09.2016"/>
        <s v="Имеется; № 13163 от 20.09.2016"/>
        <s v="Имеется; № 13172 от 21.09.2016"/>
        <s v="Имеется; № 13178 от 22.09.2016"/>
        <s v="Имеется; № 13180 от 22.09.2016"/>
        <s v="Имеется; № 13181 от 23.09.2016"/>
        <s v="Имеется; № 13183 от 23.09.2016"/>
        <s v="Имеется; № 13208 от 30.09.2016"/>
        <s v="Имеется; № 13209 от 30.09.2016"/>
        <s v="Имеется; № 13211 от 30.09.2016"/>
        <s v="Имеется; № 13212 от 30.09.2016"/>
        <s v="Имеется; № 13214 от 03.10.2016"/>
        <s v="Имеется; № 13243 от 10.10.2016"/>
        <s v="Имеется; № 13252 от 12.10.2016"/>
        <s v="Имеется; № 13253 от 13.10.2016"/>
        <s v="Имеется; № 13279 от 24.10.2016"/>
        <s v="Имеется; № 13312 от 31.10.2016"/>
        <s v="Имеется; № 13313 от 31.10.2016"/>
        <s v="Имеется; № 13317 от 01.11.2016"/>
        <s v="Имеется; № 13339 от 07.11.2016"/>
        <s v="Имеется; № 13342 от 08.11.2016"/>
        <s v="Имеется; № 13350 от 10.11.2016"/>
        <s v="Имеется; № 13355 от 14.11.2016"/>
        <s v="Имеется; № 13367 от 14.11.2016"/>
        <s v="Имеется; № 13377 от 16.11.2016"/>
        <s v="Имеется; № 13378 от 17.11.2016"/>
        <s v="Имеется; № 13384 от 21.11.2016"/>
        <s v="Имеется; № 13401 от 23.11.2016"/>
        <s v="Имеется; № 13439 от 02.12.2016"/>
        <s v="Имеется; № 13446 от 05.12.2016"/>
        <s v="Имеется; № 13448 от 05.12.2016"/>
        <s v="Имеется; № 13450 от 05.03.2020"/>
        <s v="Имеется; № 13451 от 05.12.2016"/>
        <s v="Имеется; № 13452 от 05.12.2016"/>
        <s v="Имеется; № 13466 от 07.12.2016"/>
        <s v="Имеется; № 13471 от 08.12.2016"/>
        <s v="Имеется; № 13481 от 09.12.2016"/>
        <s v="Имеется; № 13482 от 09.12.2016"/>
        <s v="Имеется; № 13508 от 15.12.2016"/>
        <s v="Имеется; № 13509 от 15.12.2016"/>
        <s v="Имеется; № 13513 от 15.12.2016"/>
        <s v="Имеется; № 13516 от 19.12.2016"/>
        <s v="Имеется; № 13523 от 21.12.2017"/>
        <s v="Имеется; № 13531 от 22.12.2016"/>
        <s v="Имеется; № 13540 от 26.12.2016"/>
        <s v="Имеется; № 13543 от 26.12.2016"/>
        <s v="Имеется; № 13550 от 27.12.2016"/>
        <s v="Имеется; № 13551 от 27.12.2016"/>
        <s v="Имеется; № 13557 от 10.01.2017"/>
        <s v="Имеется; № 13573 от 20.01.2017"/>
        <s v="Имеется; № 13590 от 27.01.2017"/>
        <s v="Имеется; № 13595 от 27.01.2017"/>
        <s v="Имеется; № 13603 от 02.02.2017"/>
        <s v="Имеется; № 13645 от 03.02.2017"/>
        <s v="Имеется; № 13650 от 06.03.2017"/>
        <s v="Имеется; № 13652 от 07.03.2017"/>
        <s v="Имеется; № 13657 от 10.03.2017"/>
        <s v="Имеется; № 13660 от 14.03.2017"/>
        <s v="Имеется; № 13661 от 14.03.2017"/>
        <s v="Имеется; № 13662 от 14.03.2017"/>
        <s v="Имеется; № 13664 от 15.03.2017"/>
        <s v="Имеется; № 13666 от 16.03.2017"/>
        <s v="Имеется; № 13674 от 22.03.2017"/>
        <s v="Имеется; № 13680 от 23.03.2017"/>
        <s v="Имеется; № 13683 от 24.03.2017"/>
        <s v="Имеется; № 13684 от 27.03.2017"/>
        <s v="Имеется; № 13686 от 23.03.2017"/>
        <s v="Имеется; № 13687 от 28.03.2017"/>
        <s v="Имеется; № 13693 от 30.03.2017"/>
        <s v="Имеется; № 13697 от 03.04.2017"/>
        <s v="Имеется; № 13742 от 11.05.2017"/>
        <s v="Имеется; № 13746 от 11.05.2017"/>
        <s v="Имеется; № 13748 от 11.05.2017"/>
        <s v="Имеется; № 13765 от 19.05.2017"/>
        <s v="Имеется; № 13793 от 02.06.2017"/>
        <s v="Имеется; № 13794 от 02.06.2017"/>
        <s v="Имеется; № 13799 от 06.06.2017"/>
        <s v="Имеется; № 13805 от 08.06.2017"/>
        <s v="Имеется; № 13817 от 19.06.2017"/>
        <s v="Имеется; № 13826 от 22.06.2017"/>
        <s v="Имеется; № 13827 от 22.06.2017"/>
        <s v="Имеется; № 13844 от 28.06.2017"/>
        <s v="Имеется; № 13845 от 29.06.2017"/>
        <s v="Имеется; № 13851 от 06.07.2017"/>
        <s v="Имеется; № 13856 от 07.07.2017"/>
        <s v="Имеется; № 13857 от 10.07.2017"/>
        <s v="Имеется; № 13861 от 12.07.2017"/>
        <s v="Имеется; № 13877 от 26.07.2017"/>
        <s v="Имеется; № 13880 от 28.07.2017"/>
        <s v="Имеется; № 13885 от 31.07.2017"/>
        <s v="Имеется; № 13897 от 07.08.2017"/>
        <s v="Имеется; № 13906 от 14.08.2017"/>
        <s v="Имеется; № 13912 от 17.08.2017"/>
        <s v="Имеется; № 13922 от 24.08.2017"/>
        <s v="Имеется; № 13932 от 30.08.2017"/>
        <s v="Имеется; № 13933 от 30.08.2017"/>
        <s v="Имеется; № 13946 от 13.09.2017"/>
        <s v="Имеется; № 13952 от 15.09.2017"/>
        <s v="Имеется; № 13955 от 20.09.2017"/>
        <s v="Имеется; № 13970 от 09.10.2017"/>
        <s v="Имеется; № 13983 от 23.10.2017"/>
        <s v="Имеется; № 14017 от 28.11.2017"/>
        <s v="Имеется; № 14024 от 01.12.2017"/>
        <s v="Имеется; № 14048 от 25.12.2017"/>
        <s v="Имеется; № 14056 от 15.01.2018"/>
        <s v="Имеется; № 14069 от 01.02.2018"/>
        <s v="Имеется; № 14074 от 01.02.2018"/>
        <s v="Имеется; № 14075 от 02.02.2018"/>
        <s v="Имеется; № 14091 от 16.02.2018"/>
        <s v="Имеется; № 14094 от 16.02.2018"/>
        <s v="Имеется; № 14095 от 19.02.2018"/>
        <s v="Имеется; № 14098 от 20.02.2018"/>
        <s v="Имеется; № 14109 от 03.01.2020"/>
        <s v="Имеется; № 14112 от 02.03.2018"/>
        <s v="Имеется; № 14113 от 03.06.2018"/>
        <s v="Имеется; № 14116 от 06.03.2018"/>
        <s v="Имеется; № 14117 от 12.03.2018"/>
        <s v="Имеется; № 14126 от 16.03.2018"/>
        <s v="Имеется; № 14127 от 16.03.2018"/>
        <s v="Имеется; № 14128 от 16.03.2018"/>
        <s v="Имеется; № 14132 от 20.03.2018"/>
        <s v="Имеется; № 14135 от 20.03.2018"/>
        <s v="Имеется; № 14136 от 20.03.2018"/>
        <s v="Имеется; № 14138 от 21.03.2018"/>
        <s v="Имеется; № 14139 от 22.03.2018"/>
        <s v="Имеется; № 14142 от 26.03.2018"/>
        <s v="Имеется; № 14148 от 29.03.2018"/>
        <s v="Имеется; № 14152 от 03.04.2018"/>
        <s v="Имеется; № 14153 от 04.04.2018"/>
        <s v="Имеется; № 14162 от 16.04.2018"/>
        <s v="Имеется; № 14165 от 18.04.2018"/>
        <s v="Имеется; № 14179 от 04.05.2018"/>
        <s v="Имеется; № 14183 от 10.05.2018"/>
        <s v="Имеется; № 14187 от 14.05.2018"/>
        <s v="Имеется; № 14191 от 18.05.2018"/>
        <s v="Имеется; № 14192 от 21.05.2018"/>
        <s v="Имеется; № 14193 от 18.05.2018"/>
        <s v="Имеется; № 14210 от 29.05.2018"/>
        <s v="Имеется; № 14217 от 08.06.2018"/>
        <s v="Имеется; № 14258 от 10.08.2018"/>
        <s v="Имеется; № 14281 от 17.09.2018"/>
        <s v="Имеется; № 14291 от 10.10.2018"/>
        <s v="Имеется; № 14302 от 29.10.2018"/>
        <s v="Имеется; № 14326 от 20.11.2018"/>
        <s v="Имеется; № 14332 от 27.11.2018"/>
        <s v="Имеется; № 14338 от 04.12.2018"/>
        <s v="Имеется; № 14365 от 23.01.2019"/>
        <s v="Имеется; № 14366 от 23.01.2019"/>
        <s v="Имеется; № 14368 от 28.01.2019"/>
        <s v="Имеется; № 14371 от 29.01.2019"/>
        <s v="Имеется; № 14375 от 30.01.2019"/>
        <s v="Имеется; № 14376 от 30.01.2019"/>
        <s v="Имеется; № 14378 от 31.01.2019"/>
        <s v="Имеется; № 14387 от 11.02.2019"/>
        <s v="Имеется; № 14388 от 11.02.2019"/>
        <s v="Имеется; № 14422 от 11.03.2019"/>
        <s v="Имеется; № 14422 от 11.03.2019г."/>
        <s v="Имеется; № 14431 от 26.03.2019"/>
        <s v="Имеется; № 14434 от 28.03.2019"/>
        <s v="Имеется; № 14439 от 02.04.2019"/>
        <s v="Имеется; № 14445 от 11.04.2019"/>
        <s v="Имеется; № 14453 от 18.04.2019"/>
        <s v="Имеется; № 14454 от 18.04.2019"/>
        <s v="Имеется; № 14473 от 21.05.2019"/>
        <s v="Имеется; № 14543 от 01.11.2019"/>
        <s v="Имеется; № 14546 от 06.11.2019"/>
        <s v="Имеется; № 14549 от 11.11.2019"/>
        <s v="Имеется; № 14575 от 27.01.2020"/>
        <s v="Имеется; № 14579 от 31.01.2020"/>
        <s v="Имеется; № 14581 от 04.02.2020"/>
        <s v="Имеется; № 14583 от 06.02.2020"/>
        <s v="Имеется; № 14584 от 06.02.2020"/>
        <s v="Имеется; № 14590 от 11.02.2020"/>
        <s v="Имеется; № 14592 от 13.02.2020"/>
        <s v="Имеется; № 14593 от 13.02.2020"/>
        <s v="Имеется; № 14596 от 17.02.2020"/>
        <s v="Имеется; № 14604 от 02.03.2020"/>
        <s v="Имеется; № 14682 от 11.09.2020 серия 74Л02№0003882"/>
        <s v="Имеется; № 14692 от 12.10.2020"/>
        <s v="Имеется; № 14719 от 22.12.2020"/>
        <s v="Имеется; № 14722 от 23.12.2020"/>
        <s v="Имеется; № 14760 от 11.05.2021"/>
        <s v="Имеется; № 1724 от 08.09.2011"/>
        <s v="Имеется; № 2393 от 08.09.2016"/>
        <s v="Имеется; № 2715 от 20.02.2017"/>
        <s v="Имеется; № 2932 от 10.03.2017"/>
        <s v="Имеется; № 3482 от 19.07.2018"/>
        <s v="Имеется; № 597 от 03.06.2015"/>
        <s v="Имеется; № 74А01 № 0001702 от 21.11.2016"/>
        <s v="Имеется; № 74АО1№0001299 от 21.12.2015"/>
        <s v="Имеется; № 74Л02 0000370 от 05.12.2014"/>
        <s v="Имеется; № 74Л02 12535 от 19.04.2016"/>
        <s v="Имеется; № 74Л02 № 0000753 от 20.08.2015"/>
        <s v="Имеется; № 74Л02 № 0001118 от 25.12.2015"/>
        <s v="Имеется; № 74Л02 № 0002389 от 14.11.2016"/>
        <s v="Имеется; № 74Л02 № 0002679 от 09.12.2016"/>
        <s v="Имеется; № 74Л02 № 0002954 от 13.06.2017"/>
        <s v="Имеется; № 74Л02 № 0003035 от 01.06.2017"/>
        <s v="Имеется; № 74Л02 № 0003047 от 21.06.2017"/>
        <s v="Имеется; № 74Л02 №0000796 от 10.11.2015"/>
        <s v="Имеется; № 74Л02 №0001201 от 12.12.2016"/>
        <s v="Имеется; № 74Л02 №0002171 от 15.08.2016"/>
        <s v="Имеется; № 74Л02 №0003022 от 07.05.2017"/>
        <s v="Имеется; № 74Л020000182 от 11.03.2014"/>
        <s v="Имеется; № 74Л0213196 от 27.09.2016"/>
        <s v="Имеется; № 74Л02№0000810 бессрочная от 26.11.2015"/>
        <s v="Имеется; № 74ЛО2 №0001250 от 12.05.2016"/>
        <s v="Имеется; № 74ЛО2 №0002542 от 21.11.2016"/>
        <s v="Имеется; № 7729 от 25.03.2011"/>
        <s v="Имеется; № 807 от 24.11.2015"/>
        <s v="Имеется; № 8463 от 07.11.2011"/>
        <s v="Имеется; № 8826 от 22.12.2011"/>
        <s v="Имеется; № 9489 от 13.03.2012"/>
        <s v="Имеется; № 9547 от 22.03.2012"/>
        <s v="Имеется; № 9691 от 17.04.2012"/>
        <s v="Имеется; № А № 0002725 от 22.03.2012"/>
        <s v="Имеется; № А0002519 от 28.02.2012"/>
        <s v="Имеется; № Лицензия № 13549 от 27.12. 2016г. Серия 74II01 №0009478 от 27.03.2016"/>
        <s v="Имеется; № Лицензия № 14578 от 31.01.2020"/>
        <s v="Имеется; № Лицензия №12206 от 03.02.2016"/>
        <s v="Имеется; № Лицензия №12623 от 04.05.2016 на осуществление образовательной деятельности. Предоставлена на основании приказа Министерства образования и науки Челябинской области №03-Л-801 от 04.05.2016"/>
        <s v="Имеется; № Серия 74Л02 № 0003082, № 13909 от 14.08.2017"/>
        <s v="Имеется; № серия 74Л02№0003383 от 29.03.2018"/>
        <s v="Имеется; № Серия 74ЛО2 № 0002879 от 10.05.2017"/>
        <s v="Имеется; № Серия А № 0001365 (рег. № 8815) от 21.12.2020"/>
        <s v="Имеется; № Серия А № 0002922 Рег. номер 9751 от 28.04.2012"/>
        <s v="Имеется; № серия А №0000427, рег. № 7840 от 23.05.2011"/>
        <s v="Имеется; № № 10960 от 11.03.2014"/>
        <s v="Имеется; № № 11338 от 19.03.2015"/>
        <s v="Имеется; № № 11498 от 19.06.2015"/>
        <s v="Имеется; № № 11684 от 11.09.2015"/>
        <s v="Имеется; № № 11756 от 01.10.2015"/>
        <s v="Имеется; № № 11767 от 05.10.2015"/>
        <s v="Имеется; № № 11768 от 06.10.2015"/>
        <s v="Имеется; № № 11799 от 14.10.2015"/>
        <s v="Имеется; № № 11808 от 15.10.2015"/>
        <s v="Имеется; № № 11907 от 17.11.2015"/>
        <s v="Имеется; № № 11985 от 02.12.2015"/>
        <s v="Имеется; № № 12101 от 25.12.2015"/>
        <s v="Имеется; № № 12132 от 15.01.2016"/>
        <s v="Имеется; № № 12185 от 29.01.2016"/>
        <s v="Имеется; № № 12232 от 10.02.2016"/>
        <s v="Имеется; № № 12364 от 17.03.2016"/>
        <s v="Имеется; № № 12571 от 26.04.2016"/>
        <s v="Имеется; № № 12600 от 29.04.2016"/>
        <s v="Имеется; № № 12761 от 27.05.2016"/>
        <s v="Имеется; № № 12795 от 06.06.2016"/>
        <s v="Имеется; № № 13157 от 15.09.2016"/>
        <s v="Имеется; № № 13262 от 17.10.2016"/>
        <s v="Имеется; № № 13293 от &quot;26 &quot;октября 2016 года"/>
        <s v="Имеется; № № 13311 от 31.10.2016"/>
        <s v="Имеется; № № 13314 от 31.10.2016"/>
        <s v="Имеется; № № 13318 от 01.11.2016"/>
        <s v="Имеется; № № 13526 от 21.12.2016"/>
        <s v="Имеется; № № 13556 от 29.12.2016"/>
        <s v="Имеется; № № 13583 от 23.01.2017"/>
        <s v="Имеется; № № 13715 от 17.04.2017"/>
        <s v="Имеется; № № 13725 от 25.04.2017"/>
        <s v="Имеется; № № 13788 от 31.05.2017"/>
        <s v="Имеется; № № 13814 от 19.06.2017"/>
        <s v="Имеется; № № 13987 от 25.10.2017"/>
        <s v="Имеется; № № 14129 от 19.03.2018"/>
        <s v="Имеется; № № 14137 от 20.03.2018"/>
        <s v="Имеется; № № 14527 от 08.10.2019"/>
        <s v="Имеется; № № 14560 от 16.12.2019"/>
        <s v="Имеется; № № 8040 от 04.08.2011"/>
        <s v="Имеется; № № 8153 от 08.09.2011"/>
        <s v="Имеется; № № 9546 серия А №0002726 от 22.03.2012"/>
        <s v="Имеется; № № 9551 от 22.03.2012"/>
        <s v="Имеется; № № 9553 от 22.03.2012"/>
        <s v="Имеется; № № 9653 от 06.04.2012"/>
        <s v="Имеется; № № 9836 от 15.03.2012"/>
        <s v="Имеется; № №0001657 от 04.05.2016"/>
        <s v="Имеется; № №03-Л-1776 от 05.11.2017"/>
        <s v="Имеется; № №10569 от 19.05.2013"/>
        <s v="Имеется; № №10956 от 05.03.2014"/>
        <s v="Имеется; № №11044 от 03.06.2014"/>
        <s v="Имеется; № №11070 от 30.06.2014"/>
        <s v="Имеется; № №11278 от 06.02.2015"/>
        <s v="Имеется; № №11827 от 21.10.2015"/>
        <s v="Имеется; № №11889 от 12.11.2015"/>
        <s v="Имеется; № №11898 от 13.11.2015"/>
        <s v="Имеется; № №11929 от 20.11.2015"/>
        <s v="Имеется; № №11975 от 30.09.2015"/>
        <s v="Имеется; № №12010 от 07.12.2015"/>
        <s v="Имеется; № №1248 от 11.04.2016"/>
        <s v="Имеется; № №12501 от 14.04.2020"/>
        <s v="Имеется; № №12560 от 25.04.2016"/>
        <s v="Имеется; № №12893 от 30.06.2016"/>
        <s v="Имеется; № №12973 от 18.07.2016"/>
        <s v="Имеется; № №13328 от 03.11.2016"/>
        <s v="Имеется; № №13545 от 26.12.2016"/>
        <s v="Имеется; № №13638 от 27.02.2017"/>
        <s v="Имеется; № №13642 от 28.02.2017"/>
        <s v="Имеется; № №13668 от 16.03.2017"/>
        <s v="Имеется; № №13679 от 23.03.2017"/>
        <s v="Имеется; № №13749 от 12.05.2017"/>
        <s v="Имеется; № №13751 от 15.05.2017"/>
        <s v="Имеется; № №13753 от 11.05.2017"/>
        <s v="Имеется; № №13768 от 22.05.2017"/>
        <s v="Имеется; № №13784 от 29.05.2017"/>
        <s v="Имеется; № №139-07 от 14.08.2017"/>
        <s v="Имеется; № №13948 от 14.09.2017"/>
        <s v="Имеется; № №13985 от 23.10.2017"/>
        <s v="Имеется; № №14022 от 30.11.2017"/>
        <s v="Имеется; № №14023 от 30.11.2017"/>
        <s v="Имеется; № №14156 от 06.04.2018"/>
        <s v="Имеется; № №14159 от 06.04.2018"/>
        <s v="Имеется; № №14337 от 03.12.2018"/>
        <s v="Имеется; № №14367 от 25.01.2019"/>
        <s v="Имеется; № №14374 от 30.01.2019"/>
        <s v="Имеется; № №14506 от 27.08.2019"/>
        <s v="Имеется; № №14544 от 01.11.2019"/>
        <s v="Имеется; № №14603 от 02.03.2020"/>
        <s v="Имеется; № №14709 от 19.11.2020 г."/>
        <s v="Имеется; № №14740 от 14.03.2021"/>
        <s v="Имеется; № №9339 от 28.02.2012"/>
        <s v="Имеется; №11256 от 29.12.2014"/>
        <s v="Имеется; №13640 от 27.02.2017"/>
        <s v="Имеется; №14096 от 14.02.2018"/>
        <s v="Имеется; №14280 от 11.09.2018"/>
        <s v="Имеется; №14444 от 10.04.2019"/>
        <s v="Имеется; №14748      от 08.04.2021г."/>
        <s v="Имеется; №14862 от 01.02.2022"/>
        <s v="Имеется; №14863 от 01.02.2022"/>
        <s v="Имеется; №14873 от 15.02.2022"/>
        <s v="Имеется. Серия 74Л02 № 0003841 от10.02.2020"/>
        <s v="Имеется. №13231 от 6.10.16г."/>
        <s v="Лицензия &#10;  Серия и номер бланка: 74Л02 № 0001109&#10;  Регистрационный номер: 12073&#10;  Дата выдачи: 18.12.2015&#10;  Выдана Министерством образования и науки Челябинской области"/>
        <s v="Лицензия имеется № 12064 &#10;  Д.в.17.12.2015"/>
        <s v="Лицензия на образовательную деятельеность"/>
        <s v="Лицензия на образовательную деятельность номер 13421 дата выдачи 28.11.2016 г."/>
        <s v="Лицензия на осуществление образовательной деятельности от 10 декабря 2015 года № 12032"/>
        <s v="Лицензия на осуществление образовательной деятельности №13577 от 20.01.2017"/>
        <s v="Лицензия от 25 января 2016г № 12163"/>
        <s v="лицензия от 27.01.2016г. №12171 серия 74Л02 № 0001423"/>
        <s v="Лицензия от 29.03.2016 74Л02 № 001598"/>
        <s v="Лицензия № 11462 от 01.06.15"/>
        <s v="Лицензия № 12192"/>
        <s v="Лицензия № 12203 от 3.02.2016"/>
        <s v="Лицензия № 12250 от 16.02.16"/>
        <s v="Лицензия № 12257 от 17.02.2016г."/>
        <s v="Лицензия № 12308 от02.03.2016"/>
        <s v="Лицензия № 12380 от 21 марта 2016 г."/>
        <s v="Лицензия № 12416 от 24 марта 2016 года; Серия 74Л02 № 0001562"/>
        <s v="Лицензия № 12473 от 07 апреля 2016 года"/>
        <s v="лицензия № 12575 от 26 апреля 2016"/>
        <s v="Лицензия № 12620 от 04.05.2016 г."/>
        <s v="Лицензия № 12943 от 12.07. 2016"/>
        <s v="лицензия № 13186 от 23.09.2016 бессрочная"/>
        <s v="лицензия №12012 от 07.12.15 г. приложение 1.2 (программы ОДО)"/>
        <s v="Лицензия №12186 от 29.01.2016 серия 74Л 02 №0001396"/>
        <s v="лицензия №12276 от 19.02.2016"/>
        <s v="лицензия №12280 &#10;  от&#10;  20.02.2016"/>
        <s v="Лицензия №12285 от 20.02.2016"/>
        <s v="Лицензия №12304 от 29.02.2016"/>
        <s v="Лицензия №12338 от 16.03. 2016 г."/>
        <s v="Лицензия №12343 от 14 марта 2016 года"/>
        <s v="Лицензия №12383 от 21.03.2016"/>
        <s v="Лицензия №12407 от 24.03.2016"/>
        <s v="Лицензия №12490 от 13.04.2016 г."/>
        <s v="Лицензия №12570 от 26 апреля 2016г."/>
        <s v="Лицензия №13613 от 08 февраля 2017 года, серия 74Л02, № 0002787&#10;"/>
        <s v="ЛО-12403 от 23.03.2016"/>
        <s v="нет"/>
        <s v="От 30.03.2016№ 12431"/>
        <s v="Отсутствует"/>
        <s v="отсутствует;"/>
        <s v="Отсутствует; № от"/>
        <s v="Серия 74 II01, № 0006152"/>
        <s v="Серия 74Л02 № 0001294 регистрационный номер 12260 (бессрочно)"/>
        <s v="№ 11543 от 14.07.2015"/>
        <s v="№ 11628 от 20.08.2015 г."/>
        <s v="№ 11811 от 15.10.2015"/>
        <s v="№ 11982 от 01.12.2015"/>
        <s v="№ 11982 от 01.12.2016"/>
        <s v="№ 12107 от 25.12.2015"/>
        <s v="№ 12140 от 18.01.2016&#10;  серия 74Л02 № 0001394"/>
        <s v="№ 12143 от 20.01.2016"/>
        <s v="№ 12166 от 25.01.2016 бессрочно"/>
        <s v="№ 12195 от 01.02 2016"/>
        <s v="№ 12225 от 08.02.2016г."/>
        <s v="№ 12245 от 15.02.2016"/>
        <s v="№ 12274 от 18.02.2016"/>
        <s v="№ 12290 от 24.02.2016г."/>
        <s v="№ 12306 от&#10;  01.03.2016"/>
        <s v="№ 12406 от 24 марта 2016"/>
        <s v="№ 12499 от 14 апреля 2016"/>
        <s v="№ 12508 от 15.04.2016"/>
        <s v="№ 12550 от 22.04.2016"/>
        <s v="№ 12576 от 26.04.2016 Серия 74Л02 № 0001746"/>
        <s v="№ 12684 от 16.05.2016"/>
        <s v="№ 13057 от 15.08.2021"/>
        <s v="№ 14403 от 21.02.2019г"/>
        <s v="№ 14445 от 17.042019"/>
        <s v="№ 14731 от 02.03.2021"/>
        <s v="№ 2216 от &quot;23&quot; декабря 2015"/>
        <s v="№ 2487 от 19.08.2016"/>
        <s v="№11869 от 03 ноября 2015 года"/>
        <s v="№11908 от17 ноября 2015"/>
        <s v="№11994 от 3.12.2015г. серия 74Л02 № 0001197"/>
        <s v="№12036 от 11.12.2015"/>
        <s v="№12074 от 18.12.2015"/>
        <s v="№12103 от25.12.2015"/>
        <s v="№12191 от 02.01.2016"/>
        <s v="№12194 от 01.02.2016"/>
        <s v="№12216 от 05.02.2016"/>
        <s v="№12226 от 08.02.2016"/>
        <s v="№12232 о 10.02.2016г"/>
        <s v="№12303 от 29 февраля 2016 г"/>
        <s v="№12309 от 02.03. 2016"/>
        <s v="№123262 от 17.03.2016"/>
        <s v="№12333 от 11 марта 2016 г"/>
        <s v="№12359 от 15.03.2016 г."/>
        <s v="№12366 от 17.03.2016"/>
        <s v="№12367 от 17.03.2016"/>
        <s v="№12382&#10;  от 21 марта 2016 г."/>
        <s v="№12427 от 29.03.2016"/>
        <s v="№124630 от 30.04.2020г."/>
        <s v="№12483 от 11.04.2016 г"/>
        <s v="№12500 от 11.04.2016"/>
        <s v="№12572 от 26.04.2016г"/>
        <s v="№12577 от 27.04.2016"/>
        <s v="№12578 от 27.04.2016г."/>
        <s v="№12746 от 23 мая 2016"/>
        <s v="№13470 от 08.12.2016"/>
        <s v="№13531 от 19.04.2016"/>
        <s v="№13609 &#10;  от 06.02.2017"/>
        <s v="№14288 от 08.10.2018г."/>
        <s v="№14630 от 3.04.2020"/>
        <s v="№14736 от 12.03.2021."/>
        <m/>
      </sharedItems>
    </cacheField>
    <cacheField name="Обеспечение в организации отдыха детей и их оздоровления доступности услуг для детей-инвалидов и детей с ограниченными возможностями здоровья" numFmtId="0">
      <sharedItems containsBlank="1" count="313">
        <s v="-"/>
        <s v="&quot;Специальные условия отсутствуют&quot;"/>
        <s v="#ERROR!"/>
        <s v="1. Наличие пандусов."/>
        <s v="Адаптивная образовательная программа дополнительного образования. Оборудована входная группа."/>
        <s v="В здании достаточно помещений и площадей для организации и осуществления образовательного процесса для детей инвалидов и детей с ОВЗ с учётом требований государственных стандартов. На входе в здание имеется наружный пандус, на ступенях и дверях нанесена контрастная маркировка. Имеется внутренний пандус на входе в столовую и мобильное подъёмное устройство. На ступенях и дверях лестничных клеток нанесена контрастная маркировка. Оборудован санузел для детей-инвалидов передвигающихся на креслах-колясках."/>
        <s v="В лагере отдыхают дети с ОВЗ и дети-инвалиды"/>
        <s v="В лагере работает медицинский кабинет Оказание медицинской помощи осуществляется фельдшером МАУЗ ДГКП № 8. Работает педагог-психолог, социальный педагог, логопед."/>
        <s v="В МКОУ «Хуторская ООШ» обучаются дети – инвалиды и дети с ОВЗ. Дети – инвалиды и дети с ОВЗ участвуют в образовательном процессе на общих основаниях. Дети – инвалиды и дети с ОВЗ не нуждаются в специальных условиях обеспечения доступа и пребывания в здание образовательной организации."/>
        <s v="В наличии"/>
        <s v="В организации 2 ребенка инвалида по общим заболеваниям и 1 ребенок с ОВЗ. Услуга им доступна"/>
        <s v="В организации имеется программное обеспечение, оборудование для детей-инвалидов, пандус,санитарная комната."/>
        <s v="в организации имеется частичное обеспечение доступности услуг для детей-инвалидов и детей с ОВЗ"/>
        <s v="В организации отдыха детей и их оздоровления доступны услуги для детей-инвалидов и детей с ограниченными возможностями здоровья."/>
        <s v="В организации создана доступная среда для детей с ОВЗ"/>
        <s v="В период летних каникул в июне 2019 года в школе работал лагерь дневного пребывания детей «Солнышко». При комплектовании отрядов особое внимание уделялось детям ОВЗ, из малообеспеченных, неполных семей, а также детям-инвалидам и находящихся в трудной жизненной ситуации. В лагере были созданы условия для укрепления здоровья детей, развития гигиенической, физической культуры, их интеллектуальных способностей."/>
        <s v="В соответствием паспортом доступности: &quot; для инвалидов с нарушениями слуха доступность временно недоступно, для инвалидов, передвигающихся на креслах-колясках, временно недоступно, для инвалидов с нарушением опорно-двигательного аппарата доступность условная, для инвалидов с нарушением зрения -временно недоступно, для инвалидов с умственной отсталостью — полная доступность&quot;"/>
        <s v="В соответствии с паспортом доступной среды"/>
        <s v="В учреждении не организована доступность для обучения детей-инвалидов."/>
        <s v="В учреждении созданы условия, обеспечивающие доступность услуг для детей с ОВЗ"/>
        <s v="В школе доступны услуги для детей-инвалидов и детей с ограниченными возможностями здоровья. (пандус)"/>
        <s v="в школе организованы условия для детей-инвалидов и&#10;  детей с ОВЗ"/>
        <s v="в школе организованы условия для детей-инвалидов и детей с ОВЗ"/>
        <s v="В школе созданы условия для детей с ОВЗ"/>
        <s v="Вход в школу оборудован пандусами, установлены поручни на лестнице центрального входа,на первом этаже школы организована туалетная комната для учащихся с нарушениями опорно-двигательного аппарата.В школе имеется специальная разметка: визуальные средства ориентировки, обозначены пути движения по коридорам и края ступеней на лестничных маршах."/>
        <s v="Входная группа, пандус, туалет, кабинет"/>
        <s v="Входные группы всех корпусов оборудованы пандусом"/>
        <s v="Въезд на территорию школы и для поднятия колясочников"/>
        <s v="Вывеска таблица Брайля, Пандус 3-м телескопический"/>
        <s v="Вывеска школы оформлена точечным шрифтом Брайля на контрастном фоне."/>
        <s v="Вывеска школы со шрифтом Брайля"/>
        <s v="да"/>
        <s v="дети с нарушением зрения"/>
        <s v="детям с овз созданы условия для отдыха"/>
        <s v="Для детей инвалидов и детей с ОВЗ организована частичная доступность."/>
        <s v="Для детей с ОВЗ обеспечены условия: кабинеты, компьютерная техника, игровая площадка"/>
        <s v="Для детей с ОВЗ проводятся занятия по адаптивной физической культуре. Занятия учителя-логопеда, педагога-психолога."/>
        <s v="Для детей с ОВЗ разработаны программы дополнительного образования Специальные условия отсутствуют"/>
        <s v="для детей с ограниченными возможностями здоровья территория доступна полностью, здания и сооружения доступны частично."/>
        <s v="Для детей- инвалидов и детей с ОВЗ созданы условия , обеспечивающие доступность отдыха и оздоровления в ДОЛ &quot;Улыбка&quot; .Вход в здание ДОЛ оборудован пандусом, кнопкой вызова, отсутствием порогов в туалет, столовую, спортивный зал. В лагере обеспечено психолого- педагогическое сопровождение: работают педагог-психолог,учитель-логопед, социальный педагог."/>
        <s v="Для детей-инвалидов частично доступно, для детей с ОВЗ доступно"/>
        <s v="Для обеспечения отдыха и оздоровления детей - инвалидов и детей с ОВЗ в ОО созданы следующие условия:&#10; -входная группа оборудована пандусом;&#10; -вывеска со шрифтом Брайля размещена на входе в ОО;&#10; -с обучающимися ГОЛ &quot;Школьник&quot; и МПЛ &quot;Эрудит&quot; педагог-психолог, педагог - дефектолог, учитель - логопед проводят развивающие занятия;&#10; -в ОО имеются развивающие песочные столы, песочные планшеты, развивающие игровые технологии и методики."/>
        <s v="Доступ в организацию для детей-инвалидов и детей с ОВЗ организован частично."/>
        <s v="Доступ обеспечен, имеются пандусы."/>
        <s v="Доступна"/>
        <s v="доступна условно (доступна частично для всех категорий инвалидов)"/>
        <s v="доступна частично"/>
        <s v="Доступная среда"/>
        <s v="Доступно"/>
        <s v="Доступно (телескопический пандус, звонок вызова, перила у входа)"/>
        <s v="Доступно условно"/>
        <s v="доступно, имеется наличия пандуса и дополнительного оборудования"/>
        <s v="Доступность всех зон и помещений универсальная"/>
        <s v="Доступность всех зон и помещений универсальное"/>
        <s v="Доступность всех зон и помещений универсальное, в штатном расписании есть педагог-психолог"/>
        <s v="Доступность инфраструктуры организации для лиц с ограниченными возможностями – частично доступен; Территория - доступно полностью; Здание и сооружения –условно доступно ."/>
        <s v="Доступность обеспечена. Желтые полосы для слабовидящих."/>
        <s v="Доступность объекта для детей-инвалидов с нарушением слуха, зрения, умственными нарушениями полная. Для детей с нарушениями опорно-двигательного аппарата и передвигающихся на креслах-колясках частичная доступность."/>
        <s v="Доступность услуг для детей - инвалидов и детей с ОВЗ имеется"/>
        <s v="доступность услуг для детей -инвалидов и детей с ОВЗ -имеется."/>
        <s v="Доступность услуг для детей инвалидов и детей с ОВЗ имеется"/>
        <s v="Доступность услуг для детей-инвалидов и детей с ОВЗ имеется"/>
        <s v="доступность частичная"/>
        <s v="Доступность частично обеспечена"/>
        <s v="Доступностью услуг для детей-инвалидов и детей с ограниченными возможностями здоровья обеспечены: пандусы, вывеска школы со шрифтом Брайля."/>
        <s v="Доступны услуги для детей-инвалидов и детей с ОВЗ. Гусеничный подъемник , в помещении установлены схемы перемещения по системе Брайль, оборудована санитарная комната."/>
        <s v="Досуг для детей-инвалидов и детей с ОВЗ организован совместно с детьми из разновозрастных отрядов"/>
        <s v="ДП-И (Г,У)"/>
        <s v="есть"/>
        <s v="Звонок,съемный пандус (временный)"/>
        <s v="Здание предусматривает наличие пандусов обеспечивающих доступ инвалидов и лиц с ограниченными возможностями здоровья (ОВЗ). Тактильные плитки, устройства для закрепления инвалидных колясок, поручни внутри помещений, приспособления для туалета/душа, Входные площадки имеют навесы, звонок на входе, напольные метки. Здание оснащено системой противопожарной сигнализации и оповещения и световыми табло «Выход»."/>
        <s v="Из условий доступной среды для инвалидов в учреждении присутствует только табличка для слабовидящих"/>
        <s v="имеется"/>
        <s v="Имеется возможность для организации отдыха"/>
        <s v="имеется да"/>
        <s v="Имеется доступная среда"/>
        <s v="Имеется доступность для детей-инвалидов и детей с овз"/>
        <s v="Имеется пандус"/>
        <s v="Имеется пандус для входа в здание"/>
        <s v="Имеется пандус для входа в школьное здание"/>
        <s v="Имеется пандус для входа в школьное здание."/>
        <s v="имеется пандус для инвалидов"/>
        <s v="Имеется пандус и перилла"/>
        <s v="Имеется пандус на входе в здание. Специальные условия отсутствуют."/>
        <s v="Имеется пандус при входе в здание"/>
        <s v="Имеется пандус при входе в здание, туалет для инвалидов."/>
        <s v="имеется пандус при входе в школу"/>
        <s v="имеется пандус, обеспечено свободное передвижение для инвалидов по всем помещениям 1 этажа"/>
        <s v="Имеется пандус, программы сопровождения детей с ОВЗ, тактильная таблица"/>
        <s v="Имеется пандус, программы сопровождения для детей с ОВЗ, тактильная табличка."/>
        <s v="Имеется пандус, расширены дверные проемы, цветовая разметка"/>
        <s v="имеется пандус, специализированные классы для обучения детей с ОВЗ"/>
        <s v="Имеется пандус. Табличка на школе выполнена шрифтом Брайля."/>
        <s v="Имеется парковка для инвалидов, центральный вход оборудован пандусом, на центральном входе имеется вывеска со шрифтом Брайля."/>
        <s v="Имеется переносной пандус"/>
        <s v="Имеется съемный пандус. Для детей с ОВЗ проводятся занятия педагога-психолога, учителя-логопеда, социального педагога."/>
        <s v="Имеется электроподъемник, установлены поручни в санитарных узлах и около раковины перед столовой, расширены дверные проемы, цветовая разметка"/>
        <s v="имеется, доступно"/>
        <s v="Имеются некоторые условия, обеспечивающие доступность услуг для детей-инвалидов и детей с ОВЗ"/>
        <s v="Имеются некоторые условия, обеспечивающие доступность услуг для детей-инвалидов и детей с ОВЗ."/>
        <s v="имеются пандусы и поручни при входе в здание"/>
        <s v="Имеются пандусы стационарные и мобильные, специальные накладки на сиденья унитазов,МФУ для работы службы сопровождения , тактильная тропинка, сухой бассейн, лего-конструкторы, игры и тренажеры для развития мелкой моторики, гантели, гимнастические палки, плакаты, наглядные пособия"/>
        <s v="имеются пандусы у входной двери, внутри помещения"/>
        <s v="Имеются тактильные таблички для слепых и слабовидящих посетителей."/>
        <s v="имеются условия для детей инвалидов и детей с овз: пандус"/>
        <s v="Имеются частично. Пандус при входе в школу."/>
        <s v="Индивидуальные занятия с педагогом-психологом, логопедом, дефектологом."/>
        <s v="Инфраструктура учреждения полностью приспособлена для лиц с ОВЗ. имеется пандус, поручни в туалете. тактильные схемы с азбукой Браиля, контрастные метки. С детьми работают педагоги-дефектологи."/>
        <s v="Каждый корпус и здание столовой, беседки - оборудованы пандусами для детей с ОВЗ. Есть 4 номера оборудованные для детей с ОВЗ. Питание для детей с ОВЗ организованно в столовой на 1 этаже."/>
        <s v="Кнопка вызова, складной пандус."/>
        <s v="Конструктивные особенности зданий МОУ &quot;Каракульская СОШ&quot; (дата постройки здания - 1975 г.) не предусматривают наличие подъемников, других приспособлений, обеспечивающих доступ инвалидов и лиц с ограниченными возможностями здоровья (ОВЗ). Тифлотехника, тактильные плитки, напольные метки, устройства для закрепления инвалидных колясок, поручни внутри помещений, приспособления для туалета/душа специализированного назначения в образовательной организации отсутствуют. При необходимости инвалиду или лицу с ОВЗ для обеспечения доступа в здание образовательной организации будет предоставлено сопровождающее лицо."/>
        <s v="Контрастная маркировка (на стеклянных дверях, крайних ступенях лестниц, перед препятствиями, перед выступающими поверхностями); наличие пандуса."/>
        <s v="Лагерь доступен для детей ОВЗ"/>
        <s v="латерная разметка,пандус"/>
        <s v="Маломобильные группы населения (пандус колясочный, санузел). Психолого-педагогическое сопровождение детей с ОВЗ."/>
        <s v="МБОУ &quot;СОШ №18&quot;имеет трехэтажное здание 1985г. постройки. Конструктивные особенности зданий не предусматривают наличие подъемников и других приспособлений,обеспечивающих доступ инвалидов. Школа оснащена системой противопожарной сигнализации и световым табло &quot;Выход&quot;, видеонаблюдением. При необходимости инвалиду или лицу с ОВЗ будет предоставлено сопровождающее лицо."/>
        <s v="МБОУ «С(К)ОШИ №12 г. Челябинска» специализируется на обучении детей с нарушениями слуха, поэтому в школе созданы специальные условия, включающие в себя оснащение кабинетов, актового зала и т.д. Обучение проводится квалифицированным персоналом, имеющим навыки работы с детьми-инвалидами, детьми с ОВЗ."/>
        <s v="МОУ ООШ № 5 оказывает образовательные услуги, в том числе детям с ОВЗ"/>
        <s v="На территории школы есть пандус, оборудованный туалет для детей-инвалидов, специализированный кабинет."/>
        <s v="На центральном входе имеется вывеска со шрифтом Брайля."/>
        <s v="Наличие в помещениях образовательной организации пандуса, поручней"/>
        <s v="Наличие кнопки на входе"/>
        <s v="наличие пандуса"/>
        <s v="Наличие пандуса без перил, другие специальные условия отсутствуют"/>
        <s v="Наличие пандуса и поручней при входе в здание"/>
        <s v="Наличие пандуса и поручней при входе в здание, вывеска со шрифтом Брайля на центральной двери, в школе функционирует психолого - педагогический консилиум (ППк)."/>
        <s v="наличие пандуса и табличка Брайля"/>
        <s v="наличие пандуса и таблички Брайля"/>
        <s v="Наличие пандуса на крыльце школы, желтой разметки для детей с ОВЗ."/>
        <s v="Наличие пандуса с улицы со стороны центрального запасного выхода, есть перила, кнопка вызова"/>
        <s v="Наличие пандуса, условно доступная среда"/>
        <s v="Наличие пандуса, условно доступная среда."/>
        <s v="не доступен"/>
        <s v="Не имеется"/>
        <s v="Не обеспено"/>
        <s v="не обеспечено"/>
        <s v="Не предусмотрено"/>
        <s v="Не предусмотрены."/>
        <s v="нет"/>
        <s v="Нет доступности"/>
        <s v="Нет не имеется"/>
        <s v="нет, не имеется"/>
        <s v="Обеспечена"/>
        <s v="Обеспечена доступность для всех категорий детей с ОВЗ."/>
        <s v="Обеспечена доступность для детей- инвалидов и детей с ОВЗ"/>
        <s v="Обеспечена доступность услуг для детей- инвалидов и детей с ОВЗ"/>
        <s v="Обеспечение в организации доступности услуг детей-инвалидов минимальная, детей с ОВЗ удовлетворительная."/>
        <s v="Обеспечение в организации доступности услуг для детей - инвалидов и детей с ОВЗ имеются."/>
        <s v="Обеспечение в организации доступности услуг для детей - инвалидов и детей с ОВЗ частичное. Имеется пандус, вывеска со шрифтом Брайля на входе."/>
        <s v="Обеспечение в организации доступности услуг для детей - инвалидов и детей с ОВЗ частичное. Имеется план первого этажа и вывеска со шрифтом Брайля на входе, в школе функционирует психолого-педагогический консилиум (ППК)."/>
        <s v="Обеспечение в организации доступности услуг для детей с ОВЗ"/>
        <s v="Обеспечение в организации доступности услуг для детей-инвалидов и детей с ОВЗ - имеется"/>
        <s v="Обеспечение в организации доступности услуг для детей-инвалидов и детей с ОВЗ -доступность частично обеспечена"/>
        <s v="Обеспечение в организации доступности услуг для детей-инвалидов и детей с ОВЗ –имеется"/>
        <s v="Обеспечение доступности услуг для детей-инвалидов и детей с ОВЗ частичное."/>
        <s v="обеспечение отсутствует"/>
        <s v="обеспечено,имеется"/>
        <s v="Обеспечены"/>
        <s v="Обеспечивается в организации отдыха детей и их оздоровления доступность услуг для детей инвалидов и детей с ограниченными возможностями здоровья"/>
        <s v="Оборудован один корпус для детей -инвалидов (корпус оборудован пандусами, сан.узлы, палаты с расширенными дверными проемами для колясочников)."/>
        <s v="Оборудован пандус"/>
        <s v="Образовательная организация оборудована пандусом на входе"/>
        <s v="объекты являются частично доступными для МГН, основание &quot;Паспорт доступности объекта социальной инфраструктуры&quot;"/>
        <s v="Организационно-педагогическое обеспечение. Реализация образовательных программ с учетом особенностей психофизического развития и возможностей детей.Обеспечение возможности освоения образовательных программ в рамках индивидуального учебного плана. Программно-методическое обеспечение образовательного процесса.Создание адаптивной среды, позволяющей обеспечить их полноценную интеграцию и личностную самореализацию в образовательном учреждении."/>
        <s v="Организация служб сопровождение, размещена таблица Брайля при входе в учреждение"/>
        <s v="Организован отряд для детей-инвалидов. Имеются специально оборудованные комнаты гигиены и отдыха, имеется пандус, в наличии информационное табло с использованием шрифта Брайля."/>
        <s v="Организована доступная среда"/>
        <s v="Отдых и оздоровление детей-инвалидов и детей с ограниченными возможностями здоровья возможен"/>
        <s v="Отсутствует"/>
        <s v="отсутствуют"/>
        <s v="Пандус"/>
        <s v="Пандус (цоколь)"/>
        <s v="Пандус имеется. Внутренних лестничных подъемников нет. Тьюторов нет. Специалисты для работы с детьми с ОВЗ есть."/>
        <s v="Пандус на входе в здание, все посещения расположены на 1 этаже."/>
        <s v="Пандус, желтые полосы на ступеньках, желтый знак на стеклянной двери."/>
        <s v="Пандус, знаки для слабовидящих."/>
        <s v="Пандусы"/>
        <s v="пандусы при входе в здание, поручни для облегчения подъема на этаж, гусеничные подъемники для инвалидов-колясочников, кресла для передвижения по этажу."/>
        <s v="Переносной пандус"/>
        <s v="Перила на крыльце, доступность всех зон и помещений универсальная"/>
        <s v="Плановая проверка 24.06.2021г. Предписание №3232 от 28.07.2021 г. Замечания выполнены. Исх.№573 от 30.12.2021"/>
        <s v="Подъемник для передвижения маломобильных групп граждан, предметная среда и содержание досуговой программы соответствуют критериям услуг для обучающихся детей-инвалидов и детей с ограниченными возможностями здоровья (нарушение интеллекта)"/>
        <s v="полностью доступно, проспект Ленина 122/4"/>
        <s v="Предоставляется льготное питание"/>
        <s v="При входе в здание школы установлен пандус"/>
        <s v="приобретен пандус"/>
        <s v="Программа &quot;Каникулы&quot; МАОУ &quot;СОШ № 91 г.Челябинска&quot; предусматривает оздоровление и отдых детей с ОВЗ и детей-инвалидов. В ОО имеется в наличии пандус для беспрепятственного доступа в здание ОО."/>
        <s v="Программы дополнительного образования для детей с ОВЗ, штатный педагог-психолог"/>
        <s v="проживание, питание, перемещение по территории"/>
        <s v="Расширены дверные проемы"/>
        <s v="Санаторий Синегорье оказывает услуги по организации отдыха, оздоровления, закаливающих и лечебно-профилактических процедур в санаторно-оздоровительных детских лагерях круглогодичного действия – для детей школьного возраста до достижения ими 14 лет, в том числе для детей, находящихся в трудной жизненной ситуации, за исключением детей-инвалидов ( оздоровление, закаливающие и лечебно-профилактические процедуры оказываются детям с заболеваниями нервной системы"/>
        <s v="Создана доступная (безбарьерная) среда: здание оборудовано пандусом с перилами на входной площадке, туалет на 1 этаже оборудован поручнями, есть спортивный зал со специализированными тренажерами, кабинет психологической разгрузки."/>
        <s v="Созданы"/>
        <s v="Созданы благоприятные условия для укрепления здоровья и организации досуга детей с ОВЗ и детей-инвалидов. Программа способствует развитию и коррекции творческого потенциала личности, ее индивидуальных способностей и дарований, творческой активности с учетом собственных интересов, наклонностей и возможностей. Психолого-педагогическое сопровождение осуществляет педагог-психолог."/>
        <s v="Созданы специальные условия"/>
        <s v="Созданы специальные условия для детей с ОВЗ (по зрению)"/>
        <s v="Созданы специальные условия, обеспечивающие доступ для детей-инвалидов и детей с ОВЗ."/>
        <s v="Созданы условия для детей-инвалидов по зрению, детей с ОВЗ 7 и 8 вида. Специальные условия отсутствуют."/>
        <s v="Созданы условия частичной доступности для детей инвалидов. Специальные условия отсутствую"/>
        <s v="Социализация и образование детей с ограниченными возможностями здоровья является одним из важнейших факторов государственной политики в сфере охраны здоровья и образования, особое внимание сосредоточено на создании условий для полноценного включения этой категории детей в образовательное пространство. С 2000 года школа сотрудничает с Детским Домом творчества где дети вв ЛДП занимаются в кружках таких , как: 1) «Музыкальная гостиная» 2) «Рукоделие» 3) «Мозаика детства» 5) «Творческая мастерская» 6) Спортивные игры «Футбол». Комплексная социализация и реабилитация детей с ограниченными возможностями здоровья проходит в пришкольном летнем оздоровительном лагере. Лагерь дает возможность раскрыться детям разного возраста, пола и уровня развития, а так же является пространством для оздоровления, развития художественного и социального творчества. Одной из задач лагеря является содействие психологической реабилитации, социализации и интеграции детей с ОВЗ. Программа лагеря даёт возможность разностороннего реабилитационного воздействия на детей с ограниченными возможностями, которое складывается из следующих составляющих: – оздоровление: (игротерапия, арттерапия, режим, питание, витаминизация, мероприятия на свежем воздухе, уроки «БОС - Здоровье»); – социально-коммуникативная реабилитация: изменение характера и круга общения, деятельность в составе малых групп; изменение социальной роли); – социально - средовая реабилитация: (овладение технологиями эффективного функционирования в различных средах обитания); – социально - психологическая реабилитация: (социальная активизация в процессе занятий: наблюдение за успехами других детей с ограниченными возможностями, трансформация мировоззрения (изменение точки зрения на уровень своих возможностей и степень ограничений), повышение собственной самооценки); – социально - культурная реабилитация: (концерты, конкурсы, выставки). Дети с ограниченными возможностями здоровья вовлекаются в коллектив, создается атмосфера эмоционального комфорта, формируются взаимоотношения в духе сотрудничества и принятия особенностей каждого ребенка. Пришкольный лагерь предусматривает отдых детей с ОВЗ детей классов норма. В кадровый состав работников лагеря входят воспитатели, педагог-организатор, организатор по спортивной работе, педагог-психолог, социальный педагог, педагоги дополнительного образования. Кроме педагогов в работе лагеря принимают участие ученики 8-го класса – это вожатые. Из их числа формируется отряд волонтёров, который выполняет функции тьюторов для детей с ОВЗ: сопровождают ребят на занятия в кружки, в столовую, помогают подготовиться к участию в творческих мероприятиях. Данная работа организуется в рамках курса «Социальный практикум». Форма организации деятельности построена в виде игры «путешествия вокруг школы», где каждый отряд – это «небольшой вагончик». Каждый день ребята отправляются в путешествие на новую планету: планета Встреч, планета Добра, планета Экологов, планета Сказок, планета Спорта, планета Рекордов, планета Героев и другие. При этом ребята могут самостоятельно строить маршрут своего путешествия, решая в каких делах принять участие. На линейке при подведении итогов дня ребёнок получает звезду в соответствии со своими достижениями. В конце смены все полученные звёзды учитываются при награждении детей по номинациям в различной деятельности. Потенциал пришкольного оздоровительного лагеря способствует раскрытию разнообразных возможностей детей. Это кружки: 1) «Электроник», 2) «Зеленая планета», 3) «Мир мультимедиа технологий», 4) Общая физическая подготовка. Каждый выбирает занятие по своим возможностям и интересам. Таким образом, организация работа пришкольного лагеря позволяет достигнуть ожидаемого результата: - общее оздоровление детского коллектива; - возможность детей особенно для детей с ОВЗ проявить самостоятельность, почувствовать и попробовать свои силы в преодолении межличностных проблем, избавиться от ненужных страхов или навязчивых идей; - формирование и развитие толерантного восприятия, патриотических и культурно-нравственных качеств личности; - формирование активной жизненной позиции детей и детей-инвалидов, через систему социального роста ребенка; - развитие творческих и коммуникативных способностей; - развитие волонтерства."/>
        <s v="Спеуиальные условия отсутствуют"/>
        <s v="СпециальнОтсутствует"/>
        <s v="Специальные условия для детей-инвалидов и детей с ОВЗ: Оборудованная туалетная комната. На крыльце при входе в учреждение"/>
        <s v="специальные условия для детей-инвалидов имеются: в наличии подъемник на крыльце организации, подъемник на лестничном марше в здании, туалет для инвалидов, специальные столы для инвалидов, предупреждающие контрастные полосы на краевых ступенях лестничных маршей и круги на дверях."/>
        <s v="Специальные условия для детей-инвалидов имеются: в наличии подъемник на крыльце организации, предупреждающие контрастные полосы на краевых ступенях лестничных маршей и круги на дверях."/>
        <s v="Специальные условия для детей-инвалидов имеются: в наличии предупреждающие контрастные полосы на краевых ступенях лестничных маршей и круги на дверях."/>
        <s v="Специальные условия для детей-инвалидов имеются: в наличии тактильная вывеска, план школы в системе Брайля, сигнальные знаки на дверях, цветовые обозначения внутренних и внешних лестничных маршей."/>
        <s v="Специальные условия для детей-инвалидов отсутствуют."/>
        <s v="Специальные условия имеются"/>
        <s v="Специальные условия обеспечиваются по возможности."/>
        <s v="Специальные условия обеспечивающие доступность услуг для детей-инвалидов и детей с ОВЗ имеется пандус и оборудованный туалет"/>
        <s v="Специальные условия отсуствуют"/>
        <s v="Специальные условия отсутствую"/>
        <s v="Специальные условия отсутствуют"/>
        <s v="Специальные условия отсутствуют&#10;"/>
        <s v="Специальные условия отсутствуют (внутри помещения - условная доступность для детей с ОВЗ)"/>
        <s v="Специальные условия отсутствуют (имеется пандус)."/>
        <s v="Специальные условия отсутствуют."/>
        <s v="специальные условия отсутстуют"/>
        <s v="Специальные условия частично имеются"/>
        <s v="Специальные условия частично имеются."/>
        <s v="Специальные условия частично присутствуют"/>
        <s v="Специальные условия частично созданы."/>
        <s v="Специальные условия, обеспечивающие доступность услуг для детей-инвалидов и детей с ОВЗ созданы, функционируют."/>
        <s v="Специальные условия: поручни округлого сечения на внешних лестницах, имеются таблички на дверях кабинетов, выполненные рельефно-точечным шрифтом Брайля"/>
        <s v="Специальные услуги отсутствуют"/>
        <s v="Специальный условия отсутствуют"/>
        <s v="Специальных условий нет"/>
        <s v="Способность человека самостоятельно осуществлять основные физиологические потребности, выполнять повседневную бытовую деятельность, в том числе навыки личной гигиены. Способность к ориентации. Способность к обучению. Способность к трудовой деятельности."/>
        <s v="Таблица Брайля"/>
        <s v="таблица на входе школы"/>
        <s v="Табличка с использованием шрифта Брайля, план эвакуации, световые указатели."/>
        <s v="Тактильная вывеска, план школы в системе Брайля, сигнальные знаки на дверях, цветовые обозначения внутренних и внешних лестничных маршей, въездные ворота, спортивная площадка, оборудованная пандусом для коляски."/>
        <s v="Территория доступна, здание и сооружение частично доступно"/>
        <s v="Территория доступна: парковка для инвалидов, пандус стационарный, электроподъемник, переговорное устройство, санузлы оборудованы"/>
        <s v="территория и входы в здание доступны всем категориям (пандус, перила, кнопка вызова), пути движения внутри здания доступны избирательно, зона целевого назначения и санитарно-гигиенические помещения доступны избирательно, система информации и связи доступна всем категориям"/>
        <s v="Территория школы полностью доступна. Здание и сооружения частично доступны. Полностью доступны столовая,спортивный зал, санузел. Водные объекты, автотранспорт -условно доступны. На центральном входе установлена кнопка вызова помощи для людей с ограниченными возможностями здоровья."/>
        <s v="Территория, прилегающая к зданию школы, имеет ровное покрытие, имеется пандус. При входе в МАОУ СОШ №7 им. Героя России А.Р. Курбангалеева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В образовательном учреждении имеется гусеничный подъемник. Официальный сайт образовательной организации адаптирован для лиц с нарушением зрения(слабовидящих)."/>
        <s v="Территория, прилегающая к зданию школы, имеет ровное покрытие. При входе в МКОУ ООШ села Тюбеляс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s v="УД доступно"/>
        <s v="УД, Специальные условия не созданы"/>
        <s v="Условия для детей инвалидов и детей с ОВЗ созданы частично."/>
        <s v="Условия для детей с ОВЗ соответствуют в полном объеме."/>
        <s v="Условия для обеспечения отдыха и оздоровления детей-инвалидов и детей с ОВЗ отсутствуют"/>
        <s v="условия для работы с детьми ОВЗ имеются"/>
        <s v="условия для работы с детьми ОВЗ имеются, также входная группа оборудована пандусом, дверные проемы соответствуют, имеется цветная разметка крыльца."/>
        <s v="условия для работы с детьми с ОВЗ имеются"/>
        <s v="Условия достаточны для детей с ОВЗ."/>
        <s v="Условия отсутствуют."/>
        <s v="Условная доступность"/>
        <s v="Условная доступность: наличие пандуса, вывески образовательной организации для слабо видящих"/>
        <s v="условно"/>
        <s v="Условно - доступно"/>
        <s v="условно доступен"/>
        <s v="Условно доступная среда"/>
        <s v="Условно доступная среда (наличие пандуса, маркировка дверей и лестничных маршей для слабовидящих)"/>
        <s v="Условно доступная среда (наличие пандуса, маркировка дверей и лестничных маршей для слабовидящих)."/>
        <s v="Условно доступная среда, имеется пандус на Свердлова, 8, маркировка дверей и лестничных маршей для слабовидящих"/>
        <s v="Условно доступно"/>
        <s v="Условно доступное"/>
        <s v="Условно доступны"/>
        <s v="Условно-доступная среда"/>
        <s v="Условно-доступно"/>
        <s v="Условно-доступно."/>
        <s v="условно-доступное"/>
        <s v="услуга доступна для детей-инвалидов и детей с ограниченными возможностями здоровья (наличие пандуса, мебели)"/>
        <s v="Услуга доступна для детей-инвалидов и детей с ограниченными возможностями здоровья (наличие пандуса, оборудования, мет.литературы)"/>
        <s v="Услуга доступна, в наличие имеется пандус и необходимое оборудование."/>
        <s v="Услуга доступна, имеется пандус и принадлежности для данной категории обучающихся"/>
        <s v="Услуга доступна, имеется пандус, оборудование"/>
        <s v="услуга доступна, наличие пандуса и необходимых условий для данной категории детей"/>
        <s v="Услуга доступна, наличие пандуса и оборудования"/>
        <s v="Услуга доступна, наличие пандуса."/>
        <s v="Услуга доступна."/>
        <s v="Услуги для детей -инвалидов и детей с ОВЗ частично доступны"/>
        <s v="Услуги для детей-инвалидов и детей с ОВЗ доступны."/>
        <s v="Услуги доступны для детей- инвалидов и детей с ОВЗ, которым не противопоказано нахождение в оздоровительном лагере. Доступность без специального оборудования."/>
        <s v="Услуги доступны для детей- инвалидов и детей с ОВЗ, которым не противопоказано нахождение в оздоровительном лагере. Имеется пандус."/>
        <s v="услуги доступны для детей- инвалидов и детей с ОВЗ."/>
        <s v="Услуги доступны для детей-инвалидов и детей с ОВЗ, которым не противопоказано нахождение в оздоровительном лагере. Доступность без специального оборудования."/>
        <s v="Услуги доступны для детей-инвалидов и детей с ОВЗ, которым не противопоказано нахождение в оздоровительном лагере. Имеется пандус, доступная туалетная комната, комната для игр и психологической разгрузки"/>
        <s v="Услуги частично доспупны"/>
        <s v="Услуги частично доступны"/>
        <s v="Установлен пандус"/>
        <s v="Установлен пандус,имеется оборудование для работы с детьми ОВЗ"/>
        <s v="Установлен пандус."/>
        <s v="Учреждение доступно для всех категорий инвалидов ДЧ-В."/>
        <s v="Центральный вход оборудован пандусом, на центральном входе имеется вывеска со шрифтом Брайля."/>
        <s v="Частичная"/>
        <s v="Частичная доступность"/>
        <s v="Частичная доступность для детей-инвалидов имеются: в наличии предупреждающие контрастные полосы на краевых ступенях лестничных маршей и круги на дверях."/>
        <s v="Частично"/>
        <s v="Частично доступен"/>
        <s v="Частично доступен, на входе имеется кнопка и откидной пандус"/>
        <s v="Частично доступен, на входе пандус с поручнем"/>
        <s v="Частично доступна"/>
        <s v="Частично доступная среда"/>
        <s v="Частично доступно"/>
        <s v="частично доступно: имеется пандус для инвалидной коляски, широкие входные дверные проемы"/>
        <s v="частично доступны"/>
        <s v="Частично доступны для детей с задержкой психического развития"/>
        <s v="Частично доступны."/>
        <s v="Частично доступный"/>
        <s v="частично есть"/>
        <s v="Частично обеспечены: в наличии предупреждающие контрастные полосы на краевых ступенях лестничных маршей и круги на дверях, пандус на крыльце школы, тактильная табличка."/>
        <s v="Частично присутствуют"/>
        <s v="Частично."/>
        <s v="Частично. Имеется пандус, туалеты оборудованы для лиц с НОДА."/>
        <s v="Частичное обеспечение - безбарьерный доступ на территорию школы, пандус для инвалидов-колясочников, желтые метки на входной группе для слабовидящих."/>
        <s v="частичное обеспечение,специальные условия отсутствуют"/>
        <s v="школа оборудована пандусом и необходимым оборудованием по программе &quot;Доступная средаа&quot;"/>
        <s v="Школа предназначена для обучения детей с ОДП."/>
        <m/>
      </sharedItems>
    </cacheField>
  </cacheFields>
</pivotCacheDefinition>
</file>

<file path=xl/pivotCache/pivotCacheRecords1.xml><?xml version="1.0" encoding="utf-8"?>
<pivotCacheRecords xmlns="http://schemas.openxmlformats.org/spreadsheetml/2006/main" xmlns:r="http://schemas.openxmlformats.org/officeDocument/2006/relationships" count="780">
  <r>
    <x v="0"/>
    <x v="0"/>
    <x v="620"/>
    <x v="7"/>
    <x v="549"/>
    <x v="290"/>
    <x v="674"/>
    <x v="645"/>
    <x v="98"/>
    <x v="2"/>
    <x v="2"/>
    <x v="63"/>
    <x v="49"/>
    <x v="36"/>
    <x v="264"/>
    <x v="1"/>
    <x v="22"/>
    <x v="105"/>
    <x v="5"/>
    <x v="290"/>
    <x v="284"/>
    <x v="207"/>
  </r>
  <r>
    <x v="1"/>
    <x v="0"/>
    <x v="697"/>
    <x v="7"/>
    <x v="631"/>
    <x v="288"/>
    <x v="680"/>
    <x v="651"/>
    <x v="277"/>
    <x v="2"/>
    <x v="2"/>
    <x v="63"/>
    <x v="49"/>
    <x v="17"/>
    <x v="304"/>
    <x v="1"/>
    <x v="35"/>
    <x v="120"/>
    <x v="143"/>
    <x v="290"/>
    <x v="307"/>
    <x v="213"/>
  </r>
  <r>
    <x v="2"/>
    <x v="0"/>
    <x v="611"/>
    <x v="9"/>
    <x v="675"/>
    <x v="13"/>
    <x v="679"/>
    <x v="650"/>
    <x v="189"/>
    <x v="2"/>
    <x v="2"/>
    <x v="63"/>
    <x v="45"/>
    <x v="18"/>
    <x v="288"/>
    <x v="1"/>
    <x v="58"/>
    <x v="123"/>
    <x v="380"/>
    <x v="290"/>
    <x v="517"/>
    <x v="213"/>
  </r>
  <r>
    <x v="3"/>
    <x v="0"/>
    <x v="647"/>
    <x v="9"/>
    <x v="48"/>
    <x v="294"/>
    <x v="678"/>
    <x v="649"/>
    <x v="351"/>
    <x v="2"/>
    <x v="2"/>
    <x v="63"/>
    <x v="49"/>
    <x v="18"/>
    <x v="205"/>
    <x v="1"/>
    <x v="39"/>
    <x v="121"/>
    <x v="168"/>
    <x v="290"/>
    <x v="310"/>
    <x v="213"/>
  </r>
  <r>
    <x v="4"/>
    <x v="0"/>
    <x v="610"/>
    <x v="7"/>
    <x v="429"/>
    <x v="287"/>
    <x v="675"/>
    <x v="646"/>
    <x v="108"/>
    <x v="2"/>
    <x v="2"/>
    <x v="63"/>
    <x v="49"/>
    <x v="36"/>
    <x v="421"/>
    <x v="1"/>
    <x v="33"/>
    <x v="125"/>
    <x v="357"/>
    <x v="290"/>
    <x v="121"/>
    <x v="213"/>
  </r>
  <r>
    <x v="5"/>
    <x v="0"/>
    <x v="635"/>
    <x v="9"/>
    <x v="124"/>
    <x v="289"/>
    <x v="722"/>
    <x v="692"/>
    <x v="166"/>
    <x v="2"/>
    <x v="2"/>
    <x v="63"/>
    <x v="49"/>
    <x v="34"/>
    <x v="139"/>
    <x v="1"/>
    <x v="45"/>
    <x v="122"/>
    <x v="186"/>
    <x v="161"/>
    <x v="518"/>
    <x v="213"/>
  </r>
  <r>
    <x v="6"/>
    <x v="0"/>
    <x v="642"/>
    <x v="9"/>
    <x v="679"/>
    <x v="291"/>
    <x v="763"/>
    <x v="746"/>
    <x v="127"/>
    <x v="2"/>
    <x v="2"/>
    <x v="63"/>
    <x v="49"/>
    <x v="33"/>
    <x v="422"/>
    <x v="1"/>
    <x v="41"/>
    <x v="124"/>
    <x v="339"/>
    <x v="185"/>
    <x v="315"/>
    <x v="247"/>
  </r>
  <r>
    <x v="7"/>
    <x v="0"/>
    <x v="630"/>
    <x v="9"/>
    <x v="343"/>
    <x v="292"/>
    <x v="676"/>
    <x v="647"/>
    <x v="361"/>
    <x v="2"/>
    <x v="2"/>
    <x v="63"/>
    <x v="48"/>
    <x v="15"/>
    <x v="124"/>
    <x v="1"/>
    <x v="44"/>
    <x v="118"/>
    <x v="107"/>
    <x v="290"/>
    <x v="295"/>
    <x v="252"/>
  </r>
  <r>
    <x v="8"/>
    <x v="0"/>
    <x v="277"/>
    <x v="9"/>
    <x v="251"/>
    <x v="293"/>
    <x v="677"/>
    <x v="648"/>
    <x v="52"/>
    <x v="2"/>
    <x v="2"/>
    <x v="63"/>
    <x v="49"/>
    <x v="18"/>
    <x v="178"/>
    <x v="1"/>
    <x v="26"/>
    <x v="126"/>
    <x v="271"/>
    <x v="290"/>
    <x v="283"/>
    <x v="213"/>
  </r>
  <r>
    <x v="9"/>
    <x v="1"/>
    <x v="765"/>
    <x v="0"/>
    <x v="585"/>
    <x v="756"/>
    <x v="654"/>
    <x v="461"/>
    <x v="703"/>
    <x v="4"/>
    <x v="2"/>
    <x v="268"/>
    <x v="98"/>
    <x v="50"/>
    <x v="458"/>
    <x v="1"/>
    <x v="75"/>
    <x v="474"/>
    <x v="308"/>
    <x v="290"/>
    <x v="635"/>
    <x v="169"/>
  </r>
  <r>
    <x v="10"/>
    <x v="1"/>
    <x v="756"/>
    <x v="13"/>
    <x v="71"/>
    <x v="619"/>
    <x v="9"/>
    <x v="694"/>
    <x v="119"/>
    <x v="1"/>
    <x v="1"/>
    <x v="43"/>
    <x v="86"/>
    <x v="17"/>
    <x v="429"/>
    <x v="0"/>
    <x v="31"/>
    <x v="477"/>
    <x v="288"/>
    <x v="290"/>
    <x v="635"/>
    <x v="192"/>
  </r>
  <r>
    <x v="11"/>
    <x v="1"/>
    <x v="731"/>
    <x v="7"/>
    <x v="401"/>
    <x v="317"/>
    <x v="492"/>
    <x v="463"/>
    <x v="708"/>
    <x v="1"/>
    <x v="2"/>
    <x v="184"/>
    <x v="107"/>
    <x v="15"/>
    <x v="483"/>
    <x v="0"/>
    <x v="48"/>
    <x v="592"/>
    <x v="365"/>
    <x v="290"/>
    <x v="635"/>
    <x v="213"/>
  </r>
  <r>
    <x v="12"/>
    <x v="1"/>
    <x v="746"/>
    <x v="13"/>
    <x v="653"/>
    <x v="749"/>
    <x v="85"/>
    <x v="747"/>
    <x v="332"/>
    <x v="1"/>
    <x v="1"/>
    <x v="207"/>
    <x v="124"/>
    <x v="36"/>
    <x v="169"/>
    <x v="0"/>
    <x v="77"/>
    <x v="575"/>
    <x v="54"/>
    <x v="181"/>
    <x v="635"/>
    <x v="108"/>
  </r>
  <r>
    <x v="13"/>
    <x v="1"/>
    <x v="720"/>
    <x v="7"/>
    <x v="80"/>
    <x v="316"/>
    <x v="493"/>
    <x v="464"/>
    <x v="141"/>
    <x v="2"/>
    <x v="2"/>
    <x v="6"/>
    <x v="14"/>
    <x v="32"/>
    <x v="143"/>
    <x v="1"/>
    <x v="53"/>
    <x v="579"/>
    <x v="149"/>
    <x v="290"/>
    <x v="298"/>
    <x v="197"/>
  </r>
  <r>
    <x v="14"/>
    <x v="1"/>
    <x v="96"/>
    <x v="7"/>
    <x v="143"/>
    <x v="308"/>
    <x v="500"/>
    <x v="471"/>
    <x v="354"/>
    <x v="2"/>
    <x v="2"/>
    <x v="90"/>
    <x v="14"/>
    <x v="44"/>
    <x v="488"/>
    <x v="1"/>
    <x v="54"/>
    <x v="583"/>
    <x v="140"/>
    <x v="290"/>
    <x v="474"/>
    <x v="217"/>
  </r>
  <r>
    <x v="15"/>
    <x v="1"/>
    <x v="723"/>
    <x v="7"/>
    <x v="148"/>
    <x v="312"/>
    <x v="495"/>
    <x v="466"/>
    <x v="157"/>
    <x v="2"/>
    <x v="2"/>
    <x v="111"/>
    <x v="14"/>
    <x v="32"/>
    <x v="549"/>
    <x v="1"/>
    <x v="42"/>
    <x v="589"/>
    <x v="52"/>
    <x v="290"/>
    <x v="304"/>
    <x v="213"/>
  </r>
  <r>
    <x v="16"/>
    <x v="1"/>
    <x v="95"/>
    <x v="7"/>
    <x v="181"/>
    <x v="297"/>
    <x v="487"/>
    <x v="457"/>
    <x v="155"/>
    <x v="2"/>
    <x v="2"/>
    <x v="4"/>
    <x v="14"/>
    <x v="32"/>
    <x v="140"/>
    <x v="1"/>
    <x v="55"/>
    <x v="577"/>
    <x v="252"/>
    <x v="290"/>
    <x v="299"/>
    <x v="213"/>
  </r>
  <r>
    <x v="17"/>
    <x v="1"/>
    <x v="621"/>
    <x v="7"/>
    <x v="248"/>
    <x v="313"/>
    <x v="764"/>
    <x v="748"/>
    <x v="94"/>
    <x v="2"/>
    <x v="2"/>
    <x v="6"/>
    <x v="14"/>
    <x v="17"/>
    <x v="423"/>
    <x v="1"/>
    <x v="46"/>
    <x v="571"/>
    <x v="86"/>
    <x v="290"/>
    <x v="520"/>
    <x v="0"/>
  </r>
  <r>
    <x v="18"/>
    <x v="1"/>
    <x v="88"/>
    <x v="7"/>
    <x v="280"/>
    <x v="310"/>
    <x v="192"/>
    <x v="179"/>
    <x v="328"/>
    <x v="2"/>
    <x v="2"/>
    <x v="5"/>
    <x v="14"/>
    <x v="12"/>
    <x v="385"/>
    <x v="1"/>
    <x v="40"/>
    <x v="587"/>
    <x v="240"/>
    <x v="290"/>
    <x v="294"/>
    <x v="213"/>
  </r>
  <r>
    <x v="19"/>
    <x v="1"/>
    <x v="99"/>
    <x v="7"/>
    <x v="654"/>
    <x v="305"/>
    <x v="485"/>
    <x v="455"/>
    <x v="90"/>
    <x v="2"/>
    <x v="2"/>
    <x v="7"/>
    <x v="14"/>
    <x v="29"/>
    <x v="110"/>
    <x v="1"/>
    <x v="76"/>
    <x v="572"/>
    <x v="122"/>
    <x v="290"/>
    <x v="635"/>
    <x v="213"/>
  </r>
  <r>
    <x v="20"/>
    <x v="1"/>
    <x v="28"/>
    <x v="7"/>
    <x v="666"/>
    <x v="303"/>
    <x v="482"/>
    <x v="452"/>
    <x v="100"/>
    <x v="2"/>
    <x v="2"/>
    <x v="6"/>
    <x v="14"/>
    <x v="11"/>
    <x v="496"/>
    <x v="1"/>
    <x v="52"/>
    <x v="574"/>
    <x v="378"/>
    <x v="290"/>
    <x v="477"/>
    <x v="213"/>
  </r>
  <r>
    <x v="21"/>
    <x v="1"/>
    <x v="97"/>
    <x v="7"/>
    <x v="706"/>
    <x v="299"/>
    <x v="484"/>
    <x v="454"/>
    <x v="97"/>
    <x v="2"/>
    <x v="2"/>
    <x v="241"/>
    <x v="14"/>
    <x v="11"/>
    <x v="232"/>
    <x v="1"/>
    <x v="85"/>
    <x v="582"/>
    <x v="363"/>
    <x v="290"/>
    <x v="230"/>
    <x v="91"/>
  </r>
  <r>
    <x v="22"/>
    <x v="1"/>
    <x v="94"/>
    <x v="7"/>
    <x v="718"/>
    <x v="314"/>
    <x v="494"/>
    <x v="465"/>
    <x v="99"/>
    <x v="2"/>
    <x v="2"/>
    <x v="5"/>
    <x v="14"/>
    <x v="15"/>
    <x v="133"/>
    <x v="1"/>
    <x v="37"/>
    <x v="576"/>
    <x v="235"/>
    <x v="290"/>
    <x v="138"/>
    <x v="217"/>
  </r>
  <r>
    <x v="23"/>
    <x v="1"/>
    <x v="721"/>
    <x v="7"/>
    <x v="571"/>
    <x v="307"/>
    <x v="490"/>
    <x v="460"/>
    <x v="278"/>
    <x v="2"/>
    <x v="2"/>
    <x v="4"/>
    <x v="14"/>
    <x v="31"/>
    <x v="239"/>
    <x v="1"/>
    <x v="45"/>
    <x v="573"/>
    <x v="284"/>
    <x v="290"/>
    <x v="296"/>
    <x v="89"/>
  </r>
  <r>
    <x v="24"/>
    <x v="1"/>
    <x v="92"/>
    <x v="7"/>
    <x v="668"/>
    <x v="302"/>
    <x v="486"/>
    <x v="456"/>
    <x v="0"/>
    <x v="2"/>
    <x v="2"/>
    <x v="5"/>
    <x v="14"/>
    <x v="29"/>
    <x v="385"/>
    <x v="1"/>
    <x v="46"/>
    <x v="588"/>
    <x v="308"/>
    <x v="290"/>
    <x v="433"/>
    <x v="213"/>
  </r>
  <r>
    <x v="25"/>
    <x v="1"/>
    <x v="716"/>
    <x v="7"/>
    <x v="743"/>
    <x v="300"/>
    <x v="483"/>
    <x v="453"/>
    <x v="357"/>
    <x v="2"/>
    <x v="2"/>
    <x v="4"/>
    <x v="14"/>
    <x v="12"/>
    <x v="210"/>
    <x v="1"/>
    <x v="29"/>
    <x v="580"/>
    <x v="373"/>
    <x v="290"/>
    <x v="297"/>
    <x v="242"/>
  </r>
  <r>
    <x v="26"/>
    <x v="1"/>
    <x v="81"/>
    <x v="7"/>
    <x v="145"/>
    <x v="306"/>
    <x v="489"/>
    <x v="459"/>
    <x v="310"/>
    <x v="2"/>
    <x v="2"/>
    <x v="4"/>
    <x v="14"/>
    <x v="27"/>
    <x v="505"/>
    <x v="1"/>
    <x v="61"/>
    <x v="590"/>
    <x v="116"/>
    <x v="290"/>
    <x v="291"/>
    <x v="213"/>
  </r>
  <r>
    <x v="27"/>
    <x v="1"/>
    <x v="276"/>
    <x v="7"/>
    <x v="714"/>
    <x v="301"/>
    <x v="481"/>
    <x v="451"/>
    <x v="194"/>
    <x v="2"/>
    <x v="2"/>
    <x v="4"/>
    <x v="14"/>
    <x v="30"/>
    <x v="500"/>
    <x v="1"/>
    <x v="46"/>
    <x v="586"/>
    <x v="121"/>
    <x v="290"/>
    <x v="293"/>
    <x v="138"/>
  </r>
  <r>
    <x v="28"/>
    <x v="1"/>
    <x v="616"/>
    <x v="7"/>
    <x v="19"/>
    <x v="14"/>
    <x v="496"/>
    <x v="467"/>
    <x v="154"/>
    <x v="2"/>
    <x v="2"/>
    <x v="4"/>
    <x v="14"/>
    <x v="31"/>
    <x v="124"/>
    <x v="1"/>
    <x v="35"/>
    <x v="581"/>
    <x v="252"/>
    <x v="290"/>
    <x v="303"/>
    <x v="213"/>
  </r>
  <r>
    <x v="29"/>
    <x v="1"/>
    <x v="718"/>
    <x v="7"/>
    <x v="144"/>
    <x v="311"/>
    <x v="497"/>
    <x v="468"/>
    <x v="393"/>
    <x v="2"/>
    <x v="2"/>
    <x v="89"/>
    <x v="14"/>
    <x v="31"/>
    <x v="269"/>
    <x v="1"/>
    <x v="39"/>
    <x v="585"/>
    <x v="340"/>
    <x v="290"/>
    <x v="369"/>
    <x v="10"/>
  </r>
  <r>
    <x v="30"/>
    <x v="1"/>
    <x v="719"/>
    <x v="7"/>
    <x v="204"/>
    <x v="315"/>
    <x v="498"/>
    <x v="469"/>
    <x v="160"/>
    <x v="2"/>
    <x v="2"/>
    <x v="4"/>
    <x v="14"/>
    <x v="14"/>
    <x v="364"/>
    <x v="1"/>
    <x v="52"/>
    <x v="578"/>
    <x v="308"/>
    <x v="290"/>
    <x v="462"/>
    <x v="141"/>
  </r>
  <r>
    <x v="31"/>
    <x v="1"/>
    <x v="197"/>
    <x v="7"/>
    <x v="149"/>
    <x v="309"/>
    <x v="488"/>
    <x v="458"/>
    <x v="174"/>
    <x v="2"/>
    <x v="2"/>
    <x v="4"/>
    <x v="14"/>
    <x v="29"/>
    <x v="385"/>
    <x v="1"/>
    <x v="32"/>
    <x v="591"/>
    <x v="252"/>
    <x v="290"/>
    <x v="407"/>
    <x v="213"/>
  </r>
  <r>
    <x v="32"/>
    <x v="1"/>
    <x v="76"/>
    <x v="1"/>
    <x v="225"/>
    <x v="596"/>
    <x v="732"/>
    <x v="749"/>
    <x v="713"/>
    <x v="1"/>
    <x v="2"/>
    <x v="174"/>
    <x v="127"/>
    <x v="18"/>
    <x v="545"/>
    <x v="0"/>
    <x v="205"/>
    <x v="519"/>
    <x v="252"/>
    <x v="298"/>
    <x v="642"/>
    <x v="258"/>
  </r>
  <r>
    <x v="33"/>
    <x v="1"/>
    <x v="205"/>
    <x v="7"/>
    <x v="588"/>
    <x v="298"/>
    <x v="499"/>
    <x v="470"/>
    <x v="156"/>
    <x v="2"/>
    <x v="2"/>
    <x v="4"/>
    <x v="14"/>
    <x v="32"/>
    <x v="385"/>
    <x v="1"/>
    <x v="53"/>
    <x v="587"/>
    <x v="387"/>
    <x v="290"/>
    <x v="37"/>
    <x v="213"/>
  </r>
  <r>
    <x v="34"/>
    <x v="2"/>
    <x v="261"/>
    <x v="9"/>
    <x v="406"/>
    <x v="6"/>
    <x v="199"/>
    <x v="187"/>
    <x v="562"/>
    <x v="2"/>
    <x v="2"/>
    <x v="18"/>
    <x v="151"/>
    <x v="18"/>
    <x v="533"/>
    <x v="1"/>
    <x v="39"/>
    <x v="183"/>
    <x v="252"/>
    <x v="290"/>
    <x v="131"/>
    <x v="168"/>
  </r>
  <r>
    <x v="35"/>
    <x v="2"/>
    <x v="259"/>
    <x v="9"/>
    <x v="547"/>
    <x v="8"/>
    <x v="198"/>
    <x v="186"/>
    <x v="228"/>
    <x v="2"/>
    <x v="2"/>
    <x v="18"/>
    <x v="151"/>
    <x v="18"/>
    <x v="533"/>
    <x v="1"/>
    <x v="16"/>
    <x v="166"/>
    <x v="215"/>
    <x v="156"/>
    <x v="160"/>
    <x v="168"/>
  </r>
  <r>
    <x v="36"/>
    <x v="2"/>
    <x v="760"/>
    <x v="9"/>
    <x v="566"/>
    <x v="7"/>
    <x v="197"/>
    <x v="185"/>
    <x v="232"/>
    <x v="2"/>
    <x v="2"/>
    <x v="95"/>
    <x v="151"/>
    <x v="18"/>
    <x v="533"/>
    <x v="1"/>
    <x v="34"/>
    <x v="182"/>
    <x v="216"/>
    <x v="197"/>
    <x v="588"/>
    <x v="168"/>
  </r>
  <r>
    <x v="37"/>
    <x v="2"/>
    <x v="761"/>
    <x v="9"/>
    <x v="384"/>
    <x v="9"/>
    <x v="200"/>
    <x v="188"/>
    <x v="591"/>
    <x v="2"/>
    <x v="2"/>
    <x v="17"/>
    <x v="151"/>
    <x v="18"/>
    <x v="533"/>
    <x v="1"/>
    <x v="45"/>
    <x v="165"/>
    <x v="232"/>
    <x v="198"/>
    <x v="163"/>
    <x v="96"/>
  </r>
  <r>
    <x v="38"/>
    <x v="2"/>
    <x v="260"/>
    <x v="9"/>
    <x v="645"/>
    <x v="2"/>
    <x v="201"/>
    <x v="189"/>
    <x v="595"/>
    <x v="2"/>
    <x v="2"/>
    <x v="18"/>
    <x v="151"/>
    <x v="18"/>
    <x v="533"/>
    <x v="1"/>
    <x v="31"/>
    <x v="184"/>
    <x v="252"/>
    <x v="200"/>
    <x v="135"/>
    <x v="90"/>
  </r>
  <r>
    <x v="39"/>
    <x v="2"/>
    <x v="257"/>
    <x v="9"/>
    <x v="583"/>
    <x v="4"/>
    <x v="194"/>
    <x v="182"/>
    <x v="224"/>
    <x v="2"/>
    <x v="2"/>
    <x v="18"/>
    <x v="151"/>
    <x v="18"/>
    <x v="533"/>
    <x v="1"/>
    <x v="27"/>
    <x v="181"/>
    <x v="214"/>
    <x v="200"/>
    <x v="134"/>
    <x v="168"/>
  </r>
  <r>
    <x v="40"/>
    <x v="2"/>
    <x v="762"/>
    <x v="9"/>
    <x v="711"/>
    <x v="11"/>
    <x v="193"/>
    <x v="181"/>
    <x v="287"/>
    <x v="2"/>
    <x v="2"/>
    <x v="16"/>
    <x v="151"/>
    <x v="18"/>
    <x v="533"/>
    <x v="1"/>
    <x v="27"/>
    <x v="180"/>
    <x v="252"/>
    <x v="290"/>
    <x v="133"/>
    <x v="194"/>
  </r>
  <r>
    <x v="41"/>
    <x v="2"/>
    <x v="759"/>
    <x v="9"/>
    <x v="208"/>
    <x v="5"/>
    <x v="202"/>
    <x v="190"/>
    <x v="548"/>
    <x v="2"/>
    <x v="2"/>
    <x v="95"/>
    <x v="151"/>
    <x v="18"/>
    <x v="533"/>
    <x v="1"/>
    <x v="34"/>
    <x v="164"/>
    <x v="110"/>
    <x v="157"/>
    <x v="203"/>
    <x v="213"/>
  </r>
  <r>
    <x v="42"/>
    <x v="2"/>
    <x v="256"/>
    <x v="9"/>
    <x v="272"/>
    <x v="12"/>
    <x v="204"/>
    <x v="192"/>
    <x v="558"/>
    <x v="2"/>
    <x v="2"/>
    <x v="18"/>
    <x v="151"/>
    <x v="18"/>
    <x v="533"/>
    <x v="1"/>
    <x v="24"/>
    <x v="163"/>
    <x v="217"/>
    <x v="208"/>
    <x v="204"/>
    <x v="213"/>
  </r>
  <r>
    <x v="43"/>
    <x v="2"/>
    <x v="91"/>
    <x v="15"/>
    <x v="490"/>
    <x v="1"/>
    <x v="203"/>
    <x v="191"/>
    <x v="327"/>
    <x v="2"/>
    <x v="2"/>
    <x v="127"/>
    <x v="151"/>
    <x v="15"/>
    <x v="534"/>
    <x v="1"/>
    <x v="44"/>
    <x v="398"/>
    <x v="63"/>
    <x v="290"/>
    <x v="635"/>
    <x v="213"/>
  </r>
  <r>
    <x v="44"/>
    <x v="2"/>
    <x v="572"/>
    <x v="9"/>
    <x v="627"/>
    <x v="3"/>
    <x v="195"/>
    <x v="183"/>
    <x v="573"/>
    <x v="2"/>
    <x v="2"/>
    <x v="16"/>
    <x v="151"/>
    <x v="18"/>
    <x v="535"/>
    <x v="1"/>
    <x v="43"/>
    <x v="162"/>
    <x v="133"/>
    <x v="297"/>
    <x v="665"/>
    <x v="169"/>
  </r>
  <r>
    <x v="45"/>
    <x v="3"/>
    <x v="581"/>
    <x v="9"/>
    <x v="25"/>
    <x v="320"/>
    <x v="653"/>
    <x v="624"/>
    <x v="462"/>
    <x v="2"/>
    <x v="2"/>
    <x v="59"/>
    <x v="19"/>
    <x v="29"/>
    <x v="183"/>
    <x v="1"/>
    <x v="38"/>
    <x v="277"/>
    <x v="57"/>
    <x v="290"/>
    <x v="523"/>
    <x v="97"/>
  </r>
  <r>
    <x v="46"/>
    <x v="3"/>
    <x v="582"/>
    <x v="9"/>
    <x v="274"/>
    <x v="319"/>
    <x v="646"/>
    <x v="617"/>
    <x v="518"/>
    <x v="2"/>
    <x v="2"/>
    <x v="59"/>
    <x v="19"/>
    <x v="32"/>
    <x v="267"/>
    <x v="1"/>
    <x v="42"/>
    <x v="277"/>
    <x v="108"/>
    <x v="290"/>
    <x v="333"/>
    <x v="153"/>
  </r>
  <r>
    <x v="47"/>
    <x v="3"/>
    <x v="585"/>
    <x v="9"/>
    <x v="302"/>
    <x v="325"/>
    <x v="648"/>
    <x v="619"/>
    <x v="460"/>
    <x v="2"/>
    <x v="2"/>
    <x v="59"/>
    <x v="19"/>
    <x v="31"/>
    <x v="321"/>
    <x v="1"/>
    <x v="53"/>
    <x v="277"/>
    <x v="4"/>
    <x v="290"/>
    <x v="524"/>
    <x v="72"/>
  </r>
  <r>
    <x v="48"/>
    <x v="3"/>
    <x v="583"/>
    <x v="9"/>
    <x v="94"/>
    <x v="324"/>
    <x v="651"/>
    <x v="622"/>
    <x v="147"/>
    <x v="2"/>
    <x v="2"/>
    <x v="59"/>
    <x v="19"/>
    <x v="17"/>
    <x v="467"/>
    <x v="1"/>
    <x v="40"/>
    <x v="277"/>
    <x v="60"/>
    <x v="290"/>
    <x v="339"/>
    <x v="72"/>
  </r>
  <r>
    <x v="49"/>
    <x v="3"/>
    <x v="591"/>
    <x v="9"/>
    <x v="412"/>
    <x v="328"/>
    <x v="650"/>
    <x v="621"/>
    <x v="506"/>
    <x v="2"/>
    <x v="2"/>
    <x v="59"/>
    <x v="19"/>
    <x v="17"/>
    <x v="482"/>
    <x v="1"/>
    <x v="43"/>
    <x v="282"/>
    <x v="171"/>
    <x v="290"/>
    <x v="569"/>
    <x v="152"/>
  </r>
  <r>
    <x v="50"/>
    <x v="3"/>
    <x v="586"/>
    <x v="9"/>
    <x v="448"/>
    <x v="326"/>
    <x v="655"/>
    <x v="625"/>
    <x v="461"/>
    <x v="2"/>
    <x v="2"/>
    <x v="59"/>
    <x v="19"/>
    <x v="32"/>
    <x v="322"/>
    <x v="1"/>
    <x v="75"/>
    <x v="279"/>
    <x v="61"/>
    <x v="290"/>
    <x v="567"/>
    <x v="74"/>
  </r>
  <r>
    <x v="51"/>
    <x v="3"/>
    <x v="580"/>
    <x v="9"/>
    <x v="462"/>
    <x v="323"/>
    <x v="647"/>
    <x v="618"/>
    <x v="395"/>
    <x v="2"/>
    <x v="2"/>
    <x v="59"/>
    <x v="19"/>
    <x v="17"/>
    <x v="242"/>
    <x v="1"/>
    <x v="29"/>
    <x v="277"/>
    <x v="22"/>
    <x v="290"/>
    <x v="565"/>
    <x v="59"/>
  </r>
  <r>
    <x v="52"/>
    <x v="3"/>
    <x v="577"/>
    <x v="9"/>
    <x v="464"/>
    <x v="329"/>
    <x v="4"/>
    <x v="1"/>
    <x v="476"/>
    <x v="2"/>
    <x v="2"/>
    <x v="59"/>
    <x v="19"/>
    <x v="15"/>
    <x v="141"/>
    <x v="1"/>
    <x v="0"/>
    <x v="281"/>
    <x v="350"/>
    <x v="290"/>
    <x v="556"/>
    <x v="72"/>
  </r>
  <r>
    <x v="53"/>
    <x v="3"/>
    <x v="578"/>
    <x v="9"/>
    <x v="273"/>
    <x v="321"/>
    <x v="656"/>
    <x v="626"/>
    <x v="385"/>
    <x v="2"/>
    <x v="2"/>
    <x v="59"/>
    <x v="19"/>
    <x v="17"/>
    <x v="457"/>
    <x v="1"/>
    <x v="39"/>
    <x v="279"/>
    <x v="343"/>
    <x v="290"/>
    <x v="559"/>
    <x v="151"/>
  </r>
  <r>
    <x v="54"/>
    <x v="3"/>
    <x v="589"/>
    <x v="9"/>
    <x v="677"/>
    <x v="327"/>
    <x v="658"/>
    <x v="628"/>
    <x v="208"/>
    <x v="2"/>
    <x v="2"/>
    <x v="59"/>
    <x v="19"/>
    <x v="32"/>
    <x v="386"/>
    <x v="1"/>
    <x v="25"/>
    <x v="279"/>
    <x v="14"/>
    <x v="290"/>
    <x v="566"/>
    <x v="72"/>
  </r>
  <r>
    <x v="55"/>
    <x v="3"/>
    <x v="601"/>
    <x v="9"/>
    <x v="737"/>
    <x v="330"/>
    <x v="652"/>
    <x v="623"/>
    <x v="574"/>
    <x v="2"/>
    <x v="2"/>
    <x v="59"/>
    <x v="19"/>
    <x v="32"/>
    <x v="58"/>
    <x v="1"/>
    <x v="53"/>
    <x v="282"/>
    <x v="87"/>
    <x v="290"/>
    <x v="552"/>
    <x v="72"/>
  </r>
  <r>
    <x v="56"/>
    <x v="3"/>
    <x v="579"/>
    <x v="9"/>
    <x v="762"/>
    <x v="322"/>
    <x v="657"/>
    <x v="627"/>
    <x v="389"/>
    <x v="2"/>
    <x v="2"/>
    <x v="59"/>
    <x v="19"/>
    <x v="32"/>
    <x v="254"/>
    <x v="1"/>
    <x v="62"/>
    <x v="279"/>
    <x v="263"/>
    <x v="290"/>
    <x v="561"/>
    <x v="156"/>
  </r>
  <r>
    <x v="57"/>
    <x v="3"/>
    <x v="607"/>
    <x v="9"/>
    <x v="458"/>
    <x v="318"/>
    <x v="649"/>
    <x v="620"/>
    <x v="210"/>
    <x v="1"/>
    <x v="2"/>
    <x v="172"/>
    <x v="147"/>
    <x v="17"/>
    <x v="513"/>
    <x v="0"/>
    <x v="34"/>
    <x v="500"/>
    <x v="311"/>
    <x v="290"/>
    <x v="633"/>
    <x v="138"/>
  </r>
  <r>
    <x v="58"/>
    <x v="4"/>
    <x v="730"/>
    <x v="9"/>
    <x v="359"/>
    <x v="342"/>
    <x v="724"/>
    <x v="594"/>
    <x v="79"/>
    <x v="2"/>
    <x v="2"/>
    <x v="254"/>
    <x v="17"/>
    <x v="14"/>
    <x v="91"/>
    <x v="1"/>
    <x v="59"/>
    <x v="474"/>
    <x v="364"/>
    <x v="290"/>
    <x v="332"/>
    <x v="213"/>
  </r>
  <r>
    <x v="59"/>
    <x v="4"/>
    <x v="689"/>
    <x v="9"/>
    <x v="28"/>
    <x v="341"/>
    <x v="623"/>
    <x v="593"/>
    <x v="80"/>
    <x v="2"/>
    <x v="2"/>
    <x v="44"/>
    <x v="17"/>
    <x v="31"/>
    <x v="214"/>
    <x v="1"/>
    <x v="41"/>
    <x v="474"/>
    <x v="226"/>
    <x v="290"/>
    <x v="497"/>
    <x v="217"/>
  </r>
  <r>
    <x v="60"/>
    <x v="4"/>
    <x v="727"/>
    <x v="9"/>
    <x v="153"/>
    <x v="337"/>
    <x v="626"/>
    <x v="597"/>
    <x v="379"/>
    <x v="2"/>
    <x v="2"/>
    <x v="249"/>
    <x v="17"/>
    <x v="31"/>
    <x v="185"/>
    <x v="1"/>
    <x v="46"/>
    <x v="474"/>
    <x v="234"/>
    <x v="290"/>
    <x v="538"/>
    <x v="298"/>
  </r>
  <r>
    <x v="61"/>
    <x v="4"/>
    <x v="54"/>
    <x v="9"/>
    <x v="175"/>
    <x v="345"/>
    <x v="629"/>
    <x v="600"/>
    <x v="120"/>
    <x v="2"/>
    <x v="2"/>
    <x v="249"/>
    <x v="17"/>
    <x v="28"/>
    <x v="456"/>
    <x v="1"/>
    <x v="178"/>
    <x v="351"/>
    <x v="258"/>
    <x v="282"/>
    <x v="215"/>
    <x v="213"/>
  </r>
  <r>
    <x v="62"/>
    <x v="4"/>
    <x v="688"/>
    <x v="9"/>
    <x v="422"/>
    <x v="333"/>
    <x v="630"/>
    <x v="601"/>
    <x v="76"/>
    <x v="2"/>
    <x v="2"/>
    <x v="254"/>
    <x v="16"/>
    <x v="11"/>
    <x v="57"/>
    <x v="1"/>
    <x v="35"/>
    <x v="27"/>
    <x v="252"/>
    <x v="290"/>
    <x v="329"/>
    <x v="82"/>
  </r>
  <r>
    <x v="63"/>
    <x v="4"/>
    <x v="728"/>
    <x v="9"/>
    <x v="606"/>
    <x v="332"/>
    <x v="622"/>
    <x v="591"/>
    <x v="78"/>
    <x v="2"/>
    <x v="2"/>
    <x v="254"/>
    <x v="17"/>
    <x v="31"/>
    <x v="215"/>
    <x v="1"/>
    <x v="26"/>
    <x v="474"/>
    <x v="85"/>
    <x v="138"/>
    <x v="253"/>
    <x v="163"/>
  </r>
  <r>
    <x v="64"/>
    <x v="4"/>
    <x v="201"/>
    <x v="7"/>
    <x v="731"/>
    <x v="334"/>
    <x v="624"/>
    <x v="595"/>
    <x v="75"/>
    <x v="2"/>
    <x v="2"/>
    <x v="254"/>
    <x v="17"/>
    <x v="14"/>
    <x v="486"/>
    <x v="1"/>
    <x v="47"/>
    <x v="474"/>
    <x v="252"/>
    <x v="136"/>
    <x v="486"/>
    <x v="213"/>
  </r>
  <r>
    <x v="65"/>
    <x v="4"/>
    <x v="40"/>
    <x v="7"/>
    <x v="340"/>
    <x v="335"/>
    <x v="621"/>
    <x v="590"/>
    <x v="74"/>
    <x v="2"/>
    <x v="2"/>
    <x v="254"/>
    <x v="17"/>
    <x v="31"/>
    <x v="486"/>
    <x v="1"/>
    <x v="42"/>
    <x v="460"/>
    <x v="72"/>
    <x v="189"/>
    <x v="218"/>
    <x v="235"/>
  </r>
  <r>
    <x v="66"/>
    <x v="4"/>
    <x v="332"/>
    <x v="9"/>
    <x v="74"/>
    <x v="336"/>
    <x v="759"/>
    <x v="739"/>
    <x v="323"/>
    <x v="2"/>
    <x v="2"/>
    <x v="249"/>
    <x v="17"/>
    <x v="31"/>
    <x v="365"/>
    <x v="1"/>
    <x v="41"/>
    <x v="352"/>
    <x v="344"/>
    <x v="290"/>
    <x v="547"/>
    <x v="213"/>
  </r>
  <r>
    <x v="67"/>
    <x v="4"/>
    <x v="627"/>
    <x v="9"/>
    <x v="215"/>
    <x v="347"/>
    <x v="620"/>
    <x v="589"/>
    <x v="5"/>
    <x v="2"/>
    <x v="2"/>
    <x v="254"/>
    <x v="17"/>
    <x v="31"/>
    <x v="122"/>
    <x v="1"/>
    <x v="65"/>
    <x v="474"/>
    <x v="358"/>
    <x v="95"/>
    <x v="218"/>
    <x v="170"/>
  </r>
  <r>
    <x v="68"/>
    <x v="4"/>
    <x v="45"/>
    <x v="9"/>
    <x v="304"/>
    <x v="340"/>
    <x v="628"/>
    <x v="599"/>
    <x v="81"/>
    <x v="2"/>
    <x v="2"/>
    <x v="254"/>
    <x v="17"/>
    <x v="31"/>
    <x v="213"/>
    <x v="1"/>
    <x v="53"/>
    <x v="441"/>
    <x v="98"/>
    <x v="290"/>
    <x v="233"/>
    <x v="168"/>
  </r>
  <r>
    <x v="69"/>
    <x v="4"/>
    <x v="715"/>
    <x v="9"/>
    <x v="156"/>
    <x v="344"/>
    <x v="753"/>
    <x v="733"/>
    <x v="95"/>
    <x v="2"/>
    <x v="2"/>
    <x v="254"/>
    <x v="17"/>
    <x v="14"/>
    <x v="257"/>
    <x v="1"/>
    <x v="74"/>
    <x v="296"/>
    <x v="169"/>
    <x v="290"/>
    <x v="539"/>
    <x v="309"/>
  </r>
  <r>
    <x v="70"/>
    <x v="4"/>
    <x v="249"/>
    <x v="9"/>
    <x v="760"/>
    <x v="338"/>
    <x v="627"/>
    <x v="598"/>
    <x v="34"/>
    <x v="2"/>
    <x v="2"/>
    <x v="254"/>
    <x v="18"/>
    <x v="14"/>
    <x v="207"/>
    <x v="1"/>
    <x v="57"/>
    <x v="474"/>
    <x v="1"/>
    <x v="290"/>
    <x v="132"/>
    <x v="168"/>
  </r>
  <r>
    <x v="71"/>
    <x v="4"/>
    <x v="608"/>
    <x v="9"/>
    <x v="676"/>
    <x v="346"/>
    <x v="619"/>
    <x v="588"/>
    <x v="125"/>
    <x v="2"/>
    <x v="2"/>
    <x v="251"/>
    <x v="17"/>
    <x v="31"/>
    <x v="396"/>
    <x v="1"/>
    <x v="50"/>
    <x v="474"/>
    <x v="313"/>
    <x v="290"/>
    <x v="82"/>
    <x v="213"/>
  </r>
  <r>
    <x v="72"/>
    <x v="4"/>
    <x v="241"/>
    <x v="9"/>
    <x v="660"/>
    <x v="339"/>
    <x v="3"/>
    <x v="592"/>
    <x v="77"/>
    <x v="2"/>
    <x v="2"/>
    <x v="254"/>
    <x v="17"/>
    <x v="31"/>
    <x v="67"/>
    <x v="1"/>
    <x v="23"/>
    <x v="345"/>
    <x v="220"/>
    <x v="290"/>
    <x v="166"/>
    <x v="213"/>
  </r>
  <r>
    <x v="73"/>
    <x v="4"/>
    <x v="687"/>
    <x v="9"/>
    <x v="374"/>
    <x v="343"/>
    <x v="625"/>
    <x v="596"/>
    <x v="380"/>
    <x v="2"/>
    <x v="2"/>
    <x v="56"/>
    <x v="16"/>
    <x v="31"/>
    <x v="98"/>
    <x v="1"/>
    <x v="35"/>
    <x v="380"/>
    <x v="252"/>
    <x v="0"/>
    <x v="692"/>
    <x v="158"/>
  </r>
  <r>
    <x v="74"/>
    <x v="5"/>
    <x v="451"/>
    <x v="6"/>
    <x v="647"/>
    <x v="295"/>
    <x v="704"/>
    <x v="677"/>
    <x v="408"/>
    <x v="1"/>
    <x v="2"/>
    <x v="161"/>
    <x v="101"/>
    <x v="17"/>
    <x v="451"/>
    <x v="1"/>
    <x v="40"/>
    <x v="106"/>
    <x v="84"/>
    <x v="41"/>
    <x v="635"/>
    <x v="52"/>
  </r>
  <r>
    <x v="75"/>
    <x v="5"/>
    <x v="23"/>
    <x v="9"/>
    <x v="391"/>
    <x v="360"/>
    <x v="716"/>
    <x v="686"/>
    <x v="517"/>
    <x v="2"/>
    <x v="2"/>
    <x v="112"/>
    <x v="40"/>
    <x v="32"/>
    <x v="268"/>
    <x v="1"/>
    <x v="45"/>
    <x v="109"/>
    <x v="93"/>
    <x v="42"/>
    <x v="376"/>
    <x v="179"/>
  </r>
  <r>
    <x v="76"/>
    <x v="5"/>
    <x v="18"/>
    <x v="9"/>
    <x v="626"/>
    <x v="350"/>
    <x v="717"/>
    <x v="687"/>
    <x v="436"/>
    <x v="2"/>
    <x v="2"/>
    <x v="113"/>
    <x v="40"/>
    <x v="17"/>
    <x v="268"/>
    <x v="1"/>
    <x v="45"/>
    <x v="117"/>
    <x v="145"/>
    <x v="38"/>
    <x v="420"/>
    <x v="52"/>
  </r>
  <r>
    <x v="77"/>
    <x v="5"/>
    <x v="56"/>
    <x v="9"/>
    <x v="326"/>
    <x v="352"/>
    <x v="709"/>
    <x v="678"/>
    <x v="430"/>
    <x v="2"/>
    <x v="2"/>
    <x v="92"/>
    <x v="40"/>
    <x v="34"/>
    <x v="268"/>
    <x v="1"/>
    <x v="49"/>
    <x v="103"/>
    <x v="93"/>
    <x v="32"/>
    <x v="395"/>
    <x v="53"/>
  </r>
  <r>
    <x v="78"/>
    <x v="5"/>
    <x v="244"/>
    <x v="7"/>
    <x v="105"/>
    <x v="348"/>
    <x v="703"/>
    <x v="672"/>
    <x v="621"/>
    <x v="2"/>
    <x v="2"/>
    <x v="10"/>
    <x v="40"/>
    <x v="10"/>
    <x v="268"/>
    <x v="1"/>
    <x v="3"/>
    <x v="113"/>
    <x v="93"/>
    <x v="29"/>
    <x v="386"/>
    <x v="189"/>
  </r>
  <r>
    <x v="79"/>
    <x v="5"/>
    <x v="52"/>
    <x v="9"/>
    <x v="12"/>
    <x v="361"/>
    <x v="706"/>
    <x v="674"/>
    <x v="689"/>
    <x v="2"/>
    <x v="2"/>
    <x v="114"/>
    <x v="40"/>
    <x v="32"/>
    <x v="268"/>
    <x v="1"/>
    <x v="71"/>
    <x v="115"/>
    <x v="145"/>
    <x v="37"/>
    <x v="378"/>
    <x v="52"/>
  </r>
  <r>
    <x v="80"/>
    <x v="5"/>
    <x v="48"/>
    <x v="7"/>
    <x v="674"/>
    <x v="355"/>
    <x v="707"/>
    <x v="675"/>
    <x v="458"/>
    <x v="2"/>
    <x v="2"/>
    <x v="93"/>
    <x v="40"/>
    <x v="17"/>
    <x v="268"/>
    <x v="1"/>
    <x v="44"/>
    <x v="110"/>
    <x v="93"/>
    <x v="31"/>
    <x v="426"/>
    <x v="187"/>
  </r>
  <r>
    <x v="81"/>
    <x v="5"/>
    <x v="15"/>
    <x v="9"/>
    <x v="10"/>
    <x v="363"/>
    <x v="715"/>
    <x v="685"/>
    <x v="644"/>
    <x v="2"/>
    <x v="2"/>
    <x v="115"/>
    <x v="40"/>
    <x v="17"/>
    <x v="268"/>
    <x v="1"/>
    <x v="56"/>
    <x v="104"/>
    <x v="93"/>
    <x v="40"/>
    <x v="417"/>
    <x v="52"/>
  </r>
  <r>
    <x v="82"/>
    <x v="5"/>
    <x v="67"/>
    <x v="7"/>
    <x v="492"/>
    <x v="349"/>
    <x v="705"/>
    <x v="673"/>
    <x v="523"/>
    <x v="2"/>
    <x v="2"/>
    <x v="10"/>
    <x v="40"/>
    <x v="34"/>
    <x v="268"/>
    <x v="1"/>
    <x v="57"/>
    <x v="107"/>
    <x v="145"/>
    <x v="250"/>
    <x v="408"/>
    <x v="25"/>
  </r>
  <r>
    <x v="83"/>
    <x v="5"/>
    <x v="68"/>
    <x v="9"/>
    <x v="475"/>
    <x v="358"/>
    <x v="711"/>
    <x v="681"/>
    <x v="421"/>
    <x v="2"/>
    <x v="2"/>
    <x v="94"/>
    <x v="40"/>
    <x v="33"/>
    <x v="268"/>
    <x v="1"/>
    <x v="34"/>
    <x v="108"/>
    <x v="145"/>
    <x v="28"/>
    <x v="421"/>
    <x v="52"/>
  </r>
  <r>
    <x v="84"/>
    <x v="5"/>
    <x v="22"/>
    <x v="9"/>
    <x v="58"/>
    <x v="354"/>
    <x v="712"/>
    <x v="682"/>
    <x v="637"/>
    <x v="2"/>
    <x v="2"/>
    <x v="116"/>
    <x v="40"/>
    <x v="14"/>
    <x v="268"/>
    <x v="1"/>
    <x v="25"/>
    <x v="128"/>
    <x v="88"/>
    <x v="35"/>
    <x v="368"/>
    <x v="54"/>
  </r>
  <r>
    <x v="85"/>
    <x v="5"/>
    <x v="47"/>
    <x v="9"/>
    <x v="113"/>
    <x v="356"/>
    <x v="708"/>
    <x v="676"/>
    <x v="457"/>
    <x v="2"/>
    <x v="2"/>
    <x v="117"/>
    <x v="40"/>
    <x v="15"/>
    <x v="268"/>
    <x v="1"/>
    <x v="33"/>
    <x v="112"/>
    <x v="145"/>
    <x v="242"/>
    <x v="392"/>
    <x v="40"/>
  </r>
  <r>
    <x v="86"/>
    <x v="5"/>
    <x v="49"/>
    <x v="9"/>
    <x v="97"/>
    <x v="362"/>
    <x v="718"/>
    <x v="688"/>
    <x v="679"/>
    <x v="2"/>
    <x v="2"/>
    <x v="11"/>
    <x v="40"/>
    <x v="32"/>
    <x v="268"/>
    <x v="1"/>
    <x v="32"/>
    <x v="127"/>
    <x v="93"/>
    <x v="36"/>
    <x v="424"/>
    <x v="84"/>
  </r>
  <r>
    <x v="87"/>
    <x v="5"/>
    <x v="39"/>
    <x v="9"/>
    <x v="315"/>
    <x v="351"/>
    <x v="714"/>
    <x v="684"/>
    <x v="598"/>
    <x v="2"/>
    <x v="2"/>
    <x v="116"/>
    <x v="40"/>
    <x v="34"/>
    <x v="268"/>
    <x v="1"/>
    <x v="52"/>
    <x v="101"/>
    <x v="93"/>
    <x v="30"/>
    <x v="383"/>
    <x v="52"/>
  </r>
  <r>
    <x v="88"/>
    <x v="5"/>
    <x v="50"/>
    <x v="9"/>
    <x v="750"/>
    <x v="359"/>
    <x v="713"/>
    <x v="683"/>
    <x v="418"/>
    <x v="2"/>
    <x v="2"/>
    <x v="94"/>
    <x v="40"/>
    <x v="33"/>
    <x v="268"/>
    <x v="1"/>
    <x v="36"/>
    <x v="102"/>
    <x v="145"/>
    <x v="39"/>
    <x v="418"/>
    <x v="53"/>
  </r>
  <r>
    <x v="89"/>
    <x v="5"/>
    <x v="75"/>
    <x v="9"/>
    <x v="157"/>
    <x v="357"/>
    <x v="719"/>
    <x v="689"/>
    <x v="443"/>
    <x v="2"/>
    <x v="2"/>
    <x v="94"/>
    <x v="40"/>
    <x v="12"/>
    <x v="268"/>
    <x v="1"/>
    <x v="43"/>
    <x v="119"/>
    <x v="88"/>
    <x v="34"/>
    <x v="380"/>
    <x v="35"/>
  </r>
  <r>
    <x v="90"/>
    <x v="5"/>
    <x v="72"/>
    <x v="9"/>
    <x v="738"/>
    <x v="353"/>
    <x v="710"/>
    <x v="680"/>
    <x v="680"/>
    <x v="2"/>
    <x v="2"/>
    <x v="118"/>
    <x v="40"/>
    <x v="15"/>
    <x v="268"/>
    <x v="1"/>
    <x v="49"/>
    <x v="114"/>
    <x v="145"/>
    <x v="33"/>
    <x v="373"/>
    <x v="52"/>
  </r>
  <r>
    <x v="91"/>
    <x v="6"/>
    <x v="535"/>
    <x v="7"/>
    <x v="381"/>
    <x v="21"/>
    <x v="453"/>
    <x v="437"/>
    <x v="386"/>
    <x v="1"/>
    <x v="2"/>
    <x v="145"/>
    <x v="83"/>
    <x v="18"/>
    <x v="168"/>
    <x v="0"/>
    <x v="13"/>
    <x v="2"/>
    <x v="136"/>
    <x v="290"/>
    <x v="635"/>
    <x v="168"/>
  </r>
  <r>
    <x v="92"/>
    <x v="6"/>
    <x v="132"/>
    <x v="7"/>
    <x v="20"/>
    <x v="16"/>
    <x v="457"/>
    <x v="431"/>
    <x v="234"/>
    <x v="2"/>
    <x v="2"/>
    <x v="257"/>
    <x v="18"/>
    <x v="17"/>
    <x v="69"/>
    <x v="1"/>
    <x v="48"/>
    <x v="431"/>
    <x v="94"/>
    <x v="289"/>
    <x v="532"/>
    <x v="49"/>
  </r>
  <r>
    <x v="93"/>
    <x v="6"/>
    <x v="162"/>
    <x v="7"/>
    <x v="551"/>
    <x v="20"/>
    <x v="452"/>
    <x v="427"/>
    <x v="142"/>
    <x v="2"/>
    <x v="2"/>
    <x v="265"/>
    <x v="141"/>
    <x v="18"/>
    <x v="70"/>
    <x v="1"/>
    <x v="58"/>
    <x v="465"/>
    <x v="95"/>
    <x v="290"/>
    <x v="533"/>
    <x v="295"/>
  </r>
  <r>
    <x v="94"/>
    <x v="6"/>
    <x v="268"/>
    <x v="7"/>
    <x v="642"/>
    <x v="22"/>
    <x v="458"/>
    <x v="772"/>
    <x v="538"/>
    <x v="2"/>
    <x v="2"/>
    <x v="236"/>
    <x v="18"/>
    <x v="31"/>
    <x v="284"/>
    <x v="1"/>
    <x v="27"/>
    <x v="458"/>
    <x v="233"/>
    <x v="290"/>
    <x v="340"/>
    <x v="291"/>
  </r>
  <r>
    <x v="95"/>
    <x v="6"/>
    <x v="228"/>
    <x v="7"/>
    <x v="246"/>
    <x v="17"/>
    <x v="459"/>
    <x v="432"/>
    <x v="654"/>
    <x v="2"/>
    <x v="2"/>
    <x v="255"/>
    <x v="18"/>
    <x v="33"/>
    <x v="398"/>
    <x v="1"/>
    <x v="16"/>
    <x v="472"/>
    <x v="94"/>
    <x v="290"/>
    <x v="103"/>
    <x v="262"/>
  </r>
  <r>
    <x v="96"/>
    <x v="6"/>
    <x v="287"/>
    <x v="7"/>
    <x v="436"/>
    <x v="18"/>
    <x v="456"/>
    <x v="430"/>
    <x v="551"/>
    <x v="2"/>
    <x v="2"/>
    <x v="63"/>
    <x v="141"/>
    <x v="18"/>
    <x v="326"/>
    <x v="1"/>
    <x v="27"/>
    <x v="384"/>
    <x v="94"/>
    <x v="290"/>
    <x v="95"/>
    <x v="48"/>
  </r>
  <r>
    <x v="97"/>
    <x v="6"/>
    <x v="358"/>
    <x v="7"/>
    <x v="461"/>
    <x v="0"/>
    <x v="451"/>
    <x v="426"/>
    <x v="575"/>
    <x v="2"/>
    <x v="2"/>
    <x v="225"/>
    <x v="18"/>
    <x v="17"/>
    <x v="123"/>
    <x v="1"/>
    <x v="38"/>
    <x v="383"/>
    <x v="265"/>
    <x v="290"/>
    <x v="449"/>
    <x v="174"/>
  </r>
  <r>
    <x v="98"/>
    <x v="6"/>
    <x v="133"/>
    <x v="7"/>
    <x v="155"/>
    <x v="15"/>
    <x v="454"/>
    <x v="428"/>
    <x v="521"/>
    <x v="2"/>
    <x v="2"/>
    <x v="122"/>
    <x v="18"/>
    <x v="18"/>
    <x v="503"/>
    <x v="1"/>
    <x v="32"/>
    <x v="464"/>
    <x v="173"/>
    <x v="290"/>
    <x v="251"/>
    <x v="95"/>
  </r>
  <r>
    <x v="99"/>
    <x v="6"/>
    <x v="206"/>
    <x v="7"/>
    <x v="72"/>
    <x v="19"/>
    <x v="737"/>
    <x v="718"/>
    <x v="229"/>
    <x v="2"/>
    <x v="2"/>
    <x v="84"/>
    <x v="18"/>
    <x v="18"/>
    <x v="529"/>
    <x v="1"/>
    <x v="31"/>
    <x v="471"/>
    <x v="6"/>
    <x v="290"/>
    <x v="300"/>
    <x v="217"/>
  </r>
  <r>
    <x v="100"/>
    <x v="7"/>
    <x v="657"/>
    <x v="7"/>
    <x v="147"/>
    <x v="24"/>
    <x v="361"/>
    <x v="338"/>
    <x v="263"/>
    <x v="2"/>
    <x v="2"/>
    <x v="259"/>
    <x v="25"/>
    <x v="18"/>
    <x v="375"/>
    <x v="1"/>
    <x v="78"/>
    <x v="461"/>
    <x v="192"/>
    <x v="211"/>
    <x v="506"/>
    <x v="77"/>
  </r>
  <r>
    <x v="101"/>
    <x v="7"/>
    <x v="503"/>
    <x v="7"/>
    <x v="32"/>
    <x v="28"/>
    <x v="368"/>
    <x v="345"/>
    <x v="54"/>
    <x v="2"/>
    <x v="2"/>
    <x v="72"/>
    <x v="19"/>
    <x v="32"/>
    <x v="82"/>
    <x v="1"/>
    <x v="175"/>
    <x v="474"/>
    <x v="53"/>
    <x v="149"/>
    <x v="141"/>
    <x v="13"/>
  </r>
  <r>
    <x v="102"/>
    <x v="7"/>
    <x v="525"/>
    <x v="7"/>
    <x v="170"/>
    <x v="26"/>
    <x v="365"/>
    <x v="340"/>
    <x v="132"/>
    <x v="2"/>
    <x v="2"/>
    <x v="167"/>
    <x v="25"/>
    <x v="14"/>
    <x v="372"/>
    <x v="1"/>
    <x v="28"/>
    <x v="623"/>
    <x v="249"/>
    <x v="231"/>
    <x v="507"/>
    <x v="213"/>
  </r>
  <r>
    <x v="103"/>
    <x v="7"/>
    <x v="500"/>
    <x v="7"/>
    <x v="756"/>
    <x v="23"/>
    <x v="360"/>
    <x v="337"/>
    <x v="136"/>
    <x v="2"/>
    <x v="2"/>
    <x v="76"/>
    <x v="3"/>
    <x v="18"/>
    <x v="405"/>
    <x v="1"/>
    <x v="96"/>
    <x v="301"/>
    <x v="252"/>
    <x v="184"/>
    <x v="140"/>
    <x v="297"/>
  </r>
  <r>
    <x v="104"/>
    <x v="7"/>
    <x v="502"/>
    <x v="7"/>
    <x v="142"/>
    <x v="33"/>
    <x v="739"/>
    <x v="720"/>
    <x v="344"/>
    <x v="2"/>
    <x v="2"/>
    <x v="68"/>
    <x v="4"/>
    <x v="18"/>
    <x v="305"/>
    <x v="1"/>
    <x v="123"/>
    <x v="379"/>
    <x v="313"/>
    <x v="290"/>
    <x v="173"/>
    <x v="195"/>
  </r>
  <r>
    <x v="105"/>
    <x v="7"/>
    <x v="544"/>
    <x v="7"/>
    <x v="142"/>
    <x v="139"/>
    <x v="371"/>
    <x v="348"/>
    <x v="129"/>
    <x v="2"/>
    <x v="2"/>
    <x v="68"/>
    <x v="25"/>
    <x v="15"/>
    <x v="243"/>
    <x v="0"/>
    <x v="78"/>
    <x v="463"/>
    <x v="58"/>
    <x v="290"/>
    <x v="419"/>
    <x v="289"/>
  </r>
  <r>
    <x v="106"/>
    <x v="7"/>
    <x v="541"/>
    <x v="7"/>
    <x v="270"/>
    <x v="32"/>
    <x v="370"/>
    <x v="347"/>
    <x v="407"/>
    <x v="2"/>
    <x v="2"/>
    <x v="68"/>
    <x v="25"/>
    <x v="18"/>
    <x v="72"/>
    <x v="1"/>
    <x v="40"/>
    <x v="468"/>
    <x v="252"/>
    <x v="290"/>
    <x v="413"/>
    <x v="213"/>
  </r>
  <r>
    <x v="107"/>
    <x v="7"/>
    <x v="517"/>
    <x v="7"/>
    <x v="87"/>
    <x v="31"/>
    <x v="369"/>
    <x v="346"/>
    <x v="322"/>
    <x v="2"/>
    <x v="2"/>
    <x v="68"/>
    <x v="25"/>
    <x v="32"/>
    <x v="465"/>
    <x v="1"/>
    <x v="31"/>
    <x v="283"/>
    <x v="135"/>
    <x v="290"/>
    <x v="175"/>
    <x v="240"/>
  </r>
  <r>
    <x v="108"/>
    <x v="7"/>
    <x v="496"/>
    <x v="7"/>
    <x v="371"/>
    <x v="27"/>
    <x v="362"/>
    <x v="339"/>
    <x v="333"/>
    <x v="2"/>
    <x v="2"/>
    <x v="41"/>
    <x v="25"/>
    <x v="18"/>
    <x v="475"/>
    <x v="1"/>
    <x v="25"/>
    <x v="455"/>
    <x v="252"/>
    <x v="290"/>
    <x v="170"/>
    <x v="308"/>
  </r>
  <r>
    <x v="109"/>
    <x v="7"/>
    <x v="373"/>
    <x v="7"/>
    <x v="722"/>
    <x v="29"/>
    <x v="366"/>
    <x v="342"/>
    <x v="128"/>
    <x v="2"/>
    <x v="2"/>
    <x v="71"/>
    <x v="25"/>
    <x v="36"/>
    <x v="480"/>
    <x v="1"/>
    <x v="35"/>
    <x v="462"/>
    <x v="238"/>
    <x v="105"/>
    <x v="459"/>
    <x v="213"/>
  </r>
  <r>
    <x v="110"/>
    <x v="7"/>
    <x v="547"/>
    <x v="7"/>
    <x v="554"/>
    <x v="30"/>
    <x v="364"/>
    <x v="344"/>
    <x v="130"/>
    <x v="2"/>
    <x v="2"/>
    <x v="68"/>
    <x v="25"/>
    <x v="14"/>
    <x v="334"/>
    <x v="1"/>
    <x v="86"/>
    <x v="454"/>
    <x v="56"/>
    <x v="290"/>
    <x v="577"/>
    <x v="233"/>
  </r>
  <r>
    <x v="111"/>
    <x v="7"/>
    <x v="499"/>
    <x v="7"/>
    <x v="235"/>
    <x v="25"/>
    <x v="367"/>
    <x v="343"/>
    <x v="131"/>
    <x v="2"/>
    <x v="2"/>
    <x v="68"/>
    <x v="25"/>
    <x v="14"/>
    <x v="555"/>
    <x v="1"/>
    <x v="72"/>
    <x v="307"/>
    <x v="269"/>
    <x v="174"/>
    <x v="191"/>
    <x v="56"/>
  </r>
  <r>
    <x v="112"/>
    <x v="8"/>
    <x v="413"/>
    <x v="6"/>
    <x v="357"/>
    <x v="636"/>
    <x v="17"/>
    <x v="762"/>
    <x v="112"/>
    <x v="1"/>
    <x v="2"/>
    <x v="197"/>
    <x v="113"/>
    <x v="18"/>
    <x v="203"/>
    <x v="0"/>
    <x v="21"/>
    <x v="474"/>
    <x v="266"/>
    <x v="290"/>
    <x v="696"/>
    <x v="213"/>
  </r>
  <r>
    <x v="113"/>
    <x v="8"/>
    <x v="410"/>
    <x v="6"/>
    <x v="563"/>
    <x v="639"/>
    <x v="26"/>
    <x v="180"/>
    <x v="179"/>
    <x v="1"/>
    <x v="2"/>
    <x v="210"/>
    <x v="100"/>
    <x v="34"/>
    <x v="437"/>
    <x v="0"/>
    <x v="30"/>
    <x v="474"/>
    <x v="194"/>
    <x v="290"/>
    <x v="214"/>
    <x v="213"/>
  </r>
  <r>
    <x v="114"/>
    <x v="8"/>
    <x v="754"/>
    <x v="9"/>
    <x v="179"/>
    <x v="152"/>
    <x v="228"/>
    <x v="776"/>
    <x v="696"/>
    <x v="1"/>
    <x v="2"/>
    <x v="102"/>
    <x v="135"/>
    <x v="36"/>
    <x v="50"/>
    <x v="0"/>
    <x v="40"/>
    <x v="89"/>
    <x v="133"/>
    <x v="290"/>
    <x v="635"/>
    <x v="168"/>
  </r>
  <r>
    <x v="115"/>
    <x v="8"/>
    <x v="590"/>
    <x v="9"/>
    <x v="64"/>
    <x v="372"/>
    <x v="359"/>
    <x v="336"/>
    <x v="639"/>
    <x v="2"/>
    <x v="2"/>
    <x v="68"/>
    <x v="18"/>
    <x v="32"/>
    <x v="151"/>
    <x v="1"/>
    <x v="45"/>
    <x v="87"/>
    <x v="133"/>
    <x v="290"/>
    <x v="222"/>
    <x v="213"/>
  </r>
  <r>
    <x v="116"/>
    <x v="8"/>
    <x v="549"/>
    <x v="9"/>
    <x v="231"/>
    <x v="368"/>
    <x v="351"/>
    <x v="328"/>
    <x v="390"/>
    <x v="2"/>
    <x v="2"/>
    <x v="69"/>
    <x v="18"/>
    <x v="33"/>
    <x v="134"/>
    <x v="1"/>
    <x v="54"/>
    <x v="81"/>
    <x v="315"/>
    <x v="290"/>
    <x v="226"/>
    <x v="79"/>
  </r>
  <r>
    <x v="117"/>
    <x v="8"/>
    <x v="558"/>
    <x v="9"/>
    <x v="309"/>
    <x v="367"/>
    <x v="354"/>
    <x v="331"/>
    <x v="610"/>
    <x v="2"/>
    <x v="2"/>
    <x v="68"/>
    <x v="18"/>
    <x v="32"/>
    <x v="442"/>
    <x v="1"/>
    <x v="55"/>
    <x v="86"/>
    <x v="133"/>
    <x v="290"/>
    <x v="165"/>
    <x v="213"/>
  </r>
  <r>
    <x v="118"/>
    <x v="8"/>
    <x v="551"/>
    <x v="9"/>
    <x v="325"/>
    <x v="366"/>
    <x v="355"/>
    <x v="332"/>
    <x v="417"/>
    <x v="2"/>
    <x v="2"/>
    <x v="69"/>
    <x v="18"/>
    <x v="32"/>
    <x v="192"/>
    <x v="1"/>
    <x v="35"/>
    <x v="82"/>
    <x v="133"/>
    <x v="68"/>
    <x v="228"/>
    <x v="217"/>
  </r>
  <r>
    <x v="119"/>
    <x v="8"/>
    <x v="1"/>
    <x v="7"/>
    <x v="330"/>
    <x v="374"/>
    <x v="356"/>
    <x v="333"/>
    <x v="437"/>
    <x v="2"/>
    <x v="2"/>
    <x v="69"/>
    <x v="18"/>
    <x v="31"/>
    <x v="48"/>
    <x v="1"/>
    <x v="46"/>
    <x v="84"/>
    <x v="133"/>
    <x v="68"/>
    <x v="224"/>
    <x v="213"/>
  </r>
  <r>
    <x v="120"/>
    <x v="8"/>
    <x v="553"/>
    <x v="9"/>
    <x v="503"/>
    <x v="373"/>
    <x v="353"/>
    <x v="330"/>
    <x v="431"/>
    <x v="2"/>
    <x v="2"/>
    <x v="69"/>
    <x v="18"/>
    <x v="32"/>
    <x v="382"/>
    <x v="1"/>
    <x v="38"/>
    <x v="80"/>
    <x v="133"/>
    <x v="79"/>
    <x v="238"/>
    <x v="217"/>
  </r>
  <r>
    <x v="121"/>
    <x v="8"/>
    <x v="557"/>
    <x v="9"/>
    <x v="594"/>
    <x v="364"/>
    <x v="352"/>
    <x v="329"/>
    <x v="451"/>
    <x v="2"/>
    <x v="2"/>
    <x v="68"/>
    <x v="18"/>
    <x v="28"/>
    <x v="358"/>
    <x v="1"/>
    <x v="40"/>
    <x v="88"/>
    <x v="133"/>
    <x v="290"/>
    <x v="221"/>
    <x v="217"/>
  </r>
  <r>
    <x v="122"/>
    <x v="8"/>
    <x v="566"/>
    <x v="9"/>
    <x v="638"/>
    <x v="369"/>
    <x v="357"/>
    <x v="334"/>
    <x v="501"/>
    <x v="2"/>
    <x v="2"/>
    <x v="68"/>
    <x v="18"/>
    <x v="32"/>
    <x v="551"/>
    <x v="1"/>
    <x v="57"/>
    <x v="83"/>
    <x v="133"/>
    <x v="290"/>
    <x v="223"/>
    <x v="213"/>
  </r>
  <r>
    <x v="123"/>
    <x v="8"/>
    <x v="131"/>
    <x v="7"/>
    <x v="550"/>
    <x v="365"/>
    <x v="349"/>
    <x v="326"/>
    <x v="419"/>
    <x v="2"/>
    <x v="2"/>
    <x v="69"/>
    <x v="18"/>
    <x v="29"/>
    <x v="338"/>
    <x v="1"/>
    <x v="27"/>
    <x v="79"/>
    <x v="133"/>
    <x v="290"/>
    <x v="458"/>
    <x v="213"/>
  </r>
  <r>
    <x v="124"/>
    <x v="8"/>
    <x v="79"/>
    <x v="7"/>
    <x v="320"/>
    <x v="371"/>
    <x v="350"/>
    <x v="327"/>
    <x v="650"/>
    <x v="2"/>
    <x v="2"/>
    <x v="69"/>
    <x v="18"/>
    <x v="33"/>
    <x v="539"/>
    <x v="1"/>
    <x v="35"/>
    <x v="78"/>
    <x v="133"/>
    <x v="290"/>
    <x v="227"/>
    <x v="213"/>
  </r>
  <r>
    <x v="125"/>
    <x v="8"/>
    <x v="366"/>
    <x v="9"/>
    <x v="185"/>
    <x v="370"/>
    <x v="358"/>
    <x v="335"/>
    <x v="682"/>
    <x v="2"/>
    <x v="2"/>
    <x v="68"/>
    <x v="18"/>
    <x v="18"/>
    <x v="15"/>
    <x v="1"/>
    <x v="59"/>
    <x v="85"/>
    <x v="132"/>
    <x v="290"/>
    <x v="658"/>
    <x v="291"/>
  </r>
  <r>
    <x v="126"/>
    <x v="9"/>
    <x v="758"/>
    <x v="14"/>
    <x v="739"/>
    <x v="761"/>
    <x v="1"/>
    <x v="743"/>
    <x v="9"/>
    <x v="1"/>
    <x v="2"/>
    <x v="152"/>
    <x v="129"/>
    <x v="33"/>
    <x v="431"/>
    <x v="0"/>
    <x v="158"/>
    <x v="263"/>
    <x v="348"/>
    <x v="65"/>
    <x v="635"/>
    <x v="213"/>
  </r>
  <r>
    <x v="127"/>
    <x v="9"/>
    <x v="751"/>
    <x v="13"/>
    <x v="268"/>
    <x v="53"/>
    <x v="233"/>
    <x v="221"/>
    <x v="348"/>
    <x v="5"/>
    <x v="1"/>
    <x v="224"/>
    <x v="108"/>
    <x v="34"/>
    <x v="515"/>
    <x v="1"/>
    <x v="59"/>
    <x v="366"/>
    <x v="285"/>
    <x v="202"/>
    <x v="635"/>
    <x v="213"/>
  </r>
  <r>
    <x v="128"/>
    <x v="9"/>
    <x v="122"/>
    <x v="6"/>
    <x v="232"/>
    <x v="46"/>
    <x v="240"/>
    <x v="227"/>
    <x v="526"/>
    <x v="2"/>
    <x v="2"/>
    <x v="59"/>
    <x v="15"/>
    <x v="32"/>
    <x v="249"/>
    <x v="1"/>
    <x v="37"/>
    <x v="447"/>
    <x v="71"/>
    <x v="290"/>
    <x v="186"/>
    <x v="213"/>
  </r>
  <r>
    <x v="129"/>
    <x v="9"/>
    <x v="121"/>
    <x v="6"/>
    <x v="542"/>
    <x v="41"/>
    <x v="237"/>
    <x v="225"/>
    <x v="35"/>
    <x v="2"/>
    <x v="2"/>
    <x v="59"/>
    <x v="37"/>
    <x v="32"/>
    <x v="474"/>
    <x v="1"/>
    <x v="36"/>
    <x v="439"/>
    <x v="199"/>
    <x v="134"/>
    <x v="277"/>
    <x v="213"/>
  </r>
  <r>
    <x v="130"/>
    <x v="9"/>
    <x v="120"/>
    <x v="6"/>
    <x v="66"/>
    <x v="37"/>
    <x v="246"/>
    <x v="233"/>
    <x v="729"/>
    <x v="2"/>
    <x v="2"/>
    <x v="59"/>
    <x v="42"/>
    <x v="33"/>
    <x v="353"/>
    <x v="1"/>
    <x v="59"/>
    <x v="76"/>
    <x v="187"/>
    <x v="188"/>
    <x v="127"/>
    <x v="213"/>
  </r>
  <r>
    <x v="131"/>
    <x v="9"/>
    <x v="127"/>
    <x v="6"/>
    <x v="392"/>
    <x v="45"/>
    <x v="230"/>
    <x v="218"/>
    <x v="726"/>
    <x v="2"/>
    <x v="2"/>
    <x v="59"/>
    <x v="42"/>
    <x v="36"/>
    <x v="67"/>
    <x v="1"/>
    <x v="13"/>
    <x v="437"/>
    <x v="13"/>
    <x v="187"/>
    <x v="276"/>
    <x v="23"/>
  </r>
  <r>
    <x v="132"/>
    <x v="9"/>
    <x v="119"/>
    <x v="6"/>
    <x v="197"/>
    <x v="42"/>
    <x v="238"/>
    <x v="226"/>
    <x v="727"/>
    <x v="2"/>
    <x v="2"/>
    <x v="59"/>
    <x v="37"/>
    <x v="30"/>
    <x v="383"/>
    <x v="1"/>
    <x v="38"/>
    <x v="448"/>
    <x v="313"/>
    <x v="195"/>
    <x v="187"/>
    <x v="213"/>
  </r>
  <r>
    <x v="133"/>
    <x v="9"/>
    <x v="126"/>
    <x v="6"/>
    <x v="431"/>
    <x v="47"/>
    <x v="244"/>
    <x v="231"/>
    <x v="0"/>
    <x v="2"/>
    <x v="2"/>
    <x v="59"/>
    <x v="42"/>
    <x v="32"/>
    <x v="0"/>
    <x v="1"/>
    <x v="31"/>
    <x v="446"/>
    <x v="0"/>
    <x v="290"/>
    <x v="202"/>
    <x v="297"/>
  </r>
  <r>
    <x v="134"/>
    <x v="9"/>
    <x v="411"/>
    <x v="6"/>
    <x v="608"/>
    <x v="52"/>
    <x v="249"/>
    <x v="236"/>
    <x v="363"/>
    <x v="2"/>
    <x v="2"/>
    <x v="59"/>
    <x v="42"/>
    <x v="30"/>
    <x v="209"/>
    <x v="1"/>
    <x v="47"/>
    <x v="446"/>
    <x v="241"/>
    <x v="290"/>
    <x v="576"/>
    <x v="87"/>
  </r>
  <r>
    <x v="135"/>
    <x v="9"/>
    <x v="128"/>
    <x v="6"/>
    <x v="433"/>
    <x v="55"/>
    <x v="231"/>
    <x v="219"/>
    <x v="364"/>
    <x v="2"/>
    <x v="2"/>
    <x v="59"/>
    <x v="37"/>
    <x v="32"/>
    <x v="380"/>
    <x v="1"/>
    <x v="31"/>
    <x v="448"/>
    <x v="313"/>
    <x v="290"/>
    <x v="213"/>
    <x v="213"/>
  </r>
  <r>
    <x v="136"/>
    <x v="9"/>
    <x v="101"/>
    <x v="6"/>
    <x v="570"/>
    <x v="54"/>
    <x v="232"/>
    <x v="220"/>
    <x v="365"/>
    <x v="2"/>
    <x v="2"/>
    <x v="59"/>
    <x v="42"/>
    <x v="34"/>
    <x v="224"/>
    <x v="1"/>
    <x v="18"/>
    <x v="470"/>
    <x v="112"/>
    <x v="188"/>
    <x v="89"/>
    <x v="213"/>
  </r>
  <r>
    <x v="137"/>
    <x v="9"/>
    <x v="125"/>
    <x v="6"/>
    <x v="89"/>
    <x v="38"/>
    <x v="234"/>
    <x v="222"/>
    <x v="274"/>
    <x v="2"/>
    <x v="2"/>
    <x v="59"/>
    <x v="42"/>
    <x v="32"/>
    <x v="35"/>
    <x v="1"/>
    <x v="14"/>
    <x v="439"/>
    <x v="252"/>
    <x v="166"/>
    <x v="122"/>
    <x v="213"/>
  </r>
  <r>
    <x v="138"/>
    <x v="9"/>
    <x v="118"/>
    <x v="6"/>
    <x v="244"/>
    <x v="43"/>
    <x v="236"/>
    <x v="224"/>
    <x v="0"/>
    <x v="2"/>
    <x v="2"/>
    <x v="59"/>
    <x v="34"/>
    <x v="17"/>
    <x v="377"/>
    <x v="1"/>
    <x v="43"/>
    <x v="437"/>
    <x v="313"/>
    <x v="203"/>
    <x v="85"/>
    <x v="213"/>
  </r>
  <r>
    <x v="139"/>
    <x v="9"/>
    <x v="123"/>
    <x v="6"/>
    <x v="450"/>
    <x v="44"/>
    <x v="242"/>
    <x v="229"/>
    <x v="723"/>
    <x v="2"/>
    <x v="2"/>
    <x v="59"/>
    <x v="42"/>
    <x v="17"/>
    <x v="466"/>
    <x v="1"/>
    <x v="49"/>
    <x v="372"/>
    <x v="200"/>
    <x v="98"/>
    <x v="543"/>
    <x v="105"/>
  </r>
  <r>
    <x v="140"/>
    <x v="9"/>
    <x v="129"/>
    <x v="6"/>
    <x v="509"/>
    <x v="48"/>
    <x v="245"/>
    <x v="232"/>
    <x v="730"/>
    <x v="2"/>
    <x v="2"/>
    <x v="59"/>
    <x v="32"/>
    <x v="31"/>
    <x v="330"/>
    <x v="1"/>
    <x v="47"/>
    <x v="370"/>
    <x v="198"/>
    <x v="187"/>
    <x v="324"/>
    <x v="213"/>
  </r>
  <r>
    <x v="141"/>
    <x v="9"/>
    <x v="130"/>
    <x v="6"/>
    <x v="513"/>
    <x v="39"/>
    <x v="766"/>
    <x v="760"/>
    <x v="725"/>
    <x v="2"/>
    <x v="2"/>
    <x v="59"/>
    <x v="42"/>
    <x v="33"/>
    <x v="356"/>
    <x v="1"/>
    <x v="33"/>
    <x v="435"/>
    <x v="304"/>
    <x v="142"/>
    <x v="364"/>
    <x v="213"/>
  </r>
  <r>
    <x v="142"/>
    <x v="9"/>
    <x v="161"/>
    <x v="6"/>
    <x v="24"/>
    <x v="36"/>
    <x v="743"/>
    <x v="722"/>
    <x v="267"/>
    <x v="2"/>
    <x v="2"/>
    <x v="59"/>
    <x v="8"/>
    <x v="30"/>
    <x v="477"/>
    <x v="1"/>
    <x v="64"/>
    <x v="459"/>
    <x v="137"/>
    <x v="188"/>
    <x v="328"/>
    <x v="213"/>
  </r>
  <r>
    <x v="143"/>
    <x v="9"/>
    <x v="124"/>
    <x v="6"/>
    <x v="640"/>
    <x v="49"/>
    <x v="241"/>
    <x v="228"/>
    <x v="728"/>
    <x v="2"/>
    <x v="2"/>
    <x v="59"/>
    <x v="8"/>
    <x v="32"/>
    <x v="403"/>
    <x v="1"/>
    <x v="40"/>
    <x v="446"/>
    <x v="105"/>
    <x v="290"/>
    <x v="325"/>
    <x v="19"/>
  </r>
  <r>
    <x v="144"/>
    <x v="9"/>
    <x v="401"/>
    <x v="6"/>
    <x v="525"/>
    <x v="40"/>
    <x v="247"/>
    <x v="234"/>
    <x v="372"/>
    <x v="2"/>
    <x v="2"/>
    <x v="59"/>
    <x v="36"/>
    <x v="16"/>
    <x v="190"/>
    <x v="1"/>
    <x v="56"/>
    <x v="286"/>
    <x v="20"/>
    <x v="143"/>
    <x v="189"/>
    <x v="213"/>
  </r>
  <r>
    <x v="145"/>
    <x v="9"/>
    <x v="446"/>
    <x v="6"/>
    <x v="285"/>
    <x v="50"/>
    <x v="235"/>
    <x v="223"/>
    <x v="724"/>
    <x v="2"/>
    <x v="2"/>
    <x v="59"/>
    <x v="42"/>
    <x v="34"/>
    <x v="187"/>
    <x v="1"/>
    <x v="37"/>
    <x v="446"/>
    <x v="362"/>
    <x v="201"/>
    <x v="220"/>
    <x v="249"/>
  </r>
  <r>
    <x v="146"/>
    <x v="9"/>
    <x v="386"/>
    <x v="6"/>
    <x v="108"/>
    <x v="35"/>
    <x v="243"/>
    <x v="230"/>
    <x v="482"/>
    <x v="2"/>
    <x v="2"/>
    <x v="59"/>
    <x v="37"/>
    <x v="28"/>
    <x v="471"/>
    <x v="1"/>
    <x v="44"/>
    <x v="446"/>
    <x v="337"/>
    <x v="190"/>
    <x v="635"/>
    <x v="135"/>
  </r>
  <r>
    <x v="147"/>
    <x v="9"/>
    <x v="455"/>
    <x v="6"/>
    <x v="42"/>
    <x v="51"/>
    <x v="248"/>
    <x v="235"/>
    <x v="362"/>
    <x v="6"/>
    <x v="1"/>
    <x v="57"/>
    <x v="94"/>
    <x v="18"/>
    <x v="517"/>
    <x v="1"/>
    <x v="25"/>
    <x v="360"/>
    <x v="196"/>
    <x v="213"/>
    <x v="635"/>
    <x v="213"/>
  </r>
  <r>
    <x v="148"/>
    <x v="9"/>
    <x v="454"/>
    <x v="6"/>
    <x v="29"/>
    <x v="57"/>
    <x v="239"/>
    <x v="750"/>
    <x v="27"/>
    <x v="6"/>
    <x v="1"/>
    <x v="269"/>
    <x v="94"/>
    <x v="34"/>
    <x v="516"/>
    <x v="1"/>
    <x v="203"/>
    <x v="419"/>
    <x v="197"/>
    <x v="6"/>
    <x v="633"/>
    <x v="213"/>
  </r>
  <r>
    <x v="149"/>
    <x v="10"/>
    <x v="770"/>
    <x v="3"/>
    <x v="754"/>
    <x v="711"/>
    <x v="277"/>
    <x v="216"/>
    <x v="401"/>
    <x v="1"/>
    <x v="2"/>
    <x v="200"/>
    <x v="98"/>
    <x v="34"/>
    <x v="265"/>
    <x v="0"/>
    <x v="35"/>
    <x v="378"/>
    <x v="252"/>
    <x v="290"/>
    <x v="354"/>
    <x v="169"/>
  </r>
  <r>
    <x v="150"/>
    <x v="10"/>
    <x v="602"/>
    <x v="9"/>
    <x v="223"/>
    <x v="67"/>
    <x v="229"/>
    <x v="217"/>
    <x v="176"/>
    <x v="2"/>
    <x v="2"/>
    <x v="56"/>
    <x v="2"/>
    <x v="31"/>
    <x v="152"/>
    <x v="1"/>
    <x v="54"/>
    <x v="283"/>
    <x v="283"/>
    <x v="155"/>
    <x v="322"/>
    <x v="213"/>
  </r>
  <r>
    <x v="151"/>
    <x v="11"/>
    <x v="222"/>
    <x v="9"/>
    <x v="267"/>
    <x v="80"/>
    <x v="660"/>
    <x v="630"/>
    <x v="222"/>
    <x v="2"/>
    <x v="2"/>
    <x v="229"/>
    <x v="18"/>
    <x v="33"/>
    <x v="347"/>
    <x v="1"/>
    <x v="11"/>
    <x v="271"/>
    <x v="179"/>
    <x v="191"/>
    <x v="512"/>
    <x v="60"/>
  </r>
  <r>
    <x v="152"/>
    <x v="11"/>
    <x v="227"/>
    <x v="9"/>
    <x v="618"/>
    <x v="79"/>
    <x v="659"/>
    <x v="629"/>
    <x v="220"/>
    <x v="2"/>
    <x v="2"/>
    <x v="231"/>
    <x v="18"/>
    <x v="33"/>
    <x v="347"/>
    <x v="1"/>
    <x v="22"/>
    <x v="272"/>
    <x v="179"/>
    <x v="217"/>
    <x v="560"/>
    <x v="60"/>
  </r>
  <r>
    <x v="153"/>
    <x v="11"/>
    <x v="237"/>
    <x v="9"/>
    <x v="516"/>
    <x v="755"/>
    <x v="661"/>
    <x v="631"/>
    <x v="631"/>
    <x v="2"/>
    <x v="2"/>
    <x v="231"/>
    <x v="18"/>
    <x v="33"/>
    <x v="347"/>
    <x v="1"/>
    <x v="39"/>
    <x v="270"/>
    <x v="179"/>
    <x v="140"/>
    <x v="521"/>
    <x v="60"/>
  </r>
  <r>
    <x v="154"/>
    <x v="11"/>
    <x v="236"/>
    <x v="9"/>
    <x v="612"/>
    <x v="71"/>
    <x v="667"/>
    <x v="638"/>
    <x v="283"/>
    <x v="2"/>
    <x v="2"/>
    <x v="231"/>
    <x v="18"/>
    <x v="33"/>
    <x v="347"/>
    <x v="1"/>
    <x v="52"/>
    <x v="240"/>
    <x v="179"/>
    <x v="290"/>
    <x v="513"/>
    <x v="60"/>
  </r>
  <r>
    <x v="155"/>
    <x v="11"/>
    <x v="216"/>
    <x v="9"/>
    <x v="489"/>
    <x v="78"/>
    <x v="671"/>
    <x v="642"/>
    <x v="241"/>
    <x v="2"/>
    <x v="2"/>
    <x v="231"/>
    <x v="18"/>
    <x v="33"/>
    <x v="347"/>
    <x v="1"/>
    <x v="44"/>
    <x v="237"/>
    <x v="179"/>
    <x v="290"/>
    <x v="242"/>
    <x v="61"/>
  </r>
  <r>
    <x v="156"/>
    <x v="11"/>
    <x v="217"/>
    <x v="9"/>
    <x v="753"/>
    <x v="75"/>
    <x v="668"/>
    <x v="639"/>
    <x v="609"/>
    <x v="2"/>
    <x v="2"/>
    <x v="231"/>
    <x v="18"/>
    <x v="33"/>
    <x v="347"/>
    <x v="1"/>
    <x v="46"/>
    <x v="238"/>
    <x v="179"/>
    <x v="290"/>
    <x v="194"/>
    <x v="61"/>
  </r>
  <r>
    <x v="157"/>
    <x v="11"/>
    <x v="226"/>
    <x v="9"/>
    <x v="333"/>
    <x v="68"/>
    <x v="673"/>
    <x v="644"/>
    <x v="611"/>
    <x v="2"/>
    <x v="2"/>
    <x v="231"/>
    <x v="18"/>
    <x v="33"/>
    <x v="347"/>
    <x v="1"/>
    <x v="25"/>
    <x v="231"/>
    <x v="179"/>
    <x v="290"/>
    <x v="243"/>
    <x v="61"/>
  </r>
  <r>
    <x v="158"/>
    <x v="11"/>
    <x v="214"/>
    <x v="9"/>
    <x v="616"/>
    <x v="73"/>
    <x v="666"/>
    <x v="637"/>
    <x v="281"/>
    <x v="2"/>
    <x v="2"/>
    <x v="231"/>
    <x v="18"/>
    <x v="31"/>
    <x v="347"/>
    <x v="1"/>
    <x v="58"/>
    <x v="230"/>
    <x v="179"/>
    <x v="290"/>
    <x v="241"/>
    <x v="61"/>
  </r>
  <r>
    <x v="159"/>
    <x v="11"/>
    <x v="219"/>
    <x v="9"/>
    <x v="439"/>
    <x v="76"/>
    <x v="670"/>
    <x v="641"/>
    <x v="641"/>
    <x v="2"/>
    <x v="2"/>
    <x v="231"/>
    <x v="18"/>
    <x v="33"/>
    <x v="347"/>
    <x v="1"/>
    <x v="43"/>
    <x v="236"/>
    <x v="179"/>
    <x v="290"/>
    <x v="267"/>
    <x v="61"/>
  </r>
  <r>
    <x v="160"/>
    <x v="11"/>
    <x v="220"/>
    <x v="9"/>
    <x v="217"/>
    <x v="77"/>
    <x v="669"/>
    <x v="640"/>
    <x v="643"/>
    <x v="2"/>
    <x v="2"/>
    <x v="231"/>
    <x v="18"/>
    <x v="33"/>
    <x v="347"/>
    <x v="1"/>
    <x v="44"/>
    <x v="235"/>
    <x v="179"/>
    <x v="290"/>
    <x v="302"/>
    <x v="61"/>
  </r>
  <r>
    <x v="161"/>
    <x v="11"/>
    <x v="223"/>
    <x v="9"/>
    <x v="705"/>
    <x v="69"/>
    <x v="663"/>
    <x v="633"/>
    <x v="648"/>
    <x v="2"/>
    <x v="2"/>
    <x v="231"/>
    <x v="18"/>
    <x v="33"/>
    <x v="347"/>
    <x v="1"/>
    <x v="55"/>
    <x v="625"/>
    <x v="179"/>
    <x v="290"/>
    <x v="318"/>
    <x v="61"/>
  </r>
  <r>
    <x v="162"/>
    <x v="11"/>
    <x v="221"/>
    <x v="9"/>
    <x v="114"/>
    <x v="72"/>
    <x v="662"/>
    <x v="632"/>
    <x v="223"/>
    <x v="2"/>
    <x v="2"/>
    <x v="231"/>
    <x v="18"/>
    <x v="31"/>
    <x v="347"/>
    <x v="1"/>
    <x v="40"/>
    <x v="239"/>
    <x v="179"/>
    <x v="215"/>
    <x v="244"/>
    <x v="58"/>
  </r>
  <r>
    <x v="163"/>
    <x v="11"/>
    <x v="98"/>
    <x v="9"/>
    <x v="292"/>
    <x v="70"/>
    <x v="665"/>
    <x v="635"/>
    <x v="239"/>
    <x v="2"/>
    <x v="2"/>
    <x v="231"/>
    <x v="18"/>
    <x v="33"/>
    <x v="347"/>
    <x v="1"/>
    <x v="14"/>
    <x v="233"/>
    <x v="179"/>
    <x v="290"/>
    <x v="278"/>
    <x v="61"/>
  </r>
  <r>
    <x v="164"/>
    <x v="11"/>
    <x v="211"/>
    <x v="9"/>
    <x v="43"/>
    <x v="74"/>
    <x v="664"/>
    <x v="634"/>
    <x v="647"/>
    <x v="2"/>
    <x v="2"/>
    <x v="230"/>
    <x v="18"/>
    <x v="33"/>
    <x v="347"/>
    <x v="1"/>
    <x v="55"/>
    <x v="232"/>
    <x v="179"/>
    <x v="290"/>
    <x v="245"/>
    <x v="61"/>
  </r>
  <r>
    <x v="165"/>
    <x v="11"/>
    <x v="362"/>
    <x v="8"/>
    <x v="292"/>
    <x v="70"/>
    <x v="665"/>
    <x v="636"/>
    <x v="240"/>
    <x v="3"/>
    <x v="2"/>
    <x v="244"/>
    <x v="41"/>
    <x v="39"/>
    <x v="344"/>
    <x v="1"/>
    <x v="14"/>
    <x v="234"/>
    <x v="252"/>
    <x v="290"/>
    <x v="14"/>
    <x v="61"/>
  </r>
  <r>
    <x v="166"/>
    <x v="12"/>
    <x v="639"/>
    <x v="7"/>
    <x v="286"/>
    <x v="90"/>
    <x v="467"/>
    <x v="441"/>
    <x v="488"/>
    <x v="2"/>
    <x v="2"/>
    <x v="56"/>
    <x v="26"/>
    <x v="18"/>
    <x v="2"/>
    <x v="1"/>
    <x v="56"/>
    <x v="440"/>
    <x v="195"/>
    <x v="290"/>
    <x v="192"/>
    <x v="273"/>
  </r>
  <r>
    <x v="167"/>
    <x v="12"/>
    <x v="632"/>
    <x v="7"/>
    <x v="236"/>
    <x v="85"/>
    <x v="462"/>
    <x v="435"/>
    <x v="624"/>
    <x v="2"/>
    <x v="2"/>
    <x v="155"/>
    <x v="12"/>
    <x v="31"/>
    <x v="440"/>
    <x v="1"/>
    <x v="58"/>
    <x v="643"/>
    <x v="287"/>
    <x v="290"/>
    <x v="105"/>
    <x v="146"/>
  </r>
  <r>
    <x v="168"/>
    <x v="12"/>
    <x v="255"/>
    <x v="7"/>
    <x v="139"/>
    <x v="83"/>
    <x v="466"/>
    <x v="440"/>
    <x v="613"/>
    <x v="2"/>
    <x v="2"/>
    <x v="146"/>
    <x v="23"/>
    <x v="18"/>
    <x v="180"/>
    <x v="1"/>
    <x v="57"/>
    <x v="639"/>
    <x v="209"/>
    <x v="290"/>
    <x v="102"/>
    <x v="213"/>
  </r>
  <r>
    <x v="169"/>
    <x v="12"/>
    <x v="262"/>
    <x v="7"/>
    <x v="151"/>
    <x v="84"/>
    <x v="755"/>
    <x v="734"/>
    <x v="105"/>
    <x v="2"/>
    <x v="2"/>
    <x v="59"/>
    <x v="19"/>
    <x v="17"/>
    <x v="252"/>
    <x v="1"/>
    <x v="33"/>
    <x v="642"/>
    <x v="77"/>
    <x v="290"/>
    <x v="469"/>
    <x v="213"/>
  </r>
  <r>
    <x v="170"/>
    <x v="12"/>
    <x v="631"/>
    <x v="7"/>
    <x v="172"/>
    <x v="87"/>
    <x v="463"/>
    <x v="436"/>
    <x v="149"/>
    <x v="2"/>
    <x v="2"/>
    <x v="133"/>
    <x v="38"/>
    <x v="45"/>
    <x v="13"/>
    <x v="1"/>
    <x v="80"/>
    <x v="474"/>
    <x v="67"/>
    <x v="290"/>
    <x v="290"/>
    <x v="122"/>
  </r>
  <r>
    <x v="171"/>
    <x v="12"/>
    <x v="736"/>
    <x v="7"/>
    <x v="313"/>
    <x v="91"/>
    <x v="464"/>
    <x v="438"/>
    <x v="414"/>
    <x v="2"/>
    <x v="2"/>
    <x v="273"/>
    <x v="23"/>
    <x v="14"/>
    <x v="395"/>
    <x v="0"/>
    <x v="69"/>
    <x v="440"/>
    <x v="3"/>
    <x v="137"/>
    <x v="484"/>
    <x v="302"/>
  </r>
  <r>
    <x v="172"/>
    <x v="12"/>
    <x v="626"/>
    <x v="7"/>
    <x v="572"/>
    <x v="86"/>
    <x v="461"/>
    <x v="434"/>
    <x v="279"/>
    <x v="2"/>
    <x v="2"/>
    <x v="18"/>
    <x v="38"/>
    <x v="32"/>
    <x v="460"/>
    <x v="1"/>
    <x v="23"/>
    <x v="620"/>
    <x v="115"/>
    <x v="67"/>
    <x v="101"/>
    <x v="213"/>
  </r>
  <r>
    <x v="173"/>
    <x v="12"/>
    <x v="19"/>
    <x v="7"/>
    <x v="699"/>
    <x v="88"/>
    <x v="465"/>
    <x v="439"/>
    <x v="309"/>
    <x v="2"/>
    <x v="2"/>
    <x v="106"/>
    <x v="33"/>
    <x v="18"/>
    <x v="379"/>
    <x v="1"/>
    <x v="45"/>
    <x v="640"/>
    <x v="201"/>
    <x v="290"/>
    <x v="544"/>
    <x v="217"/>
  </r>
  <r>
    <x v="174"/>
    <x v="12"/>
    <x v="157"/>
    <x v="7"/>
    <x v="224"/>
    <x v="89"/>
    <x v="468"/>
    <x v="442"/>
    <x v="249"/>
    <x v="2"/>
    <x v="2"/>
    <x v="67"/>
    <x v="15"/>
    <x v="15"/>
    <x v="337"/>
    <x v="1"/>
    <x v="52"/>
    <x v="641"/>
    <x v="375"/>
    <x v="290"/>
    <x v="335"/>
    <x v="11"/>
  </r>
  <r>
    <x v="175"/>
    <x v="12"/>
    <x v="744"/>
    <x v="11"/>
    <x v="317"/>
    <x v="82"/>
    <x v="460"/>
    <x v="433"/>
    <x v="692"/>
    <x v="5"/>
    <x v="2"/>
    <x v="154"/>
    <x v="110"/>
    <x v="12"/>
    <x v="235"/>
    <x v="1"/>
    <x v="206"/>
    <x v="361"/>
    <x v="238"/>
    <x v="244"/>
    <x v="631"/>
    <x v="138"/>
  </r>
  <r>
    <x v="176"/>
    <x v="12"/>
    <x v="252"/>
    <x v="0"/>
    <x v="269"/>
    <x v="644"/>
    <x v="121"/>
    <x v="135"/>
    <x v="753"/>
    <x v="4"/>
    <x v="2"/>
    <x v="205"/>
    <x v="88"/>
    <x v="49"/>
    <x v="449"/>
    <x v="1"/>
    <x v="87"/>
    <x v="474"/>
    <x v="133"/>
    <x v="290"/>
    <x v="633"/>
    <x v="169"/>
  </r>
  <r>
    <x v="177"/>
    <x v="13"/>
    <x v="674"/>
    <x v="9"/>
    <x v="176"/>
    <x v="97"/>
    <x v="227"/>
    <x v="215"/>
    <x v="83"/>
    <x v="2"/>
    <x v="2"/>
    <x v="40"/>
    <x v="11"/>
    <x v="18"/>
    <x v="551"/>
    <x v="1"/>
    <x v="2"/>
    <x v="170"/>
    <x v="342"/>
    <x v="290"/>
    <x v="195"/>
    <x v="213"/>
  </r>
  <r>
    <x v="178"/>
    <x v="13"/>
    <x v="641"/>
    <x v="9"/>
    <x v="63"/>
    <x v="94"/>
    <x v="222"/>
    <x v="210"/>
    <x v="150"/>
    <x v="2"/>
    <x v="2"/>
    <x v="40"/>
    <x v="11"/>
    <x v="18"/>
    <x v="498"/>
    <x v="1"/>
    <x v="33"/>
    <x v="565"/>
    <x v="252"/>
    <x v="290"/>
    <x v="456"/>
    <x v="88"/>
  </r>
  <r>
    <x v="179"/>
    <x v="13"/>
    <x v="709"/>
    <x v="9"/>
    <x v="351"/>
    <x v="95"/>
    <x v="225"/>
    <x v="213"/>
    <x v="298"/>
    <x v="2"/>
    <x v="2"/>
    <x v="40"/>
    <x v="11"/>
    <x v="18"/>
    <x v="186"/>
    <x v="1"/>
    <x v="12"/>
    <x v="168"/>
    <x v="70"/>
    <x v="290"/>
    <x v="125"/>
    <x v="259"/>
  </r>
  <r>
    <x v="180"/>
    <x v="13"/>
    <x v="85"/>
    <x v="9"/>
    <x v="44"/>
    <x v="93"/>
    <x v="226"/>
    <x v="214"/>
    <x v="761"/>
    <x v="2"/>
    <x v="2"/>
    <x v="40"/>
    <x v="11"/>
    <x v="18"/>
    <x v="498"/>
    <x v="1"/>
    <x v="52"/>
    <x v="167"/>
    <x v="320"/>
    <x v="290"/>
    <x v="154"/>
    <x v="213"/>
  </r>
  <r>
    <x v="181"/>
    <x v="13"/>
    <x v="711"/>
    <x v="9"/>
    <x v="265"/>
    <x v="96"/>
    <x v="224"/>
    <x v="212"/>
    <x v="666"/>
    <x v="2"/>
    <x v="2"/>
    <x v="40"/>
    <x v="11"/>
    <x v="18"/>
    <x v="371"/>
    <x v="1"/>
    <x v="41"/>
    <x v="169"/>
    <x v="238"/>
    <x v="290"/>
    <x v="118"/>
    <x v="213"/>
  </r>
  <r>
    <x v="182"/>
    <x v="13"/>
    <x v="764"/>
    <x v="2"/>
    <x v="129"/>
    <x v="754"/>
    <x v="223"/>
    <x v="211"/>
    <x v="707"/>
    <x v="4"/>
    <x v="2"/>
    <x v="199"/>
    <x v="68"/>
    <x v="7"/>
    <x v="40"/>
    <x v="1"/>
    <x v="216"/>
    <x v="474"/>
    <x v="121"/>
    <x v="283"/>
    <x v="631"/>
    <x v="169"/>
  </r>
  <r>
    <x v="183"/>
    <x v="14"/>
    <x v="732"/>
    <x v="9"/>
    <x v="260"/>
    <x v="296"/>
    <x v="768"/>
    <x v="707"/>
    <x v="678"/>
    <x v="1"/>
    <x v="2"/>
    <x v="211"/>
    <x v="96"/>
    <x v="18"/>
    <x v="336"/>
    <x v="1"/>
    <x v="37"/>
    <x v="418"/>
    <x v="252"/>
    <x v="290"/>
    <x v="635"/>
    <x v="213"/>
  </r>
  <r>
    <x v="184"/>
    <x v="14"/>
    <x v="137"/>
    <x v="9"/>
    <x v="15"/>
    <x v="378"/>
    <x v="686"/>
    <x v="773"/>
    <x v="423"/>
    <x v="2"/>
    <x v="2"/>
    <x v="138"/>
    <x v="15"/>
    <x v="18"/>
    <x v="348"/>
    <x v="1"/>
    <x v="55"/>
    <x v="417"/>
    <x v="252"/>
    <x v="290"/>
    <x v="153"/>
    <x v="246"/>
  </r>
  <r>
    <x v="185"/>
    <x v="14"/>
    <x v="147"/>
    <x v="9"/>
    <x v="199"/>
    <x v="381"/>
    <x v="720"/>
    <x v="690"/>
    <x v="484"/>
    <x v="2"/>
    <x v="2"/>
    <x v="139"/>
    <x v="15"/>
    <x v="18"/>
    <x v="348"/>
    <x v="1"/>
    <x v="35"/>
    <x v="411"/>
    <x v="252"/>
    <x v="290"/>
    <x v="146"/>
    <x v="246"/>
  </r>
  <r>
    <x v="186"/>
    <x v="14"/>
    <x v="141"/>
    <x v="9"/>
    <x v="424"/>
    <x v="376"/>
    <x v="691"/>
    <x v="661"/>
    <x v="146"/>
    <x v="2"/>
    <x v="2"/>
    <x v="138"/>
    <x v="15"/>
    <x v="18"/>
    <x v="348"/>
    <x v="1"/>
    <x v="41"/>
    <x v="415"/>
    <x v="252"/>
    <x v="290"/>
    <x v="501"/>
    <x v="246"/>
  </r>
  <r>
    <x v="187"/>
    <x v="14"/>
    <x v="156"/>
    <x v="9"/>
    <x v="428"/>
    <x v="379"/>
    <x v="684"/>
    <x v="655"/>
    <x v="688"/>
    <x v="2"/>
    <x v="2"/>
    <x v="139"/>
    <x v="15"/>
    <x v="18"/>
    <x v="348"/>
    <x v="1"/>
    <x v="64"/>
    <x v="422"/>
    <x v="190"/>
    <x v="290"/>
    <x v="149"/>
    <x v="246"/>
  </r>
  <r>
    <x v="188"/>
    <x v="14"/>
    <x v="144"/>
    <x v="9"/>
    <x v="444"/>
    <x v="383"/>
    <x v="682"/>
    <x v="653"/>
    <x v="519"/>
    <x v="2"/>
    <x v="2"/>
    <x v="216"/>
    <x v="15"/>
    <x v="18"/>
    <x v="335"/>
    <x v="1"/>
    <x v="47"/>
    <x v="404"/>
    <x v="189"/>
    <x v="290"/>
    <x v="147"/>
    <x v="245"/>
  </r>
  <r>
    <x v="189"/>
    <x v="14"/>
    <x v="140"/>
    <x v="9"/>
    <x v="512"/>
    <x v="377"/>
    <x v="688"/>
    <x v="658"/>
    <x v="284"/>
    <x v="2"/>
    <x v="2"/>
    <x v="138"/>
    <x v="15"/>
    <x v="18"/>
    <x v="335"/>
    <x v="1"/>
    <x v="47"/>
    <x v="414"/>
    <x v="252"/>
    <x v="290"/>
    <x v="190"/>
    <x v="246"/>
  </r>
  <r>
    <x v="190"/>
    <x v="14"/>
    <x v="149"/>
    <x v="9"/>
    <x v="582"/>
    <x v="387"/>
    <x v="690"/>
    <x v="660"/>
    <x v="500"/>
    <x v="2"/>
    <x v="2"/>
    <x v="139"/>
    <x v="15"/>
    <x v="18"/>
    <x v="384"/>
    <x v="1"/>
    <x v="36"/>
    <x v="412"/>
    <x v="252"/>
    <x v="290"/>
    <x v="143"/>
    <x v="246"/>
  </r>
  <r>
    <x v="191"/>
    <x v="14"/>
    <x v="150"/>
    <x v="7"/>
    <x v="665"/>
    <x v="380"/>
    <x v="687"/>
    <x v="657"/>
    <x v="649"/>
    <x v="2"/>
    <x v="2"/>
    <x v="139"/>
    <x v="15"/>
    <x v="18"/>
    <x v="348"/>
    <x v="1"/>
    <x v="40"/>
    <x v="413"/>
    <x v="252"/>
    <x v="290"/>
    <x v="498"/>
    <x v="246"/>
  </r>
  <r>
    <x v="192"/>
    <x v="14"/>
    <x v="633"/>
    <x v="9"/>
    <x v="685"/>
    <x v="385"/>
    <x v="689"/>
    <x v="659"/>
    <x v="242"/>
    <x v="2"/>
    <x v="2"/>
    <x v="138"/>
    <x v="15"/>
    <x v="28"/>
    <x v="349"/>
    <x v="1"/>
    <x v="74"/>
    <x v="416"/>
    <x v="252"/>
    <x v="290"/>
    <x v="148"/>
    <x v="246"/>
  </r>
  <r>
    <x v="193"/>
    <x v="14"/>
    <x v="135"/>
    <x v="9"/>
    <x v="56"/>
    <x v="386"/>
    <x v="683"/>
    <x v="654"/>
    <x v="394"/>
    <x v="2"/>
    <x v="2"/>
    <x v="138"/>
    <x v="15"/>
    <x v="18"/>
    <x v="350"/>
    <x v="1"/>
    <x v="51"/>
    <x v="410"/>
    <x v="189"/>
    <x v="290"/>
    <x v="159"/>
    <x v="246"/>
  </r>
  <r>
    <x v="194"/>
    <x v="14"/>
    <x v="153"/>
    <x v="9"/>
    <x v="644"/>
    <x v="384"/>
    <x v="685"/>
    <x v="656"/>
    <x v="669"/>
    <x v="2"/>
    <x v="2"/>
    <x v="139"/>
    <x v="15"/>
    <x v="18"/>
    <x v="348"/>
    <x v="1"/>
    <x v="42"/>
    <x v="403"/>
    <x v="189"/>
    <x v="290"/>
    <x v="502"/>
    <x v="244"/>
  </r>
  <r>
    <x v="195"/>
    <x v="14"/>
    <x v="143"/>
    <x v="9"/>
    <x v="592"/>
    <x v="382"/>
    <x v="681"/>
    <x v="652"/>
    <x v="549"/>
    <x v="2"/>
    <x v="2"/>
    <x v="216"/>
    <x v="15"/>
    <x v="18"/>
    <x v="335"/>
    <x v="1"/>
    <x v="64"/>
    <x v="421"/>
    <x v="252"/>
    <x v="290"/>
    <x v="500"/>
    <x v="244"/>
  </r>
  <r>
    <x v="196"/>
    <x v="15"/>
    <x v="370"/>
    <x v="7"/>
    <x v="77"/>
    <x v="637"/>
    <x v="43"/>
    <x v="365"/>
    <x v="720"/>
    <x v="1"/>
    <x v="2"/>
    <x v="194"/>
    <x v="105"/>
    <x v="16"/>
    <x v="236"/>
    <x v="1"/>
    <x v="161"/>
    <x v="365"/>
    <x v="97"/>
    <x v="290"/>
    <x v="508"/>
    <x v="136"/>
  </r>
  <r>
    <x v="197"/>
    <x v="15"/>
    <x v="368"/>
    <x v="7"/>
    <x v="539"/>
    <x v="108"/>
    <x v="384"/>
    <x v="360"/>
    <x v="656"/>
    <x v="2"/>
    <x v="2"/>
    <x v="68"/>
    <x v="18"/>
    <x v="18"/>
    <x v="352"/>
    <x v="1"/>
    <x v="31"/>
    <x v="494"/>
    <x v="308"/>
    <x v="150"/>
    <x v="326"/>
    <x v="307"/>
  </r>
  <r>
    <x v="198"/>
    <x v="15"/>
    <x v="676"/>
    <x v="7"/>
    <x v="222"/>
    <x v="103"/>
    <x v="375"/>
    <x v="351"/>
    <x v="290"/>
    <x v="2"/>
    <x v="2"/>
    <x v="68"/>
    <x v="18"/>
    <x v="32"/>
    <x v="195"/>
    <x v="1"/>
    <x v="28"/>
    <x v="486"/>
    <x v="346"/>
    <x v="290"/>
    <x v="347"/>
    <x v="71"/>
  </r>
  <r>
    <x v="199"/>
    <x v="15"/>
    <x v="640"/>
    <x v="7"/>
    <x v="499"/>
    <x v="111"/>
    <x v="767"/>
    <x v="709"/>
    <x v="289"/>
    <x v="2"/>
    <x v="2"/>
    <x v="68"/>
    <x v="18"/>
    <x v="31"/>
    <x v="119"/>
    <x v="1"/>
    <x v="16"/>
    <x v="474"/>
    <x v="346"/>
    <x v="232"/>
    <x v="570"/>
    <x v="213"/>
  </r>
  <r>
    <x v="200"/>
    <x v="15"/>
    <x v="704"/>
    <x v="7"/>
    <x v="734"/>
    <x v="116"/>
    <x v="392"/>
    <x v="369"/>
    <x v="660"/>
    <x v="2"/>
    <x v="2"/>
    <x v="68"/>
    <x v="18"/>
    <x v="34"/>
    <x v="491"/>
    <x v="1"/>
    <x v="35"/>
    <x v="455"/>
    <x v="346"/>
    <x v="290"/>
    <x v="360"/>
    <x v="213"/>
  </r>
  <r>
    <x v="201"/>
    <x v="15"/>
    <x v="659"/>
    <x v="7"/>
    <x v="22"/>
    <x v="106"/>
    <x v="387"/>
    <x v="363"/>
    <x v="653"/>
    <x v="2"/>
    <x v="2"/>
    <x v="68"/>
    <x v="18"/>
    <x v="32"/>
    <x v="333"/>
    <x v="1"/>
    <x v="16"/>
    <x v="488"/>
    <x v="162"/>
    <x v="170"/>
    <x v="359"/>
    <x v="213"/>
  </r>
  <r>
    <x v="202"/>
    <x v="15"/>
    <x v="714"/>
    <x v="7"/>
    <x v="239"/>
    <x v="105"/>
    <x v="377"/>
    <x v="353"/>
    <x v="657"/>
    <x v="2"/>
    <x v="2"/>
    <x v="68"/>
    <x v="18"/>
    <x v="17"/>
    <x v="166"/>
    <x v="1"/>
    <x v="31"/>
    <x v="438"/>
    <x v="162"/>
    <x v="167"/>
    <x v="349"/>
    <x v="230"/>
  </r>
  <r>
    <x v="203"/>
    <x v="15"/>
    <x v="369"/>
    <x v="7"/>
    <x v="562"/>
    <x v="107"/>
    <x v="386"/>
    <x v="362"/>
    <x v="661"/>
    <x v="2"/>
    <x v="2"/>
    <x v="68"/>
    <x v="18"/>
    <x v="34"/>
    <x v="106"/>
    <x v="1"/>
    <x v="36"/>
    <x v="489"/>
    <x v="346"/>
    <x v="175"/>
    <x v="464"/>
    <x v="47"/>
  </r>
  <r>
    <x v="204"/>
    <x v="15"/>
    <x v="675"/>
    <x v="6"/>
    <x v="518"/>
    <x v="100"/>
    <x v="393"/>
    <x v="370"/>
    <x v="0"/>
    <x v="2"/>
    <x v="2"/>
    <x v="68"/>
    <x v="18"/>
    <x v="32"/>
    <x v="401"/>
    <x v="1"/>
    <x v="29"/>
    <x v="495"/>
    <x v="337"/>
    <x v="151"/>
    <x v="336"/>
    <x v="213"/>
  </r>
  <r>
    <x v="205"/>
    <x v="15"/>
    <x v="671"/>
    <x v="6"/>
    <x v="764"/>
    <x v="118"/>
    <x v="383"/>
    <x v="359"/>
    <x v="663"/>
    <x v="2"/>
    <x v="2"/>
    <x v="48"/>
    <x v="18"/>
    <x v="18"/>
    <x v="262"/>
    <x v="1"/>
    <x v="63"/>
    <x v="484"/>
    <x v="162"/>
    <x v="290"/>
    <x v="361"/>
    <x v="261"/>
  </r>
  <r>
    <x v="206"/>
    <x v="15"/>
    <x v="682"/>
    <x v="7"/>
    <x v="103"/>
    <x v="99"/>
    <x v="373"/>
    <x v="349"/>
    <x v="231"/>
    <x v="2"/>
    <x v="2"/>
    <x v="68"/>
    <x v="18"/>
    <x v="32"/>
    <x v="392"/>
    <x v="1"/>
    <x v="37"/>
    <x v="490"/>
    <x v="162"/>
    <x v="290"/>
    <x v="463"/>
    <x v="217"/>
  </r>
  <r>
    <x v="207"/>
    <x v="15"/>
    <x v="652"/>
    <x v="7"/>
    <x v="52"/>
    <x v="109"/>
    <x v="385"/>
    <x v="361"/>
    <x v="651"/>
    <x v="2"/>
    <x v="2"/>
    <x v="68"/>
    <x v="18"/>
    <x v="16"/>
    <x v="367"/>
    <x v="1"/>
    <x v="46"/>
    <x v="475"/>
    <x v="346"/>
    <x v="179"/>
    <x v="490"/>
    <x v="28"/>
  </r>
  <r>
    <x v="208"/>
    <x v="15"/>
    <x v="663"/>
    <x v="7"/>
    <x v="621"/>
    <x v="104"/>
    <x v="379"/>
    <x v="355"/>
    <x v="658"/>
    <x v="2"/>
    <x v="2"/>
    <x v="68"/>
    <x v="18"/>
    <x v="17"/>
    <x v="476"/>
    <x v="1"/>
    <x v="32"/>
    <x v="497"/>
    <x v="346"/>
    <x v="290"/>
    <x v="465"/>
    <x v="213"/>
  </r>
  <r>
    <x v="209"/>
    <x v="15"/>
    <x v="677"/>
    <x v="6"/>
    <x v="373"/>
    <x v="110"/>
    <x v="389"/>
    <x v="366"/>
    <x v="556"/>
    <x v="2"/>
    <x v="2"/>
    <x v="68"/>
    <x v="18"/>
    <x v="32"/>
    <x v="100"/>
    <x v="1"/>
    <x v="33"/>
    <x v="487"/>
    <x v="346"/>
    <x v="290"/>
    <x v="351"/>
    <x v="213"/>
  </r>
  <r>
    <x v="210"/>
    <x v="15"/>
    <x v="703"/>
    <x v="7"/>
    <x v="276"/>
    <x v="114"/>
    <x v="382"/>
    <x v="358"/>
    <x v="659"/>
    <x v="2"/>
    <x v="2"/>
    <x v="68"/>
    <x v="18"/>
    <x v="18"/>
    <x v="136"/>
    <x v="1"/>
    <x v="32"/>
    <x v="437"/>
    <x v="346"/>
    <x v="150"/>
    <x v="352"/>
    <x v="229"/>
  </r>
  <r>
    <x v="211"/>
    <x v="15"/>
    <x v="708"/>
    <x v="7"/>
    <x v="211"/>
    <x v="101"/>
    <x v="376"/>
    <x v="352"/>
    <x v="596"/>
    <x v="2"/>
    <x v="2"/>
    <x v="68"/>
    <x v="18"/>
    <x v="32"/>
    <x v="463"/>
    <x v="1"/>
    <x v="23"/>
    <x v="474"/>
    <x v="346"/>
    <x v="290"/>
    <x v="363"/>
    <x v="128"/>
  </r>
  <r>
    <x v="212"/>
    <x v="15"/>
    <x v="656"/>
    <x v="7"/>
    <x v="579"/>
    <x v="102"/>
    <x v="374"/>
    <x v="350"/>
    <x v="221"/>
    <x v="2"/>
    <x v="2"/>
    <x v="68"/>
    <x v="18"/>
    <x v="18"/>
    <x v="75"/>
    <x v="1"/>
    <x v="28"/>
    <x v="278"/>
    <x v="346"/>
    <x v="139"/>
    <x v="564"/>
    <x v="164"/>
  </r>
  <r>
    <x v="213"/>
    <x v="15"/>
    <x v="661"/>
    <x v="7"/>
    <x v="613"/>
    <x v="120"/>
    <x v="391"/>
    <x v="368"/>
    <x v="655"/>
    <x v="2"/>
    <x v="2"/>
    <x v="68"/>
    <x v="18"/>
    <x v="31"/>
    <x v="105"/>
    <x v="1"/>
    <x v="22"/>
    <x v="492"/>
    <x v="346"/>
    <x v="175"/>
    <x v="343"/>
    <x v="47"/>
  </r>
  <r>
    <x v="214"/>
    <x v="15"/>
    <x v="679"/>
    <x v="7"/>
    <x v="150"/>
    <x v="112"/>
    <x v="388"/>
    <x v="364"/>
    <x v="572"/>
    <x v="2"/>
    <x v="2"/>
    <x v="68"/>
    <x v="18"/>
    <x v="32"/>
    <x v="199"/>
    <x v="1"/>
    <x v="40"/>
    <x v="496"/>
    <x v="346"/>
    <x v="290"/>
    <x v="452"/>
    <x v="27"/>
  </r>
  <r>
    <x v="215"/>
    <x v="15"/>
    <x v="705"/>
    <x v="7"/>
    <x v="517"/>
    <x v="119"/>
    <x v="395"/>
    <x v="371"/>
    <x v="582"/>
    <x v="2"/>
    <x v="2"/>
    <x v="68"/>
    <x v="18"/>
    <x v="16"/>
    <x v="332"/>
    <x v="1"/>
    <x v="49"/>
    <x v="491"/>
    <x v="346"/>
    <x v="290"/>
    <x v="346"/>
    <x v="48"/>
  </r>
  <r>
    <x v="216"/>
    <x v="15"/>
    <x v="724"/>
    <x v="7"/>
    <x v="636"/>
    <x v="113"/>
    <x v="390"/>
    <x v="367"/>
    <x v="541"/>
    <x v="2"/>
    <x v="2"/>
    <x v="68"/>
    <x v="18"/>
    <x v="17"/>
    <x v="527"/>
    <x v="1"/>
    <x v="31"/>
    <x v="485"/>
    <x v="346"/>
    <x v="199"/>
    <x v="344"/>
    <x v="221"/>
  </r>
  <r>
    <x v="217"/>
    <x v="15"/>
    <x v="254"/>
    <x v="5"/>
    <x v="303"/>
    <x v="122"/>
    <x v="380"/>
    <x v="356"/>
    <x v="135"/>
    <x v="2"/>
    <x v="2"/>
    <x v="267"/>
    <x v="134"/>
    <x v="29"/>
    <x v="237"/>
    <x v="1"/>
    <x v="83"/>
    <x v="493"/>
    <x v="328"/>
    <x v="290"/>
    <x v="205"/>
    <x v="213"/>
  </r>
  <r>
    <x v="218"/>
    <x v="15"/>
    <x v="650"/>
    <x v="7"/>
    <x v="520"/>
    <x v="115"/>
    <x v="372"/>
    <x v="708"/>
    <x v="662"/>
    <x v="2"/>
    <x v="2"/>
    <x v="68"/>
    <x v="18"/>
    <x v="17"/>
    <x v="162"/>
    <x v="1"/>
    <x v="65"/>
    <x v="483"/>
    <x v="162"/>
    <x v="290"/>
    <x v="365"/>
    <x v="301"/>
  </r>
  <r>
    <x v="219"/>
    <x v="15"/>
    <x v="288"/>
    <x v="7"/>
    <x v="212"/>
    <x v="98"/>
    <x v="378"/>
    <x v="354"/>
    <x v="754"/>
    <x v="2"/>
    <x v="2"/>
    <x v="79"/>
    <x v="18"/>
    <x v="34"/>
    <x v="198"/>
    <x v="1"/>
    <x v="218"/>
    <x v="498"/>
    <x v="121"/>
    <x v="290"/>
    <x v="32"/>
    <x v="299"/>
  </r>
  <r>
    <x v="220"/>
    <x v="15"/>
    <x v="740"/>
    <x v="7"/>
    <x v="574"/>
    <x v="117"/>
    <x v="381"/>
    <x v="357"/>
    <x v="124"/>
    <x v="2"/>
    <x v="2"/>
    <x v="53"/>
    <x v="18"/>
    <x v="17"/>
    <x v="425"/>
    <x v="1"/>
    <x v="116"/>
    <x v="67"/>
    <x v="252"/>
    <x v="27"/>
    <x v="594"/>
    <x v="299"/>
  </r>
  <r>
    <x v="221"/>
    <x v="16"/>
    <x v="313"/>
    <x v="7"/>
    <x v="0"/>
    <x v="130"/>
    <x v="347"/>
    <x v="752"/>
    <x v="481"/>
    <x v="2"/>
    <x v="2"/>
    <x v="168"/>
    <x v="38"/>
    <x v="28"/>
    <x v="30"/>
    <x v="1"/>
    <x v="17"/>
    <x v="520"/>
    <x v="251"/>
    <x v="290"/>
    <x v="662"/>
    <x v="134"/>
  </r>
  <r>
    <x v="222"/>
    <x v="16"/>
    <x v="314"/>
    <x v="7"/>
    <x v="1"/>
    <x v="137"/>
    <x v="346"/>
    <x v="751"/>
    <x v="439"/>
    <x v="2"/>
    <x v="2"/>
    <x v="109"/>
    <x v="38"/>
    <x v="29"/>
    <x v="32"/>
    <x v="1"/>
    <x v="21"/>
    <x v="77"/>
    <x v="250"/>
    <x v="290"/>
    <x v="372"/>
    <x v="213"/>
  </r>
  <r>
    <x v="223"/>
    <x v="16"/>
    <x v="319"/>
    <x v="7"/>
    <x v="689"/>
    <x v="136"/>
    <x v="336"/>
    <x v="315"/>
    <x v="346"/>
    <x v="2"/>
    <x v="2"/>
    <x v="217"/>
    <x v="38"/>
    <x v="32"/>
    <x v="32"/>
    <x v="1"/>
    <x v="22"/>
    <x v="309"/>
    <x v="248"/>
    <x v="290"/>
    <x v="123"/>
    <x v="213"/>
  </r>
  <r>
    <x v="224"/>
    <x v="16"/>
    <x v="330"/>
    <x v="9"/>
    <x v="203"/>
    <x v="129"/>
    <x v="338"/>
    <x v="317"/>
    <x v="152"/>
    <x v="2"/>
    <x v="2"/>
    <x v="217"/>
    <x v="38"/>
    <x v="13"/>
    <x v="31"/>
    <x v="1"/>
    <x v="33"/>
    <x v="308"/>
    <x v="252"/>
    <x v="290"/>
    <x v="592"/>
    <x v="213"/>
  </r>
  <r>
    <x v="225"/>
    <x v="16"/>
    <x v="315"/>
    <x v="7"/>
    <x v="682"/>
    <x v="133"/>
    <x v="342"/>
    <x v="322"/>
    <x v="524"/>
    <x v="2"/>
    <x v="2"/>
    <x v="107"/>
    <x v="38"/>
    <x v="31"/>
    <x v="543"/>
    <x v="1"/>
    <x v="34"/>
    <x v="481"/>
    <x v="298"/>
    <x v="290"/>
    <x v="582"/>
    <x v="213"/>
  </r>
  <r>
    <x v="226"/>
    <x v="16"/>
    <x v="311"/>
    <x v="7"/>
    <x v="370"/>
    <x v="123"/>
    <x v="348"/>
    <x v="325"/>
    <x v="20"/>
    <x v="2"/>
    <x v="2"/>
    <x v="109"/>
    <x v="38"/>
    <x v="14"/>
    <x v="25"/>
    <x v="1"/>
    <x v="27"/>
    <x v="638"/>
    <x v="252"/>
    <x v="290"/>
    <x v="629"/>
    <x v="214"/>
  </r>
  <r>
    <x v="227"/>
    <x v="16"/>
    <x v="318"/>
    <x v="7"/>
    <x v="586"/>
    <x v="135"/>
    <x v="335"/>
    <x v="314"/>
    <x v="557"/>
    <x v="2"/>
    <x v="2"/>
    <x v="108"/>
    <x v="38"/>
    <x v="28"/>
    <x v="29"/>
    <x v="1"/>
    <x v="28"/>
    <x v="637"/>
    <x v="252"/>
    <x v="290"/>
    <x v="591"/>
    <x v="305"/>
  </r>
  <r>
    <x v="228"/>
    <x v="16"/>
    <x v="316"/>
    <x v="7"/>
    <x v="628"/>
    <x v="125"/>
    <x v="343"/>
    <x v="323"/>
    <x v="544"/>
    <x v="2"/>
    <x v="2"/>
    <x v="217"/>
    <x v="38"/>
    <x v="29"/>
    <x v="28"/>
    <x v="1"/>
    <x v="21"/>
    <x v="306"/>
    <x v="252"/>
    <x v="290"/>
    <x v="448"/>
    <x v="213"/>
  </r>
  <r>
    <x v="229"/>
    <x v="16"/>
    <x v="327"/>
    <x v="9"/>
    <x v="544"/>
    <x v="124"/>
    <x v="341"/>
    <x v="320"/>
    <x v="299"/>
    <x v="2"/>
    <x v="2"/>
    <x v="217"/>
    <x v="38"/>
    <x v="36"/>
    <x v="320"/>
    <x v="1"/>
    <x v="32"/>
    <x v="305"/>
    <x v="252"/>
    <x v="290"/>
    <x v="110"/>
    <x v="4"/>
  </r>
  <r>
    <x v="230"/>
    <x v="16"/>
    <x v="312"/>
    <x v="7"/>
    <x v="37"/>
    <x v="138"/>
    <x v="333"/>
    <x v="312"/>
    <x v="121"/>
    <x v="2"/>
    <x v="2"/>
    <x v="218"/>
    <x v="38"/>
    <x v="31"/>
    <x v="27"/>
    <x v="1"/>
    <x v="169"/>
    <x v="375"/>
    <x v="252"/>
    <x v="290"/>
    <x v="115"/>
    <x v="213"/>
  </r>
  <r>
    <x v="231"/>
    <x v="16"/>
    <x v="317"/>
    <x v="7"/>
    <x v="425"/>
    <x v="134"/>
    <x v="339"/>
    <x v="318"/>
    <x v="738"/>
    <x v="2"/>
    <x v="2"/>
    <x v="108"/>
    <x v="38"/>
    <x v="14"/>
    <x v="27"/>
    <x v="1"/>
    <x v="28"/>
    <x v="299"/>
    <x v="252"/>
    <x v="290"/>
    <x v="130"/>
    <x v="213"/>
  </r>
  <r>
    <x v="232"/>
    <x v="16"/>
    <x v="322"/>
    <x v="7"/>
    <x v="466"/>
    <x v="126"/>
    <x v="334"/>
    <x v="313"/>
    <x v="559"/>
    <x v="2"/>
    <x v="2"/>
    <x v="169"/>
    <x v="38"/>
    <x v="29"/>
    <x v="29"/>
    <x v="1"/>
    <x v="32"/>
    <x v="300"/>
    <x v="252"/>
    <x v="290"/>
    <x v="697"/>
    <x v="213"/>
  </r>
  <r>
    <x v="233"/>
    <x v="16"/>
    <x v="323"/>
    <x v="7"/>
    <x v="331"/>
    <x v="132"/>
    <x v="345"/>
    <x v="321"/>
    <x v="593"/>
    <x v="2"/>
    <x v="2"/>
    <x v="98"/>
    <x v="38"/>
    <x v="31"/>
    <x v="26"/>
    <x v="1"/>
    <x v="34"/>
    <x v="295"/>
    <x v="252"/>
    <x v="290"/>
    <x v="374"/>
    <x v="213"/>
  </r>
  <r>
    <x v="234"/>
    <x v="16"/>
    <x v="324"/>
    <x v="7"/>
    <x v="723"/>
    <x v="128"/>
    <x v="337"/>
    <x v="316"/>
    <x v="536"/>
    <x v="2"/>
    <x v="2"/>
    <x v="108"/>
    <x v="38"/>
    <x v="31"/>
    <x v="27"/>
    <x v="1"/>
    <x v="23"/>
    <x v="474"/>
    <x v="252"/>
    <x v="130"/>
    <x v="589"/>
    <x v="213"/>
  </r>
  <r>
    <x v="235"/>
    <x v="16"/>
    <x v="269"/>
    <x v="7"/>
    <x v="442"/>
    <x v="131"/>
    <x v="344"/>
    <x v="324"/>
    <x v="632"/>
    <x v="2"/>
    <x v="2"/>
    <x v="108"/>
    <x v="38"/>
    <x v="31"/>
    <x v="26"/>
    <x v="1"/>
    <x v="61"/>
    <x v="622"/>
    <x v="252"/>
    <x v="290"/>
    <x v="126"/>
    <x v="213"/>
  </r>
  <r>
    <x v="236"/>
    <x v="17"/>
    <x v="253"/>
    <x v="4"/>
    <x v="568"/>
    <x v="399"/>
    <x v="401"/>
    <x v="98"/>
    <x v="359"/>
    <x v="1"/>
    <x v="1"/>
    <x v="220"/>
    <x v="125"/>
    <x v="34"/>
    <x v="46"/>
    <x v="0"/>
    <x v="51"/>
    <x v="621"/>
    <x v="148"/>
    <x v="146"/>
    <x v="635"/>
    <x v="140"/>
  </r>
  <r>
    <x v="237"/>
    <x v="17"/>
    <x v="102"/>
    <x v="7"/>
    <x v="427"/>
    <x v="394"/>
    <x v="396"/>
    <x v="372"/>
    <x v="429"/>
    <x v="2"/>
    <x v="2"/>
    <x v="67"/>
    <x v="19"/>
    <x v="23"/>
    <x v="131"/>
    <x v="1"/>
    <x v="59"/>
    <x v="192"/>
    <x v="26"/>
    <x v="290"/>
    <x v="80"/>
    <x v="76"/>
  </r>
  <r>
    <x v="238"/>
    <x v="17"/>
    <x v="103"/>
    <x v="7"/>
    <x v="681"/>
    <x v="390"/>
    <x v="746"/>
    <x v="725"/>
    <x v="441"/>
    <x v="2"/>
    <x v="2"/>
    <x v="87"/>
    <x v="19"/>
    <x v="23"/>
    <x v="120"/>
    <x v="1"/>
    <x v="55"/>
    <x v="191"/>
    <x v="193"/>
    <x v="290"/>
    <x v="174"/>
    <x v="73"/>
  </r>
  <r>
    <x v="239"/>
    <x v="17"/>
    <x v="158"/>
    <x v="7"/>
    <x v="664"/>
    <x v="403"/>
    <x v="400"/>
    <x v="376"/>
    <x v="46"/>
    <x v="2"/>
    <x v="2"/>
    <x v="256"/>
    <x v="19"/>
    <x v="23"/>
    <x v="130"/>
    <x v="1"/>
    <x v="74"/>
    <x v="188"/>
    <x v="119"/>
    <x v="290"/>
    <x v="108"/>
    <x v="75"/>
  </r>
  <r>
    <x v="240"/>
    <x v="17"/>
    <x v="145"/>
    <x v="7"/>
    <x v="601"/>
    <x v="401"/>
    <x v="745"/>
    <x v="724"/>
    <x v="192"/>
    <x v="2"/>
    <x v="2"/>
    <x v="258"/>
    <x v="19"/>
    <x v="23"/>
    <x v="131"/>
    <x v="1"/>
    <x v="37"/>
    <x v="197"/>
    <x v="150"/>
    <x v="207"/>
    <x v="88"/>
    <x v="63"/>
  </r>
  <r>
    <x v="241"/>
    <x v="17"/>
    <x v="146"/>
    <x v="7"/>
    <x v="329"/>
    <x v="388"/>
    <x v="744"/>
    <x v="723"/>
    <x v="475"/>
    <x v="2"/>
    <x v="2"/>
    <x v="12"/>
    <x v="19"/>
    <x v="23"/>
    <x v="131"/>
    <x v="1"/>
    <x v="59"/>
    <x v="187"/>
    <x v="150"/>
    <x v="290"/>
    <x v="404"/>
    <x v="72"/>
  </r>
  <r>
    <x v="242"/>
    <x v="17"/>
    <x v="148"/>
    <x v="7"/>
    <x v="727"/>
    <x v="395"/>
    <x v="404"/>
    <x v="379"/>
    <x v="47"/>
    <x v="2"/>
    <x v="2"/>
    <x v="78"/>
    <x v="19"/>
    <x v="23"/>
    <x v="131"/>
    <x v="1"/>
    <x v="39"/>
    <x v="190"/>
    <x v="150"/>
    <x v="290"/>
    <x v="312"/>
    <x v="72"/>
  </r>
  <r>
    <x v="243"/>
    <x v="17"/>
    <x v="151"/>
    <x v="7"/>
    <x v="697"/>
    <x v="397"/>
    <x v="406"/>
    <x v="381"/>
    <x v="40"/>
    <x v="2"/>
    <x v="2"/>
    <x v="85"/>
    <x v="19"/>
    <x v="23"/>
    <x v="131"/>
    <x v="1"/>
    <x v="41"/>
    <x v="185"/>
    <x v="148"/>
    <x v="290"/>
    <x v="164"/>
    <x v="139"/>
  </r>
  <r>
    <x v="244"/>
    <x v="17"/>
    <x v="152"/>
    <x v="7"/>
    <x v="445"/>
    <x v="391"/>
    <x v="407"/>
    <x v="382"/>
    <x v="41"/>
    <x v="2"/>
    <x v="2"/>
    <x v="85"/>
    <x v="19"/>
    <x v="23"/>
    <x v="131"/>
    <x v="1"/>
    <x v="58"/>
    <x v="196"/>
    <x v="68"/>
    <x v="290"/>
    <x v="286"/>
    <x v="138"/>
  </r>
  <r>
    <x v="245"/>
    <x v="17"/>
    <x v="160"/>
    <x v="7"/>
    <x v="38"/>
    <x v="396"/>
    <x v="402"/>
    <x v="377"/>
    <x v="667"/>
    <x v="2"/>
    <x v="2"/>
    <x v="38"/>
    <x v="19"/>
    <x v="23"/>
    <x v="131"/>
    <x v="1"/>
    <x v="48"/>
    <x v="5"/>
    <x v="150"/>
    <x v="290"/>
    <x v="90"/>
    <x v="72"/>
  </r>
  <r>
    <x v="246"/>
    <x v="17"/>
    <x v="142"/>
    <x v="7"/>
    <x v="522"/>
    <x v="392"/>
    <x v="397"/>
    <x v="373"/>
    <x v="39"/>
    <x v="2"/>
    <x v="2"/>
    <x v="42"/>
    <x v="19"/>
    <x v="23"/>
    <x v="131"/>
    <x v="1"/>
    <x v="66"/>
    <x v="193"/>
    <x v="150"/>
    <x v="290"/>
    <x v="93"/>
    <x v="75"/>
  </r>
  <r>
    <x v="247"/>
    <x v="17"/>
    <x v="154"/>
    <x v="7"/>
    <x v="569"/>
    <x v="404"/>
    <x v="399"/>
    <x v="375"/>
    <x v="43"/>
    <x v="2"/>
    <x v="2"/>
    <x v="78"/>
    <x v="19"/>
    <x v="23"/>
    <x v="131"/>
    <x v="1"/>
    <x v="7"/>
    <x v="189"/>
    <x v="150"/>
    <x v="290"/>
    <x v="94"/>
    <x v="291"/>
  </r>
  <r>
    <x v="248"/>
    <x v="17"/>
    <x v="155"/>
    <x v="7"/>
    <x v="382"/>
    <x v="375"/>
    <x v="748"/>
    <x v="727"/>
    <x v="42"/>
    <x v="2"/>
    <x v="2"/>
    <x v="78"/>
    <x v="19"/>
    <x v="23"/>
    <x v="131"/>
    <x v="1"/>
    <x v="49"/>
    <x v="186"/>
    <x v="150"/>
    <x v="290"/>
    <x v="91"/>
    <x v="138"/>
  </r>
  <r>
    <x v="249"/>
    <x v="17"/>
    <x v="134"/>
    <x v="7"/>
    <x v="100"/>
    <x v="398"/>
    <x v="405"/>
    <x v="380"/>
    <x v="44"/>
    <x v="2"/>
    <x v="2"/>
    <x v="110"/>
    <x v="19"/>
    <x v="23"/>
    <x v="131"/>
    <x v="1"/>
    <x v="39"/>
    <x v="652"/>
    <x v="150"/>
    <x v="290"/>
    <x v="92"/>
    <x v="133"/>
  </r>
  <r>
    <x v="250"/>
    <x v="17"/>
    <x v="136"/>
    <x v="7"/>
    <x v="493"/>
    <x v="389"/>
    <x v="403"/>
    <x v="378"/>
    <x v="45"/>
    <x v="2"/>
    <x v="2"/>
    <x v="63"/>
    <x v="19"/>
    <x v="23"/>
    <x v="68"/>
    <x v="1"/>
    <x v="54"/>
    <x v="195"/>
    <x v="150"/>
    <x v="290"/>
    <x v="287"/>
    <x v="72"/>
  </r>
  <r>
    <x v="251"/>
    <x v="17"/>
    <x v="139"/>
    <x v="7"/>
    <x v="184"/>
    <x v="393"/>
    <x v="747"/>
    <x v="726"/>
    <x v="411"/>
    <x v="2"/>
    <x v="2"/>
    <x v="78"/>
    <x v="19"/>
    <x v="23"/>
    <x v="21"/>
    <x v="1"/>
    <x v="55"/>
    <x v="198"/>
    <x v="150"/>
    <x v="290"/>
    <x v="106"/>
    <x v="157"/>
  </r>
  <r>
    <x v="252"/>
    <x v="17"/>
    <x v="138"/>
    <x v="7"/>
    <x v="725"/>
    <x v="402"/>
    <x v="398"/>
    <x v="374"/>
    <x v="409"/>
    <x v="2"/>
    <x v="2"/>
    <x v="1"/>
    <x v="19"/>
    <x v="23"/>
    <x v="131"/>
    <x v="1"/>
    <x v="79"/>
    <x v="194"/>
    <x v="150"/>
    <x v="290"/>
    <x v="425"/>
    <x v="68"/>
  </r>
  <r>
    <x v="253"/>
    <x v="17"/>
    <x v="757"/>
    <x v="6"/>
    <x v="635"/>
    <x v="400"/>
    <x v="769"/>
    <x v="763"/>
    <x v="355"/>
    <x v="4"/>
    <x v="2"/>
    <x v="240"/>
    <x v="80"/>
    <x v="3"/>
    <x v="39"/>
    <x v="1"/>
    <x v="80"/>
    <x v="199"/>
    <x v="222"/>
    <x v="290"/>
    <x v="635"/>
    <x v="168"/>
  </r>
  <r>
    <x v="254"/>
    <x v="18"/>
    <x v="536"/>
    <x v="7"/>
    <x v="759"/>
    <x v="477"/>
    <x v="422"/>
    <x v="388"/>
    <x v="314"/>
    <x v="1"/>
    <x v="2"/>
    <x v="202"/>
    <x v="151"/>
    <x v="36"/>
    <x v="454"/>
    <x v="0"/>
    <x v="38"/>
    <x v="430"/>
    <x v="92"/>
    <x v="290"/>
    <x v="635"/>
    <x v="258"/>
  </r>
  <r>
    <x v="255"/>
    <x v="18"/>
    <x v="550"/>
    <x v="9"/>
    <x v="752"/>
    <x v="406"/>
    <x v="412"/>
    <x v="387"/>
    <x v="64"/>
    <x v="2"/>
    <x v="2"/>
    <x v="55"/>
    <x v="7"/>
    <x v="32"/>
    <x v="38"/>
    <x v="1"/>
    <x v="32"/>
    <x v="279"/>
    <x v="19"/>
    <x v="290"/>
    <x v="279"/>
    <x v="213"/>
  </r>
  <r>
    <x v="256"/>
    <x v="18"/>
    <x v="556"/>
    <x v="9"/>
    <x v="669"/>
    <x v="417"/>
    <x v="415"/>
    <x v="391"/>
    <x v="65"/>
    <x v="2"/>
    <x v="2"/>
    <x v="55"/>
    <x v="7"/>
    <x v="34"/>
    <x v="290"/>
    <x v="1"/>
    <x v="55"/>
    <x v="501"/>
    <x v="384"/>
    <x v="290"/>
    <x v="396"/>
    <x v="22"/>
  </r>
  <r>
    <x v="257"/>
    <x v="18"/>
    <x v="552"/>
    <x v="9"/>
    <x v="710"/>
    <x v="416"/>
    <x v="770"/>
    <x v="764"/>
    <x v="62"/>
    <x v="2"/>
    <x v="2"/>
    <x v="55"/>
    <x v="7"/>
    <x v="32"/>
    <x v="196"/>
    <x v="1"/>
    <x v="48"/>
    <x v="280"/>
    <x v="142"/>
    <x v="290"/>
    <x v="471"/>
    <x v="213"/>
  </r>
  <r>
    <x v="258"/>
    <x v="18"/>
    <x v="624"/>
    <x v="9"/>
    <x v="453"/>
    <x v="413"/>
    <x v="414"/>
    <x v="390"/>
    <x v="61"/>
    <x v="2"/>
    <x v="2"/>
    <x v="55"/>
    <x v="7"/>
    <x v="32"/>
    <x v="387"/>
    <x v="1"/>
    <x v="52"/>
    <x v="283"/>
    <x v="207"/>
    <x v="290"/>
    <x v="111"/>
    <x v="213"/>
  </r>
  <r>
    <x v="259"/>
    <x v="18"/>
    <x v="599"/>
    <x v="9"/>
    <x v="672"/>
    <x v="407"/>
    <x v="417"/>
    <x v="393"/>
    <x v="69"/>
    <x v="2"/>
    <x v="2"/>
    <x v="55"/>
    <x v="18"/>
    <x v="34"/>
    <x v="428"/>
    <x v="1"/>
    <x v="51"/>
    <x v="0"/>
    <x v="347"/>
    <x v="290"/>
    <x v="371"/>
    <x v="81"/>
  </r>
  <r>
    <x v="260"/>
    <x v="18"/>
    <x v="576"/>
    <x v="9"/>
    <x v="290"/>
    <x v="410"/>
    <x v="408"/>
    <x v="383"/>
    <x v="70"/>
    <x v="2"/>
    <x v="2"/>
    <x v="55"/>
    <x v="18"/>
    <x v="32"/>
    <x v="546"/>
    <x v="1"/>
    <x v="54"/>
    <x v="570"/>
    <x v="252"/>
    <x v="290"/>
    <x v="311"/>
    <x v="104"/>
  </r>
  <r>
    <x v="261"/>
    <x v="18"/>
    <x v="637"/>
    <x v="9"/>
    <x v="751"/>
    <x v="414"/>
    <x v="421"/>
    <x v="397"/>
    <x v="66"/>
    <x v="2"/>
    <x v="2"/>
    <x v="55"/>
    <x v="7"/>
    <x v="32"/>
    <x v="339"/>
    <x v="1"/>
    <x v="60"/>
    <x v="442"/>
    <x v="299"/>
    <x v="290"/>
    <x v="112"/>
    <x v="212"/>
  </r>
  <r>
    <x v="262"/>
    <x v="18"/>
    <x v="592"/>
    <x v="9"/>
    <x v="454"/>
    <x v="415"/>
    <x v="409"/>
    <x v="384"/>
    <x v="68"/>
    <x v="2"/>
    <x v="2"/>
    <x v="55"/>
    <x v="140"/>
    <x v="36"/>
    <x v="37"/>
    <x v="1"/>
    <x v="37"/>
    <x v="280"/>
    <x v="84"/>
    <x v="290"/>
    <x v="515"/>
    <x v="145"/>
  </r>
  <r>
    <x v="263"/>
    <x v="18"/>
    <x v="554"/>
    <x v="9"/>
    <x v="715"/>
    <x v="409"/>
    <x v="420"/>
    <x v="396"/>
    <x v="71"/>
    <x v="2"/>
    <x v="2"/>
    <x v="55"/>
    <x v="7"/>
    <x v="32"/>
    <x v="226"/>
    <x v="1"/>
    <x v="74"/>
    <x v="276"/>
    <x v="134"/>
    <x v="290"/>
    <x v="321"/>
    <x v="217"/>
  </r>
  <r>
    <x v="264"/>
    <x v="18"/>
    <x v="555"/>
    <x v="9"/>
    <x v="47"/>
    <x v="405"/>
    <x v="413"/>
    <x v="389"/>
    <x v="63"/>
    <x v="2"/>
    <x v="2"/>
    <x v="77"/>
    <x v="7"/>
    <x v="15"/>
    <x v="99"/>
    <x v="1"/>
    <x v="34"/>
    <x v="482"/>
    <x v="50"/>
    <x v="290"/>
    <x v="400"/>
    <x v="184"/>
  </r>
  <r>
    <x v="265"/>
    <x v="18"/>
    <x v="559"/>
    <x v="9"/>
    <x v="306"/>
    <x v="418"/>
    <x v="410"/>
    <x v="385"/>
    <x v="67"/>
    <x v="2"/>
    <x v="2"/>
    <x v="27"/>
    <x v="7"/>
    <x v="34"/>
    <x v="10"/>
    <x v="1"/>
    <x v="38"/>
    <x v="569"/>
    <x v="84"/>
    <x v="290"/>
    <x v="262"/>
    <x v="275"/>
  </r>
  <r>
    <x v="266"/>
    <x v="18"/>
    <x v="574"/>
    <x v="9"/>
    <x v="104"/>
    <x v="478"/>
    <x v="411"/>
    <x v="386"/>
    <x v="72"/>
    <x v="2"/>
    <x v="2"/>
    <x v="96"/>
    <x v="18"/>
    <x v="15"/>
    <x v="189"/>
    <x v="1"/>
    <x v="78"/>
    <x v="284"/>
    <x v="166"/>
    <x v="290"/>
    <x v="370"/>
    <x v="213"/>
  </r>
  <r>
    <x v="267"/>
    <x v="18"/>
    <x v="598"/>
    <x v="9"/>
    <x v="256"/>
    <x v="411"/>
    <x v="418"/>
    <x v="394"/>
    <x v="73"/>
    <x v="2"/>
    <x v="2"/>
    <x v="55"/>
    <x v="18"/>
    <x v="44"/>
    <x v="507"/>
    <x v="1"/>
    <x v="46"/>
    <x v="473"/>
    <x v="170"/>
    <x v="290"/>
    <x v="330"/>
    <x v="283"/>
  </r>
  <r>
    <x v="268"/>
    <x v="18"/>
    <x v="117"/>
    <x v="9"/>
    <x v="249"/>
    <x v="412"/>
    <x v="419"/>
    <x v="395"/>
    <x v="60"/>
    <x v="2"/>
    <x v="2"/>
    <x v="55"/>
    <x v="18"/>
    <x v="32"/>
    <x v="303"/>
    <x v="1"/>
    <x v="58"/>
    <x v="279"/>
    <x v="252"/>
    <x v="290"/>
    <x v="116"/>
    <x v="1"/>
  </r>
  <r>
    <x v="269"/>
    <x v="18"/>
    <x v="584"/>
    <x v="9"/>
    <x v="3"/>
    <x v="408"/>
    <x v="416"/>
    <x v="392"/>
    <x v="378"/>
    <x v="2"/>
    <x v="2"/>
    <x v="55"/>
    <x v="7"/>
    <x v="34"/>
    <x v="227"/>
    <x v="1"/>
    <x v="221"/>
    <x v="474"/>
    <x v="238"/>
    <x v="283"/>
    <x v="2"/>
    <x v="227"/>
  </r>
  <r>
    <x v="270"/>
    <x v="19"/>
    <x v="20"/>
    <x v="13"/>
    <x v="506"/>
    <x v="56"/>
    <x v="519"/>
    <x v="490"/>
    <x v="134"/>
    <x v="1"/>
    <x v="2"/>
    <x v="8"/>
    <x v="118"/>
    <x v="34"/>
    <x v="435"/>
    <x v="1"/>
    <x v="81"/>
    <x v="420"/>
    <x v="308"/>
    <x v="82"/>
    <x v="635"/>
    <x v="213"/>
  </r>
  <r>
    <x v="271"/>
    <x v="19"/>
    <x v="479"/>
    <x v="7"/>
    <x v="473"/>
    <x v="424"/>
    <x v="527"/>
    <x v="498"/>
    <x v="607"/>
    <x v="2"/>
    <x v="2"/>
    <x v="59"/>
    <x v="43"/>
    <x v="34"/>
    <x v="521"/>
    <x v="1"/>
    <x v="33"/>
    <x v="626"/>
    <x v="90"/>
    <x v="290"/>
    <x v="546"/>
    <x v="213"/>
  </r>
  <r>
    <x v="272"/>
    <x v="19"/>
    <x v="506"/>
    <x v="7"/>
    <x v="364"/>
    <x v="426"/>
    <x v="520"/>
    <x v="491"/>
    <x v="275"/>
    <x v="2"/>
    <x v="2"/>
    <x v="151"/>
    <x v="43"/>
    <x v="18"/>
    <x v="399"/>
    <x v="0"/>
    <x v="58"/>
    <x v="474"/>
    <x v="292"/>
    <x v="70"/>
    <x v="258"/>
    <x v="196"/>
  </r>
  <r>
    <x v="273"/>
    <x v="19"/>
    <x v="474"/>
    <x v="7"/>
    <x v="275"/>
    <x v="425"/>
    <x v="526"/>
    <x v="497"/>
    <x v="285"/>
    <x v="2"/>
    <x v="2"/>
    <x v="104"/>
    <x v="43"/>
    <x v="17"/>
    <x v="388"/>
    <x v="1"/>
    <x v="80"/>
    <x v="435"/>
    <x v="29"/>
    <x v="163"/>
    <x v="139"/>
    <x v="291"/>
  </r>
  <r>
    <x v="274"/>
    <x v="19"/>
    <x v="243"/>
    <x v="7"/>
    <x v="479"/>
    <x v="422"/>
    <x v="521"/>
    <x v="492"/>
    <x v="218"/>
    <x v="2"/>
    <x v="2"/>
    <x v="104"/>
    <x v="43"/>
    <x v="32"/>
    <x v="424"/>
    <x v="1"/>
    <x v="0"/>
    <x v="434"/>
    <x v="175"/>
    <x v="290"/>
    <x v="553"/>
    <x v="55"/>
  </r>
  <r>
    <x v="275"/>
    <x v="19"/>
    <x v="61"/>
    <x v="7"/>
    <x v="533"/>
    <x v="420"/>
    <x v="522"/>
    <x v="493"/>
    <x v="638"/>
    <x v="2"/>
    <x v="2"/>
    <x v="149"/>
    <x v="43"/>
    <x v="36"/>
    <x v="354"/>
    <x v="1"/>
    <x v="54"/>
    <x v="436"/>
    <x v="2"/>
    <x v="290"/>
    <x v="260"/>
    <x v="289"/>
  </r>
  <r>
    <x v="276"/>
    <x v="19"/>
    <x v="501"/>
    <x v="7"/>
    <x v="297"/>
    <x v="419"/>
    <x v="518"/>
    <x v="489"/>
    <x v="592"/>
    <x v="2"/>
    <x v="2"/>
    <x v="104"/>
    <x v="43"/>
    <x v="17"/>
    <x v="229"/>
    <x v="1"/>
    <x v="40"/>
    <x v="434"/>
    <x v="223"/>
    <x v="290"/>
    <x v="259"/>
    <x v="77"/>
  </r>
  <r>
    <x v="277"/>
    <x v="20"/>
    <x v="17"/>
    <x v="7"/>
    <x v="182"/>
    <x v="150"/>
    <x v="472"/>
    <x v="716"/>
    <x v="697"/>
    <x v="1"/>
    <x v="2"/>
    <x v="101"/>
    <x v="91"/>
    <x v="34"/>
    <x v="49"/>
    <x v="0"/>
    <x v="39"/>
    <x v="3"/>
    <x v="37"/>
    <x v="290"/>
    <x v="635"/>
    <x v="213"/>
  </r>
  <r>
    <x v="278"/>
    <x v="20"/>
    <x v="41"/>
    <x v="1"/>
    <x v="119"/>
    <x v="140"/>
    <x v="471"/>
    <x v="717"/>
    <x v="700"/>
    <x v="1"/>
    <x v="2"/>
    <x v="171"/>
    <x v="132"/>
    <x v="32"/>
    <x v="508"/>
    <x v="0"/>
    <x v="138"/>
    <x v="624"/>
    <x v="31"/>
    <x v="290"/>
    <x v="633"/>
    <x v="213"/>
  </r>
  <r>
    <x v="279"/>
    <x v="20"/>
    <x v="225"/>
    <x v="7"/>
    <x v="133"/>
    <x v="142"/>
    <x v="479"/>
    <x v="448"/>
    <x v="375"/>
    <x v="2"/>
    <x v="2"/>
    <x v="135"/>
    <x v="59"/>
    <x v="17"/>
    <x v="278"/>
    <x v="1"/>
    <x v="59"/>
    <x v="97"/>
    <x v="311"/>
    <x v="87"/>
    <x v="35"/>
    <x v="180"/>
  </r>
  <r>
    <x v="280"/>
    <x v="20"/>
    <x v="215"/>
    <x v="7"/>
    <x v="169"/>
    <x v="144"/>
    <x v="470"/>
    <x v="444"/>
    <x v="37"/>
    <x v="2"/>
    <x v="2"/>
    <x v="135"/>
    <x v="59"/>
    <x v="17"/>
    <x v="277"/>
    <x v="1"/>
    <x v="24"/>
    <x v="90"/>
    <x v="32"/>
    <x v="13"/>
    <x v="410"/>
    <x v="276"/>
  </r>
  <r>
    <x v="281"/>
    <x v="20"/>
    <x v="230"/>
    <x v="7"/>
    <x v="228"/>
    <x v="147"/>
    <x v="474"/>
    <x v="446"/>
    <x v="96"/>
    <x v="2"/>
    <x v="2"/>
    <x v="135"/>
    <x v="68"/>
    <x v="10"/>
    <x v="282"/>
    <x v="1"/>
    <x v="58"/>
    <x v="99"/>
    <x v="252"/>
    <x v="277"/>
    <x v="514"/>
    <x v="258"/>
  </r>
  <r>
    <x v="282"/>
    <x v="20"/>
    <x v="212"/>
    <x v="7"/>
    <x v="238"/>
    <x v="148"/>
    <x v="478"/>
    <x v="449"/>
    <x v="38"/>
    <x v="2"/>
    <x v="2"/>
    <x v="135"/>
    <x v="102"/>
    <x v="17"/>
    <x v="146"/>
    <x v="1"/>
    <x v="76"/>
    <x v="98"/>
    <x v="139"/>
    <x v="91"/>
    <x v="695"/>
    <x v="279"/>
  </r>
  <r>
    <x v="283"/>
    <x v="20"/>
    <x v="100"/>
    <x v="7"/>
    <x v="138"/>
    <x v="146"/>
    <x v="477"/>
    <x v="447"/>
    <x v="190"/>
    <x v="2"/>
    <x v="2"/>
    <x v="135"/>
    <x v="28"/>
    <x v="17"/>
    <x v="281"/>
    <x v="1"/>
    <x v="35"/>
    <x v="92"/>
    <x v="224"/>
    <x v="87"/>
    <x v="35"/>
    <x v="260"/>
  </r>
  <r>
    <x v="284"/>
    <x v="20"/>
    <x v="238"/>
    <x v="7"/>
    <x v="546"/>
    <x v="143"/>
    <x v="476"/>
    <x v="445"/>
    <x v="158"/>
    <x v="2"/>
    <x v="2"/>
    <x v="243"/>
    <x v="51"/>
    <x v="17"/>
    <x v="279"/>
    <x v="1"/>
    <x v="38"/>
    <x v="96"/>
    <x v="104"/>
    <x v="86"/>
    <x v="34"/>
    <x v="280"/>
  </r>
  <r>
    <x v="285"/>
    <x v="20"/>
    <x v="210"/>
    <x v="7"/>
    <x v="558"/>
    <x v="149"/>
    <x v="765"/>
    <x v="758"/>
    <x v="123"/>
    <x v="2"/>
    <x v="2"/>
    <x v="58"/>
    <x v="59"/>
    <x v="20"/>
    <x v="298"/>
    <x v="1"/>
    <x v="31"/>
    <x v="95"/>
    <x v="318"/>
    <x v="104"/>
    <x v="453"/>
    <x v="276"/>
  </r>
  <r>
    <x v="286"/>
    <x v="20"/>
    <x v="218"/>
    <x v="7"/>
    <x v="712"/>
    <x v="151"/>
    <x v="469"/>
    <x v="443"/>
    <x v="300"/>
    <x v="2"/>
    <x v="2"/>
    <x v="135"/>
    <x v="10"/>
    <x v="6"/>
    <x v="286"/>
    <x v="1"/>
    <x v="51"/>
    <x v="93"/>
    <x v="174"/>
    <x v="58"/>
    <x v="64"/>
    <x v="258"/>
  </r>
  <r>
    <x v="287"/>
    <x v="20"/>
    <x v="213"/>
    <x v="7"/>
    <x v="178"/>
    <x v="145"/>
    <x v="480"/>
    <x v="450"/>
    <x v="469"/>
    <x v="2"/>
    <x v="2"/>
    <x v="144"/>
    <x v="51"/>
    <x v="34"/>
    <x v="280"/>
    <x v="1"/>
    <x v="33"/>
    <x v="91"/>
    <x v="252"/>
    <x v="265"/>
    <x v="270"/>
    <x v="276"/>
  </r>
  <r>
    <x v="288"/>
    <x v="20"/>
    <x v="172"/>
    <x v="7"/>
    <x v="289"/>
    <x v="141"/>
    <x v="475"/>
    <x v="753"/>
    <x v="334"/>
    <x v="2"/>
    <x v="2"/>
    <x v="135"/>
    <x v="61"/>
    <x v="17"/>
    <x v="283"/>
    <x v="1"/>
    <x v="61"/>
    <x v="100"/>
    <x v="230"/>
    <x v="228"/>
    <x v="575"/>
    <x v="277"/>
  </r>
  <r>
    <x v="289"/>
    <x v="21"/>
    <x v="248"/>
    <x v="9"/>
    <x v="263"/>
    <x v="81"/>
    <x v="672"/>
    <x v="643"/>
    <x v="360"/>
    <x v="2"/>
    <x v="2"/>
    <x v="67"/>
    <x v="5"/>
    <x v="15"/>
    <x v="473"/>
    <x v="1"/>
    <x v="36"/>
    <x v="501"/>
    <x v="313"/>
    <x v="290"/>
    <x v="496"/>
    <x v="213"/>
  </r>
  <r>
    <x v="290"/>
    <x v="22"/>
    <x v="775"/>
    <x v="18"/>
    <x v="140"/>
    <x v="579"/>
    <x v="149"/>
    <x v="5"/>
    <x v="350"/>
    <x v="0"/>
    <x v="1"/>
    <x v="175"/>
    <x v="102"/>
    <x v="18"/>
    <x v="149"/>
    <x v="0"/>
    <x v="19"/>
    <x v="353"/>
    <x v="84"/>
    <x v="186"/>
    <x v="387"/>
    <x v="188"/>
  </r>
  <r>
    <x v="291"/>
    <x v="22"/>
    <x v="774"/>
    <x v="18"/>
    <x v="234"/>
    <x v="579"/>
    <x v="149"/>
    <x v="4"/>
    <x v="350"/>
    <x v="0"/>
    <x v="2"/>
    <x v="178"/>
    <x v="102"/>
    <x v="18"/>
    <x v="150"/>
    <x v="0"/>
    <x v="26"/>
    <x v="400"/>
    <x v="84"/>
    <x v="186"/>
    <x v="387"/>
    <x v="218"/>
  </r>
  <r>
    <x v="292"/>
    <x v="22"/>
    <x v="737"/>
    <x v="7"/>
    <x v="368"/>
    <x v="593"/>
    <x v="147"/>
    <x v="3"/>
    <x v="507"/>
    <x v="0"/>
    <x v="1"/>
    <x v="209"/>
    <x v="35"/>
    <x v="19"/>
    <x v="554"/>
    <x v="0"/>
    <x v="213"/>
    <x v="502"/>
    <x v="202"/>
    <x v="144"/>
    <x v="109"/>
    <x v="243"/>
  </r>
  <r>
    <x v="293"/>
    <x v="22"/>
    <x v="771"/>
    <x v="7"/>
    <x v="91"/>
    <x v="594"/>
    <x v="187"/>
    <x v="2"/>
    <x v="710"/>
    <x v="0"/>
    <x v="1"/>
    <x v="54"/>
    <x v="112"/>
    <x v="18"/>
    <x v="436"/>
    <x v="1"/>
    <x v="134"/>
    <x v="354"/>
    <x v="121"/>
    <x v="210"/>
    <x v="526"/>
    <x v="297"/>
  </r>
  <r>
    <x v="294"/>
    <x v="22"/>
    <x v="712"/>
    <x v="7"/>
    <x v="529"/>
    <x v="575"/>
    <x v="154"/>
    <x v="147"/>
    <x v="554"/>
    <x v="2"/>
    <x v="2"/>
    <x v="56"/>
    <x v="72"/>
    <x v="18"/>
    <x v="65"/>
    <x v="1"/>
    <x v="98"/>
    <x v="557"/>
    <x v="305"/>
    <x v="106"/>
    <x v="439"/>
    <x v="297"/>
  </r>
  <r>
    <x v="295"/>
    <x v="22"/>
    <x v="710"/>
    <x v="7"/>
    <x v="131"/>
    <x v="566"/>
    <x v="152"/>
    <x v="145"/>
    <x v="546"/>
    <x v="2"/>
    <x v="2"/>
    <x v="56"/>
    <x v="72"/>
    <x v="18"/>
    <x v="65"/>
    <x v="1"/>
    <x v="103"/>
    <x v="561"/>
    <x v="293"/>
    <x v="124"/>
    <x v="493"/>
    <x v="297"/>
  </r>
  <r>
    <x v="296"/>
    <x v="22"/>
    <x v="664"/>
    <x v="7"/>
    <x v="69"/>
    <x v="551"/>
    <x v="146"/>
    <x v="140"/>
    <x v="230"/>
    <x v="2"/>
    <x v="2"/>
    <x v="56"/>
    <x v="72"/>
    <x v="18"/>
    <x v="65"/>
    <x v="1"/>
    <x v="21"/>
    <x v="533"/>
    <x v="252"/>
    <x v="126"/>
    <x v="234"/>
    <x v="297"/>
  </r>
  <r>
    <x v="297"/>
    <x v="22"/>
    <x v="672"/>
    <x v="7"/>
    <x v="316"/>
    <x v="592"/>
    <x v="168"/>
    <x v="159"/>
    <x v="238"/>
    <x v="2"/>
    <x v="2"/>
    <x v="56"/>
    <x v="72"/>
    <x v="18"/>
    <x v="65"/>
    <x v="1"/>
    <x v="40"/>
    <x v="116"/>
    <x v="305"/>
    <x v="129"/>
    <x v="475"/>
    <x v="297"/>
  </r>
  <r>
    <x v="298"/>
    <x v="22"/>
    <x v="666"/>
    <x v="7"/>
    <x v="560"/>
    <x v="563"/>
    <x v="157"/>
    <x v="150"/>
    <x v="578"/>
    <x v="2"/>
    <x v="2"/>
    <x v="56"/>
    <x v="72"/>
    <x v="18"/>
    <x v="65"/>
    <x v="1"/>
    <x v="62"/>
    <x v="532"/>
    <x v="305"/>
    <x v="128"/>
    <x v="113"/>
    <x v="297"/>
  </r>
  <r>
    <x v="299"/>
    <x v="22"/>
    <x v="665"/>
    <x v="7"/>
    <x v="457"/>
    <x v="586"/>
    <x v="173"/>
    <x v="164"/>
    <x v="583"/>
    <x v="2"/>
    <x v="2"/>
    <x v="56"/>
    <x v="72"/>
    <x v="18"/>
    <x v="65"/>
    <x v="1"/>
    <x v="42"/>
    <x v="531"/>
    <x v="305"/>
    <x v="127"/>
    <x v="87"/>
    <x v="297"/>
  </r>
  <r>
    <x v="300"/>
    <x v="22"/>
    <x v="741"/>
    <x v="7"/>
    <x v="757"/>
    <x v="577"/>
    <x v="179"/>
    <x v="169"/>
    <x v="397"/>
    <x v="2"/>
    <x v="2"/>
    <x v="176"/>
    <x v="71"/>
    <x v="18"/>
    <x v="65"/>
    <x v="1"/>
    <x v="57"/>
    <x v="559"/>
    <x v="278"/>
    <x v="290"/>
    <x v="503"/>
    <x v="297"/>
  </r>
  <r>
    <x v="301"/>
    <x v="22"/>
    <x v="678"/>
    <x v="7"/>
    <x v="366"/>
    <x v="590"/>
    <x v="175"/>
    <x v="166"/>
    <x v="226"/>
    <x v="2"/>
    <x v="2"/>
    <x v="56"/>
    <x v="72"/>
    <x v="18"/>
    <x v="65"/>
    <x v="1"/>
    <x v="38"/>
    <x v="405"/>
    <x v="305"/>
    <x v="276"/>
    <x v="531"/>
    <x v="297"/>
  </r>
  <r>
    <x v="302"/>
    <x v="22"/>
    <x v="701"/>
    <x v="7"/>
    <x v="107"/>
    <x v="584"/>
    <x v="176"/>
    <x v="167"/>
    <x v="253"/>
    <x v="2"/>
    <x v="2"/>
    <x v="234"/>
    <x v="69"/>
    <x v="18"/>
    <x v="65"/>
    <x v="1"/>
    <x v="160"/>
    <x v="544"/>
    <x v="295"/>
    <x v="109"/>
    <x v="107"/>
    <x v="297"/>
  </r>
  <r>
    <x v="303"/>
    <x v="22"/>
    <x v="685"/>
    <x v="7"/>
    <x v="98"/>
    <x v="562"/>
    <x v="180"/>
    <x v="170"/>
    <x v="473"/>
    <x v="2"/>
    <x v="2"/>
    <x v="235"/>
    <x v="69"/>
    <x v="18"/>
    <x v="65"/>
    <x v="1"/>
    <x v="63"/>
    <x v="541"/>
    <x v="305"/>
    <x v="108"/>
    <x v="568"/>
    <x v="297"/>
  </r>
  <r>
    <x v="304"/>
    <x v="22"/>
    <x v="707"/>
    <x v="7"/>
    <x v="598"/>
    <x v="591"/>
    <x v="163"/>
    <x v="155"/>
    <x v="587"/>
    <x v="2"/>
    <x v="2"/>
    <x v="177"/>
    <x v="71"/>
    <x v="18"/>
    <x v="65"/>
    <x v="1"/>
    <x v="76"/>
    <x v="555"/>
    <x v="296"/>
    <x v="114"/>
    <x v="83"/>
    <x v="297"/>
  </r>
  <r>
    <x v="305"/>
    <x v="22"/>
    <x v="660"/>
    <x v="7"/>
    <x v="662"/>
    <x v="554"/>
    <x v="148"/>
    <x v="141"/>
    <x v="268"/>
    <x v="2"/>
    <x v="2"/>
    <x v="56"/>
    <x v="72"/>
    <x v="18"/>
    <x v="65"/>
    <x v="1"/>
    <x v="36"/>
    <x v="539"/>
    <x v="305"/>
    <x v="110"/>
    <x v="447"/>
    <x v="297"/>
  </r>
  <r>
    <x v="306"/>
    <x v="22"/>
    <x v="713"/>
    <x v="7"/>
    <x v="190"/>
    <x v="568"/>
    <x v="153"/>
    <x v="146"/>
    <x v="625"/>
    <x v="2"/>
    <x v="2"/>
    <x v="176"/>
    <x v="71"/>
    <x v="18"/>
    <x v="65"/>
    <x v="1"/>
    <x v="104"/>
    <x v="409"/>
    <x v="305"/>
    <x v="113"/>
    <x v="211"/>
    <x v="297"/>
  </r>
  <r>
    <x v="307"/>
    <x v="22"/>
    <x v="681"/>
    <x v="7"/>
    <x v="496"/>
    <x v="571"/>
    <x v="151"/>
    <x v="143"/>
    <x v="630"/>
    <x v="2"/>
    <x v="2"/>
    <x v="2"/>
    <x v="72"/>
    <x v="18"/>
    <x v="65"/>
    <x v="1"/>
    <x v="12"/>
    <x v="537"/>
    <x v="305"/>
    <x v="125"/>
    <x v="541"/>
    <x v="297"/>
  </r>
  <r>
    <x v="308"/>
    <x v="22"/>
    <x v="699"/>
    <x v="7"/>
    <x v="183"/>
    <x v="565"/>
    <x v="185"/>
    <x v="175"/>
    <x v="422"/>
    <x v="2"/>
    <x v="2"/>
    <x v="56"/>
    <x v="72"/>
    <x v="18"/>
    <x v="65"/>
    <x v="1"/>
    <x v="44"/>
    <x v="554"/>
    <x v="305"/>
    <x v="123"/>
    <x v="84"/>
    <x v="297"/>
  </r>
  <r>
    <x v="309"/>
    <x v="22"/>
    <x v="614"/>
    <x v="7"/>
    <x v="350"/>
    <x v="572"/>
    <x v="155"/>
    <x v="148"/>
    <x v="580"/>
    <x v="2"/>
    <x v="2"/>
    <x v="234"/>
    <x v="69"/>
    <x v="18"/>
    <x v="65"/>
    <x v="1"/>
    <x v="63"/>
    <x v="406"/>
    <x v="275"/>
    <x v="107"/>
    <x v="358"/>
    <x v="236"/>
  </r>
  <r>
    <x v="310"/>
    <x v="22"/>
    <x v="459"/>
    <x v="6"/>
    <x v="346"/>
    <x v="558"/>
    <x v="165"/>
    <x v="156"/>
    <x v="413"/>
    <x v="2"/>
    <x v="2"/>
    <x v="176"/>
    <x v="71"/>
    <x v="18"/>
    <x v="65"/>
    <x v="0"/>
    <x v="141"/>
    <x v="530"/>
    <x v="345"/>
    <x v="216"/>
    <x v="120"/>
    <x v="297"/>
  </r>
  <r>
    <x v="311"/>
    <x v="22"/>
    <x v="670"/>
    <x v="7"/>
    <x v="96"/>
    <x v="578"/>
    <x v="158"/>
    <x v="151"/>
    <x v="343"/>
    <x v="2"/>
    <x v="2"/>
    <x v="56"/>
    <x v="72"/>
    <x v="18"/>
    <x v="65"/>
    <x v="1"/>
    <x v="184"/>
    <x v="536"/>
    <x v="305"/>
    <x v="224"/>
    <x v="443"/>
    <x v="297"/>
  </r>
  <r>
    <x v="312"/>
    <x v="22"/>
    <x v="612"/>
    <x v="7"/>
    <x v="226"/>
    <x v="557"/>
    <x v="159"/>
    <x v="152"/>
    <x v="227"/>
    <x v="2"/>
    <x v="2"/>
    <x v="56"/>
    <x v="72"/>
    <x v="18"/>
    <x v="65"/>
    <x v="1"/>
    <x v="24"/>
    <x v="535"/>
    <x v="305"/>
    <x v="220"/>
    <x v="367"/>
    <x v="297"/>
  </r>
  <r>
    <x v="313"/>
    <x v="22"/>
    <x v="673"/>
    <x v="7"/>
    <x v="83"/>
    <x v="569"/>
    <x v="188"/>
    <x v="176"/>
    <x v="547"/>
    <x v="2"/>
    <x v="2"/>
    <x v="56"/>
    <x v="72"/>
    <x v="18"/>
    <x v="65"/>
    <x v="1"/>
    <x v="85"/>
    <x v="556"/>
    <x v="297"/>
    <x v="218"/>
    <x v="225"/>
    <x v="297"/>
  </r>
  <r>
    <x v="314"/>
    <x v="22"/>
    <x v="615"/>
    <x v="7"/>
    <x v="127"/>
    <x v="564"/>
    <x v="183"/>
    <x v="173"/>
    <x v="585"/>
    <x v="2"/>
    <x v="2"/>
    <x v="56"/>
    <x v="72"/>
    <x v="18"/>
    <x v="65"/>
    <x v="1"/>
    <x v="51"/>
    <x v="560"/>
    <x v="305"/>
    <x v="222"/>
    <x v="119"/>
    <x v="297"/>
  </r>
  <r>
    <x v="315"/>
    <x v="22"/>
    <x v="653"/>
    <x v="7"/>
    <x v="393"/>
    <x v="580"/>
    <x v="167"/>
    <x v="158"/>
    <x v="616"/>
    <x v="2"/>
    <x v="2"/>
    <x v="56"/>
    <x v="72"/>
    <x v="18"/>
    <x v="65"/>
    <x v="1"/>
    <x v="70"/>
    <x v="553"/>
    <x v="305"/>
    <x v="219"/>
    <x v="495"/>
    <x v="297"/>
  </r>
  <r>
    <x v="316"/>
    <x v="22"/>
    <x v="667"/>
    <x v="7"/>
    <x v="575"/>
    <x v="553"/>
    <x v="145"/>
    <x v="139"/>
    <x v="579"/>
    <x v="2"/>
    <x v="2"/>
    <x v="56"/>
    <x v="72"/>
    <x v="18"/>
    <x v="65"/>
    <x v="1"/>
    <x v="26"/>
    <x v="542"/>
    <x v="305"/>
    <x v="221"/>
    <x v="446"/>
    <x v="297"/>
  </r>
  <r>
    <x v="317"/>
    <x v="22"/>
    <x v="669"/>
    <x v="7"/>
    <x v="324"/>
    <x v="583"/>
    <x v="169"/>
    <x v="161"/>
    <x v="454"/>
    <x v="2"/>
    <x v="2"/>
    <x v="56"/>
    <x v="72"/>
    <x v="18"/>
    <x v="65"/>
    <x v="1"/>
    <x v="40"/>
    <x v="552"/>
    <x v="276"/>
    <x v="223"/>
    <x v="491"/>
    <x v="297"/>
  </r>
  <r>
    <x v="318"/>
    <x v="22"/>
    <x v="654"/>
    <x v="7"/>
    <x v="577"/>
    <x v="555"/>
    <x v="174"/>
    <x v="165"/>
    <x v="542"/>
    <x v="2"/>
    <x v="2"/>
    <x v="56"/>
    <x v="72"/>
    <x v="18"/>
    <x v="65"/>
    <x v="1"/>
    <x v="32"/>
    <x v="538"/>
    <x v="305"/>
    <x v="117"/>
    <x v="479"/>
    <x v="297"/>
  </r>
  <r>
    <x v="319"/>
    <x v="22"/>
    <x v="706"/>
    <x v="7"/>
    <x v="31"/>
    <x v="574"/>
    <x v="182"/>
    <x v="172"/>
    <x v="577"/>
    <x v="2"/>
    <x v="2"/>
    <x v="56"/>
    <x v="72"/>
    <x v="18"/>
    <x v="65"/>
    <x v="1"/>
    <x v="61"/>
    <x v="469"/>
    <x v="305"/>
    <x v="121"/>
    <x v="488"/>
    <x v="297"/>
  </r>
  <r>
    <x v="320"/>
    <x v="22"/>
    <x v="738"/>
    <x v="7"/>
    <x v="57"/>
    <x v="588"/>
    <x v="177"/>
    <x v="705"/>
    <x v="495"/>
    <x v="2"/>
    <x v="2"/>
    <x v="177"/>
    <x v="71"/>
    <x v="18"/>
    <x v="65"/>
    <x v="0"/>
    <x v="180"/>
    <x v="546"/>
    <x v="273"/>
    <x v="290"/>
    <x v="124"/>
    <x v="297"/>
  </r>
  <r>
    <x v="321"/>
    <x v="22"/>
    <x v="686"/>
    <x v="7"/>
    <x v="729"/>
    <x v="576"/>
    <x v="184"/>
    <x v="174"/>
    <x v="84"/>
    <x v="2"/>
    <x v="2"/>
    <x v="56"/>
    <x v="72"/>
    <x v="18"/>
    <x v="65"/>
    <x v="1"/>
    <x v="45"/>
    <x v="547"/>
    <x v="294"/>
    <x v="122"/>
    <x v="268"/>
    <x v="297"/>
  </r>
  <r>
    <x v="322"/>
    <x v="22"/>
    <x v="735"/>
    <x v="7"/>
    <x v="578"/>
    <x v="582"/>
    <x v="172"/>
    <x v="163"/>
    <x v="168"/>
    <x v="2"/>
    <x v="2"/>
    <x v="177"/>
    <x v="71"/>
    <x v="18"/>
    <x v="65"/>
    <x v="1"/>
    <x v="68"/>
    <x v="548"/>
    <x v="274"/>
    <x v="290"/>
    <x v="414"/>
    <x v="182"/>
  </r>
  <r>
    <x v="323"/>
    <x v="22"/>
    <x v="617"/>
    <x v="7"/>
    <x v="447"/>
    <x v="561"/>
    <x v="181"/>
    <x v="171"/>
    <x v="225"/>
    <x v="2"/>
    <x v="2"/>
    <x v="56"/>
    <x v="72"/>
    <x v="18"/>
    <x v="65"/>
    <x v="1"/>
    <x v="54"/>
    <x v="543"/>
    <x v="305"/>
    <x v="119"/>
    <x v="81"/>
    <x v="297"/>
  </r>
  <r>
    <x v="324"/>
    <x v="22"/>
    <x v="430"/>
    <x v="6"/>
    <x v="110"/>
    <x v="595"/>
    <x v="164"/>
    <x v="160"/>
    <x v="165"/>
    <x v="2"/>
    <x v="2"/>
    <x v="56"/>
    <x v="72"/>
    <x v="18"/>
    <x v="293"/>
    <x v="1"/>
    <x v="36"/>
    <x v="558"/>
    <x v="277"/>
    <x v="116"/>
    <x v="77"/>
    <x v="297"/>
  </r>
  <r>
    <x v="325"/>
    <x v="22"/>
    <x v="658"/>
    <x v="7"/>
    <x v="70"/>
    <x v="573"/>
    <x v="178"/>
    <x v="168"/>
    <x v="553"/>
    <x v="2"/>
    <x v="2"/>
    <x v="234"/>
    <x v="69"/>
    <x v="18"/>
    <x v="65"/>
    <x v="1"/>
    <x v="172"/>
    <x v="407"/>
    <x v="305"/>
    <x v="118"/>
    <x v="537"/>
    <x v="297"/>
  </r>
  <r>
    <x v="326"/>
    <x v="22"/>
    <x v="680"/>
    <x v="7"/>
    <x v="214"/>
    <x v="559"/>
    <x v="150"/>
    <x v="142"/>
    <x v="569"/>
    <x v="2"/>
    <x v="2"/>
    <x v="56"/>
    <x v="72"/>
    <x v="18"/>
    <x v="65"/>
    <x v="1"/>
    <x v="12"/>
    <x v="534"/>
    <x v="305"/>
    <x v="132"/>
    <x v="545"/>
    <x v="297"/>
  </r>
  <r>
    <x v="327"/>
    <x v="22"/>
    <x v="702"/>
    <x v="7"/>
    <x v="314"/>
    <x v="585"/>
    <x v="171"/>
    <x v="706"/>
    <x v="560"/>
    <x v="2"/>
    <x v="2"/>
    <x v="56"/>
    <x v="72"/>
    <x v="18"/>
    <x v="65"/>
    <x v="1"/>
    <x v="48"/>
    <x v="540"/>
    <x v="305"/>
    <x v="112"/>
    <x v="492"/>
    <x v="297"/>
  </r>
  <r>
    <x v="328"/>
    <x v="22"/>
    <x v="683"/>
    <x v="7"/>
    <x v="282"/>
    <x v="556"/>
    <x v="160"/>
    <x v="0"/>
    <x v="291"/>
    <x v="2"/>
    <x v="2"/>
    <x v="56"/>
    <x v="72"/>
    <x v="18"/>
    <x v="65"/>
    <x v="1"/>
    <x v="29"/>
    <x v="549"/>
    <x v="305"/>
    <x v="90"/>
    <x v="579"/>
    <x v="297"/>
  </r>
  <r>
    <x v="329"/>
    <x v="22"/>
    <x v="684"/>
    <x v="7"/>
    <x v="763"/>
    <x v="581"/>
    <x v="162"/>
    <x v="154"/>
    <x v="235"/>
    <x v="2"/>
    <x v="2"/>
    <x v="56"/>
    <x v="72"/>
    <x v="18"/>
    <x v="65"/>
    <x v="1"/>
    <x v="34"/>
    <x v="551"/>
    <x v="305"/>
    <x v="275"/>
    <x v="240"/>
    <x v="297"/>
  </r>
  <r>
    <x v="330"/>
    <x v="22"/>
    <x v="729"/>
    <x v="7"/>
    <x v="365"/>
    <x v="552"/>
    <x v="161"/>
    <x v="153"/>
    <x v="88"/>
    <x v="2"/>
    <x v="2"/>
    <x v="56"/>
    <x v="72"/>
    <x v="18"/>
    <x v="65"/>
    <x v="1"/>
    <x v="28"/>
    <x v="545"/>
    <x v="305"/>
    <x v="89"/>
    <x v="86"/>
    <x v="297"/>
  </r>
  <r>
    <x v="331"/>
    <x v="22"/>
    <x v="725"/>
    <x v="7"/>
    <x v="266"/>
    <x v="567"/>
    <x v="156"/>
    <x v="149"/>
    <x v="629"/>
    <x v="2"/>
    <x v="2"/>
    <x v="56"/>
    <x v="72"/>
    <x v="18"/>
    <x v="65"/>
    <x v="0"/>
    <x v="64"/>
    <x v="408"/>
    <x v="305"/>
    <x v="120"/>
    <x v="114"/>
    <x v="297"/>
  </r>
  <r>
    <x v="332"/>
    <x v="22"/>
    <x v="772"/>
    <x v="7"/>
    <x v="209"/>
    <x v="594"/>
    <x v="187"/>
    <x v="679"/>
    <x v="326"/>
    <x v="1"/>
    <x v="1"/>
    <x v="272"/>
    <x v="150"/>
    <x v="18"/>
    <x v="446"/>
    <x v="1"/>
    <x v="147"/>
    <x v="290"/>
    <x v="264"/>
    <x v="214"/>
    <x v="634"/>
    <x v="297"/>
  </r>
  <r>
    <x v="333"/>
    <x v="22"/>
    <x v="668"/>
    <x v="7"/>
    <x v="726"/>
    <x v="589"/>
    <x v="166"/>
    <x v="157"/>
    <x v="586"/>
    <x v="2"/>
    <x v="2"/>
    <x v="56"/>
    <x v="72"/>
    <x v="18"/>
    <x v="65"/>
    <x v="1"/>
    <x v="35"/>
    <x v="550"/>
    <x v="305"/>
    <x v="115"/>
    <x v="434"/>
    <x v="297"/>
  </r>
  <r>
    <x v="334"/>
    <x v="22"/>
    <x v="655"/>
    <x v="7"/>
    <x v="348"/>
    <x v="587"/>
    <x v="170"/>
    <x v="162"/>
    <x v="545"/>
    <x v="2"/>
    <x v="2"/>
    <x v="56"/>
    <x v="72"/>
    <x v="18"/>
    <x v="65"/>
    <x v="1"/>
    <x v="48"/>
    <x v="111"/>
    <x v="305"/>
    <x v="88"/>
    <x v="584"/>
    <x v="297"/>
  </r>
  <r>
    <x v="335"/>
    <x v="22"/>
    <x v="776"/>
    <x v="18"/>
    <x v="649"/>
    <x v="579"/>
    <x v="149"/>
    <x v="4"/>
    <x v="350"/>
    <x v="4"/>
    <x v="2"/>
    <x v="186"/>
    <x v="89"/>
    <x v="9"/>
    <x v="514"/>
    <x v="0"/>
    <x v="68"/>
    <x v="426"/>
    <x v="84"/>
    <x v="186"/>
    <x v="635"/>
    <x v="138"/>
  </r>
  <r>
    <x v="336"/>
    <x v="23"/>
    <x v="755"/>
    <x v="13"/>
    <x v="68"/>
    <x v="752"/>
    <x v="250"/>
    <x v="712"/>
    <x v="719"/>
    <x v="1"/>
    <x v="1"/>
    <x v="252"/>
    <x v="133"/>
    <x v="34"/>
    <x v="445"/>
    <x v="1"/>
    <x v="81"/>
    <x v="429"/>
    <x v="36"/>
    <x v="290"/>
    <x v="635"/>
    <x v="213"/>
  </r>
  <r>
    <x v="337"/>
    <x v="23"/>
    <x v="749"/>
    <x v="13"/>
    <x v="716"/>
    <x v="186"/>
    <x v="257"/>
    <x v="242"/>
    <x v="144"/>
    <x v="1"/>
    <x v="1"/>
    <x v="223"/>
    <x v="93"/>
    <x v="18"/>
    <x v="511"/>
    <x v="0"/>
    <x v="35"/>
    <x v="427"/>
    <x v="353"/>
    <x v="169"/>
    <x v="635"/>
    <x v="217"/>
  </r>
  <r>
    <x v="338"/>
    <x v="23"/>
    <x v="773"/>
    <x v="18"/>
    <x v="713"/>
    <x v="179"/>
    <x v="291"/>
    <x v="123"/>
    <x v="315"/>
    <x v="1"/>
    <x v="1"/>
    <x v="237"/>
    <x v="149"/>
    <x v="33"/>
    <x v="550"/>
    <x v="0"/>
    <x v="47"/>
    <x v="205"/>
    <x v="252"/>
    <x v="172"/>
    <x v="431"/>
    <x v="213"/>
  </r>
  <r>
    <x v="339"/>
    <x v="23"/>
    <x v="13"/>
    <x v="14"/>
    <x v="552"/>
    <x v="761"/>
    <x v="1"/>
    <x v="744"/>
    <x v="9"/>
    <x v="1"/>
    <x v="2"/>
    <x v="3"/>
    <x v="126"/>
    <x v="33"/>
    <x v="430"/>
    <x v="0"/>
    <x v="173"/>
    <x v="264"/>
    <x v="349"/>
    <x v="65"/>
    <x v="635"/>
    <x v="213"/>
  </r>
  <r>
    <x v="340"/>
    <x v="23"/>
    <x v="748"/>
    <x v="13"/>
    <x v="694"/>
    <x v="157"/>
    <x v="264"/>
    <x v="248"/>
    <x v="699"/>
    <x v="5"/>
    <x v="1"/>
    <x v="226"/>
    <x v="102"/>
    <x v="13"/>
    <x v="518"/>
    <x v="0"/>
    <x v="67"/>
    <x v="285"/>
    <x v="355"/>
    <x v="148"/>
    <x v="635"/>
    <x v="190"/>
  </r>
  <r>
    <x v="341"/>
    <x v="23"/>
    <x v="174"/>
    <x v="7"/>
    <x v="34"/>
    <x v="153"/>
    <x v="735"/>
    <x v="711"/>
    <x v="693"/>
    <x v="2"/>
    <x v="2"/>
    <x v="77"/>
    <x v="139"/>
    <x v="18"/>
    <x v="163"/>
    <x v="0"/>
    <x v="56"/>
    <x v="655"/>
    <x v="238"/>
    <x v="212"/>
    <x v="562"/>
    <x v="115"/>
  </r>
  <r>
    <x v="342"/>
    <x v="23"/>
    <x v="568"/>
    <x v="9"/>
    <x v="92"/>
    <x v="183"/>
    <x v="280"/>
    <x v="755"/>
    <x v="237"/>
    <x v="2"/>
    <x v="2"/>
    <x v="68"/>
    <x v="141"/>
    <x v="15"/>
    <x v="208"/>
    <x v="1"/>
    <x v="75"/>
    <x v="601"/>
    <x v="238"/>
    <x v="162"/>
    <x v="511"/>
    <x v="232"/>
  </r>
  <r>
    <x v="343"/>
    <x v="23"/>
    <x v="384"/>
    <x v="6"/>
    <x v="95"/>
    <x v="161"/>
    <x v="269"/>
    <x v="253"/>
    <x v="508"/>
    <x v="2"/>
    <x v="2"/>
    <x v="105"/>
    <x v="18"/>
    <x v="31"/>
    <x v="260"/>
    <x v="1"/>
    <x v="58"/>
    <x v="219"/>
    <x v="238"/>
    <x v="96"/>
    <x v="98"/>
    <x v="93"/>
  </r>
  <r>
    <x v="344"/>
    <x v="23"/>
    <x v="399"/>
    <x v="6"/>
    <x v="120"/>
    <x v="164"/>
    <x v="253"/>
    <x v="239"/>
    <x v="509"/>
    <x v="2"/>
    <x v="2"/>
    <x v="68"/>
    <x v="18"/>
    <x v="18"/>
    <x v="455"/>
    <x v="1"/>
    <x v="20"/>
    <x v="208"/>
    <x v="252"/>
    <x v="196"/>
    <x v="574"/>
    <x v="12"/>
  </r>
  <r>
    <x v="345"/>
    <x v="23"/>
    <x v="595"/>
    <x v="9"/>
    <x v="198"/>
    <x v="174"/>
    <x v="281"/>
    <x v="263"/>
    <x v="673"/>
    <x v="2"/>
    <x v="2"/>
    <x v="63"/>
    <x v="139"/>
    <x v="36"/>
    <x v="331"/>
    <x v="1"/>
    <x v="57"/>
    <x v="355"/>
    <x v="330"/>
    <x v="290"/>
    <x v="415"/>
    <x v="217"/>
  </r>
  <r>
    <x v="346"/>
    <x v="23"/>
    <x v="379"/>
    <x v="6"/>
    <x v="201"/>
    <x v="156"/>
    <x v="271"/>
    <x v="255"/>
    <x v="175"/>
    <x v="2"/>
    <x v="2"/>
    <x v="80"/>
    <x v="139"/>
    <x v="16"/>
    <x v="177"/>
    <x v="1"/>
    <x v="62"/>
    <x v="225"/>
    <x v="238"/>
    <x v="290"/>
    <x v="96"/>
    <x v="213"/>
  </r>
  <r>
    <x v="347"/>
    <x v="23"/>
    <x v="573"/>
    <x v="9"/>
    <x v="299"/>
    <x v="66"/>
    <x v="272"/>
    <x v="256"/>
    <x v="276"/>
    <x v="2"/>
    <x v="2"/>
    <x v="63"/>
    <x v="18"/>
    <x v="32"/>
    <x v="124"/>
    <x v="1"/>
    <x v="49"/>
    <x v="654"/>
    <x v="247"/>
    <x v="178"/>
    <x v="525"/>
    <x v="62"/>
  </r>
  <r>
    <x v="348"/>
    <x v="23"/>
    <x v="562"/>
    <x v="9"/>
    <x v="590"/>
    <x v="168"/>
    <x v="256"/>
    <x v="761"/>
    <x v="297"/>
    <x v="2"/>
    <x v="2"/>
    <x v="38"/>
    <x v="139"/>
    <x v="32"/>
    <x v="411"/>
    <x v="1"/>
    <x v="64"/>
    <x v="207"/>
    <x v="126"/>
    <x v="78"/>
    <x v="183"/>
    <x v="103"/>
  </r>
  <r>
    <x v="349"/>
    <x v="23"/>
    <x v="402"/>
    <x v="6"/>
    <x v="345"/>
    <x v="172"/>
    <x v="270"/>
    <x v="254"/>
    <x v="512"/>
    <x v="2"/>
    <x v="2"/>
    <x v="78"/>
    <x v="18"/>
    <x v="18"/>
    <x v="329"/>
    <x v="1"/>
    <x v="33"/>
    <x v="208"/>
    <x v="238"/>
    <x v="290"/>
    <x v="505"/>
    <x v="289"/>
  </r>
  <r>
    <x v="350"/>
    <x v="23"/>
    <x v="564"/>
    <x v="9"/>
    <x v="555"/>
    <x v="166"/>
    <x v="265"/>
    <x v="249"/>
    <x v="510"/>
    <x v="2"/>
    <x v="2"/>
    <x v="67"/>
    <x v="18"/>
    <x v="14"/>
    <x v="317"/>
    <x v="1"/>
    <x v="1"/>
    <x v="602"/>
    <x v="238"/>
    <x v="290"/>
    <x v="451"/>
    <x v="213"/>
  </r>
  <r>
    <x v="351"/>
    <x v="23"/>
    <x v="563"/>
    <x v="9"/>
    <x v="724"/>
    <x v="169"/>
    <x v="262"/>
    <x v="246"/>
    <x v="214"/>
    <x v="2"/>
    <x v="2"/>
    <x v="68"/>
    <x v="12"/>
    <x v="18"/>
    <x v="238"/>
    <x v="1"/>
    <x v="33"/>
    <x v="503"/>
    <x v="238"/>
    <x v="290"/>
    <x v="246"/>
    <x v="217"/>
  </r>
  <r>
    <x v="352"/>
    <x v="23"/>
    <x v="569"/>
    <x v="9"/>
    <x v="451"/>
    <x v="159"/>
    <x v="282"/>
    <x v="264"/>
    <x v="296"/>
    <x v="2"/>
    <x v="2"/>
    <x v="67"/>
    <x v="18"/>
    <x v="36"/>
    <x v="176"/>
    <x v="1"/>
    <x v="45"/>
    <x v="217"/>
    <x v="238"/>
    <x v="290"/>
    <x v="292"/>
    <x v="150"/>
  </r>
  <r>
    <x v="353"/>
    <x v="23"/>
    <x v="416"/>
    <x v="6"/>
    <x v="690"/>
    <x v="185"/>
    <x v="251"/>
    <x v="237"/>
    <x v="550"/>
    <x v="2"/>
    <x v="2"/>
    <x v="242"/>
    <x v="18"/>
    <x v="16"/>
    <x v="472"/>
    <x v="1"/>
    <x v="77"/>
    <x v="224"/>
    <x v="238"/>
    <x v="102"/>
    <x v="317"/>
    <x v="217"/>
  </r>
  <r>
    <x v="354"/>
    <x v="23"/>
    <x v="231"/>
    <x v="6"/>
    <x v="483"/>
    <x v="154"/>
    <x v="274"/>
    <x v="258"/>
    <x v="212"/>
    <x v="2"/>
    <x v="2"/>
    <x v="77"/>
    <x v="18"/>
    <x v="36"/>
    <x v="381"/>
    <x v="1"/>
    <x v="46"/>
    <x v="216"/>
    <x v="167"/>
    <x v="159"/>
    <x v="470"/>
    <x v="169"/>
  </r>
  <r>
    <x v="355"/>
    <x v="23"/>
    <x v="195"/>
    <x v="6"/>
    <x v="524"/>
    <x v="178"/>
    <x v="276"/>
    <x v="259"/>
    <x v="159"/>
    <x v="2"/>
    <x v="2"/>
    <x v="68"/>
    <x v="18"/>
    <x v="18"/>
    <x v="62"/>
    <x v="1"/>
    <x v="36"/>
    <x v="210"/>
    <x v="238"/>
    <x v="227"/>
    <x v="99"/>
    <x v="48"/>
  </r>
  <r>
    <x v="356"/>
    <x v="23"/>
    <x v="185"/>
    <x v="9"/>
    <x v="545"/>
    <x v="160"/>
    <x v="261"/>
    <x v="245"/>
    <x v="563"/>
    <x v="2"/>
    <x v="2"/>
    <x v="63"/>
    <x v="139"/>
    <x v="32"/>
    <x v="157"/>
    <x v="1"/>
    <x v="30"/>
    <x v="212"/>
    <x v="247"/>
    <x v="152"/>
    <x v="494"/>
    <x v="213"/>
  </r>
  <r>
    <x v="357"/>
    <x v="23"/>
    <x v="247"/>
    <x v="9"/>
    <x v="553"/>
    <x v="181"/>
    <x v="258"/>
    <x v="243"/>
    <x v="215"/>
    <x v="2"/>
    <x v="2"/>
    <x v="68"/>
    <x v="18"/>
    <x v="11"/>
    <x v="418"/>
    <x v="1"/>
    <x v="40"/>
    <x v="214"/>
    <x v="35"/>
    <x v="92"/>
    <x v="288"/>
    <x v="206"/>
  </r>
  <r>
    <x v="358"/>
    <x v="23"/>
    <x v="596"/>
    <x v="9"/>
    <x v="576"/>
    <x v="176"/>
    <x v="252"/>
    <x v="238"/>
    <x v="531"/>
    <x v="2"/>
    <x v="2"/>
    <x v="68"/>
    <x v="18"/>
    <x v="18"/>
    <x v="355"/>
    <x v="1"/>
    <x v="43"/>
    <x v="222"/>
    <x v="176"/>
    <x v="204"/>
    <x v="516"/>
    <x v="219"/>
  </r>
  <r>
    <x v="359"/>
    <x v="23"/>
    <x v="429"/>
    <x v="6"/>
    <x v="591"/>
    <x v="163"/>
    <x v="263"/>
    <x v="247"/>
    <x v="193"/>
    <x v="2"/>
    <x v="2"/>
    <x v="68"/>
    <x v="18"/>
    <x v="18"/>
    <x v="221"/>
    <x v="0"/>
    <x v="72"/>
    <x v="220"/>
    <x v="238"/>
    <x v="133"/>
    <x v="232"/>
    <x v="290"/>
  </r>
  <r>
    <x v="360"/>
    <x v="23"/>
    <x v="235"/>
    <x v="9"/>
    <x v="593"/>
    <x v="158"/>
    <x v="273"/>
    <x v="257"/>
    <x v="347"/>
    <x v="2"/>
    <x v="2"/>
    <x v="68"/>
    <x v="18"/>
    <x v="16"/>
    <x v="15"/>
    <x v="1"/>
    <x v="41"/>
    <x v="227"/>
    <x v="338"/>
    <x v="178"/>
    <x v="510"/>
    <x v="289"/>
  </r>
  <r>
    <x v="361"/>
    <x v="23"/>
    <x v="570"/>
    <x v="9"/>
    <x v="605"/>
    <x v="170"/>
    <x v="259"/>
    <x v="244"/>
    <x v="511"/>
    <x v="2"/>
    <x v="2"/>
    <x v="88"/>
    <x v="18"/>
    <x v="33"/>
    <x v="137"/>
    <x v="1"/>
    <x v="25"/>
    <x v="213"/>
    <x v="252"/>
    <x v="101"/>
    <x v="62"/>
    <x v="258"/>
  </r>
  <r>
    <x v="362"/>
    <x v="23"/>
    <x v="571"/>
    <x v="9"/>
    <x v="242"/>
    <x v="167"/>
    <x v="267"/>
    <x v="251"/>
    <x v="340"/>
    <x v="2"/>
    <x v="2"/>
    <x v="68"/>
    <x v="18"/>
    <x v="32"/>
    <x v="121"/>
    <x v="1"/>
    <x v="124"/>
    <x v="218"/>
    <x v="385"/>
    <x v="290"/>
    <x v="196"/>
    <x v="72"/>
  </r>
  <r>
    <x v="363"/>
    <x v="23"/>
    <x v="444"/>
    <x v="6"/>
    <x v="658"/>
    <x v="175"/>
    <x v="254"/>
    <x v="756"/>
    <x v="211"/>
    <x v="2"/>
    <x v="2"/>
    <x v="26"/>
    <x v="18"/>
    <x v="18"/>
    <x v="145"/>
    <x v="1"/>
    <x v="33"/>
    <x v="215"/>
    <x v="238"/>
    <x v="145"/>
    <x v="65"/>
    <x v="304"/>
  </r>
  <r>
    <x v="364"/>
    <x v="23"/>
    <x v="159"/>
    <x v="7"/>
    <x v="707"/>
    <x v="182"/>
    <x v="268"/>
    <x v="252"/>
    <x v="369"/>
    <x v="2"/>
    <x v="2"/>
    <x v="24"/>
    <x v="18"/>
    <x v="32"/>
    <x v="381"/>
    <x v="1"/>
    <x v="58"/>
    <x v="221"/>
    <x v="242"/>
    <x v="290"/>
    <x v="412"/>
    <x v="203"/>
  </r>
  <r>
    <x v="365"/>
    <x v="23"/>
    <x v="240"/>
    <x v="6"/>
    <x v="411"/>
    <x v="155"/>
    <x v="255"/>
    <x v="241"/>
    <x v="138"/>
    <x v="2"/>
    <x v="2"/>
    <x v="191"/>
    <x v="139"/>
    <x v="31"/>
    <x v="93"/>
    <x v="1"/>
    <x v="37"/>
    <x v="228"/>
    <x v="238"/>
    <x v="180"/>
    <x v="440"/>
    <x v="213"/>
  </r>
  <r>
    <x v="366"/>
    <x v="23"/>
    <x v="412"/>
    <x v="6"/>
    <x v="656"/>
    <x v="165"/>
    <x v="191"/>
    <x v="178"/>
    <x v="213"/>
    <x v="2"/>
    <x v="2"/>
    <x v="63"/>
    <x v="18"/>
    <x v="18"/>
    <x v="472"/>
    <x v="1"/>
    <x v="35"/>
    <x v="209"/>
    <x v="247"/>
    <x v="293"/>
    <x v="429"/>
    <x v="204"/>
  </r>
  <r>
    <x v="367"/>
    <x v="23"/>
    <x v="460"/>
    <x v="6"/>
    <x v="617"/>
    <x v="171"/>
    <x v="730"/>
    <x v="702"/>
    <x v="406"/>
    <x v="2"/>
    <x v="2"/>
    <x v="68"/>
    <x v="18"/>
    <x v="36"/>
    <x v="397"/>
    <x v="1"/>
    <x v="56"/>
    <x v="226"/>
    <x v="238"/>
    <x v="290"/>
    <x v="142"/>
    <x v="65"/>
  </r>
  <r>
    <x v="368"/>
    <x v="23"/>
    <x v="6"/>
    <x v="7"/>
    <x v="548"/>
    <x v="728"/>
    <x v="95"/>
    <x v="754"/>
    <x v="338"/>
    <x v="4"/>
    <x v="2"/>
    <x v="222"/>
    <x v="52"/>
    <x v="4"/>
    <x v="108"/>
    <x v="0"/>
    <x v="88"/>
    <x v="594"/>
    <x v="109"/>
    <x v="290"/>
    <x v="266"/>
    <x v="213"/>
  </r>
  <r>
    <x v="369"/>
    <x v="23"/>
    <x v="587"/>
    <x v="9"/>
    <x v="421"/>
    <x v="173"/>
    <x v="279"/>
    <x v="262"/>
    <x v="740"/>
    <x v="2"/>
    <x v="2"/>
    <x v="68"/>
    <x v="18"/>
    <x v="18"/>
    <x v="472"/>
    <x v="1"/>
    <x v="8"/>
    <x v="211"/>
    <x v="238"/>
    <x v="290"/>
    <x v="250"/>
    <x v="205"/>
  </r>
  <r>
    <x v="370"/>
    <x v="23"/>
    <x v="245"/>
    <x v="1"/>
    <x v="245"/>
    <x v="184"/>
    <x v="275"/>
    <x v="260"/>
    <x v="502"/>
    <x v="1"/>
    <x v="2"/>
    <x v="124"/>
    <x v="128"/>
    <x v="36"/>
    <x v="439"/>
    <x v="1"/>
    <x v="83"/>
    <x v="385"/>
    <x v="18"/>
    <x v="305"/>
    <x v="635"/>
    <x v="217"/>
  </r>
  <r>
    <x v="371"/>
    <x v="23"/>
    <x v="251"/>
    <x v="13"/>
    <x v="761"/>
    <x v="180"/>
    <x v="260"/>
    <x v="240"/>
    <x v="420"/>
    <x v="1"/>
    <x v="2"/>
    <x v="198"/>
    <x v="123"/>
    <x v="18"/>
    <x v="417"/>
    <x v="1"/>
    <x v="37"/>
    <x v="428"/>
    <x v="325"/>
    <x v="147"/>
    <x v="635"/>
    <x v="226"/>
  </r>
  <r>
    <x v="372"/>
    <x v="23"/>
    <x v="3"/>
    <x v="0"/>
    <x v="404"/>
    <x v="622"/>
    <x v="725"/>
    <x v="765"/>
    <x v="760"/>
    <x v="4"/>
    <x v="2"/>
    <x v="247"/>
    <x v="131"/>
    <x v="4"/>
    <x v="153"/>
    <x v="0"/>
    <x v="61"/>
    <x v="402"/>
    <x v="238"/>
    <x v="290"/>
    <x v="635"/>
    <x v="217"/>
  </r>
  <r>
    <x v="373"/>
    <x v="23"/>
    <x v="768"/>
    <x v="6"/>
    <x v="480"/>
    <x v="727"/>
    <x v="105"/>
    <x v="713"/>
    <x v="356"/>
    <x v="4"/>
    <x v="2"/>
    <x v="189"/>
    <x v="102"/>
    <x v="50"/>
    <x v="450"/>
    <x v="0"/>
    <x v="67"/>
    <x v="376"/>
    <x v="238"/>
    <x v="290"/>
    <x v="261"/>
    <x v="213"/>
  </r>
  <r>
    <x v="374"/>
    <x v="23"/>
    <x v="2"/>
    <x v="0"/>
    <x v="7"/>
    <x v="187"/>
    <x v="189"/>
    <x v="775"/>
    <x v="694"/>
    <x v="4"/>
    <x v="2"/>
    <x v="190"/>
    <x v="98"/>
    <x v="47"/>
    <x v="493"/>
    <x v="1"/>
    <x v="221"/>
    <x v="377"/>
    <x v="387"/>
    <x v="312"/>
    <x v="698"/>
    <x v="312"/>
  </r>
  <r>
    <x v="375"/>
    <x v="23"/>
    <x v="779"/>
    <x v="12"/>
    <x v="310"/>
    <x v="188"/>
    <x v="190"/>
    <x v="177"/>
    <x v="318"/>
    <x v="4"/>
    <x v="2"/>
    <x v="273"/>
    <x v="88"/>
    <x v="47"/>
    <x v="444"/>
    <x v="1"/>
    <x v="220"/>
    <x v="401"/>
    <x v="387"/>
    <x v="290"/>
    <x v="633"/>
    <x v="201"/>
  </r>
  <r>
    <x v="376"/>
    <x v="24"/>
    <x v="766"/>
    <x v="9"/>
    <x v="388"/>
    <x v="430"/>
    <x v="693"/>
    <x v="766"/>
    <x v="635"/>
    <x v="1"/>
    <x v="2"/>
    <x v="170"/>
    <x v="87"/>
    <x v="34"/>
    <x v="202"/>
    <x v="1"/>
    <x v="40"/>
    <x v="474"/>
    <x v="354"/>
    <x v="290"/>
    <x v="635"/>
    <x v="48"/>
  </r>
  <r>
    <x v="377"/>
    <x v="24"/>
    <x v="170"/>
    <x v="9"/>
    <x v="409"/>
    <x v="437"/>
    <x v="697"/>
    <x v="666"/>
    <x v="602"/>
    <x v="2"/>
    <x v="2"/>
    <x v="59"/>
    <x v="12"/>
    <x v="17"/>
    <x v="309"/>
    <x v="1"/>
    <x v="36"/>
    <x v="282"/>
    <x v="218"/>
    <x v="290"/>
    <x v="207"/>
    <x v="130"/>
  </r>
  <r>
    <x v="378"/>
    <x v="24"/>
    <x v="258"/>
    <x v="9"/>
    <x v="623"/>
    <x v="438"/>
    <x v="702"/>
    <x v="671"/>
    <x v="603"/>
    <x v="2"/>
    <x v="2"/>
    <x v="61"/>
    <x v="12"/>
    <x v="17"/>
    <x v="318"/>
    <x v="1"/>
    <x v="150"/>
    <x v="425"/>
    <x v="335"/>
    <x v="290"/>
    <x v="551"/>
    <x v="296"/>
  </r>
  <r>
    <x v="379"/>
    <x v="24"/>
    <x v="192"/>
    <x v="9"/>
    <x v="389"/>
    <x v="436"/>
    <x v="701"/>
    <x v="670"/>
    <x v="388"/>
    <x v="2"/>
    <x v="2"/>
    <x v="59"/>
    <x v="12"/>
    <x v="17"/>
    <x v="217"/>
    <x v="1"/>
    <x v="136"/>
    <x v="474"/>
    <x v="225"/>
    <x v="233"/>
    <x v="550"/>
    <x v="250"/>
  </r>
  <r>
    <x v="380"/>
    <x v="24"/>
    <x v="178"/>
    <x v="9"/>
    <x v="655"/>
    <x v="429"/>
    <x v="699"/>
    <x v="668"/>
    <x v="479"/>
    <x v="2"/>
    <x v="2"/>
    <x v="59"/>
    <x v="12"/>
    <x v="17"/>
    <x v="341"/>
    <x v="1"/>
    <x v="42"/>
    <x v="302"/>
    <x v="208"/>
    <x v="290"/>
    <x v="182"/>
    <x v="216"/>
  </r>
  <r>
    <x v="381"/>
    <x v="24"/>
    <x v="199"/>
    <x v="9"/>
    <x v="358"/>
    <x v="435"/>
    <x v="695"/>
    <x v="664"/>
    <x v="153"/>
    <x v="2"/>
    <x v="2"/>
    <x v="19"/>
    <x v="12"/>
    <x v="17"/>
    <x v="144"/>
    <x v="1"/>
    <x v="45"/>
    <x v="289"/>
    <x v="113"/>
    <x v="290"/>
    <x v="428"/>
    <x v="213"/>
  </r>
  <r>
    <x v="382"/>
    <x v="24"/>
    <x v="181"/>
    <x v="9"/>
    <x v="55"/>
    <x v="433"/>
    <x v="698"/>
    <x v="667"/>
    <x v="599"/>
    <x v="2"/>
    <x v="2"/>
    <x v="59"/>
    <x v="12"/>
    <x v="17"/>
    <x v="127"/>
    <x v="1"/>
    <x v="84"/>
    <x v="350"/>
    <x v="257"/>
    <x v="290"/>
    <x v="530"/>
    <x v="130"/>
  </r>
  <r>
    <x v="383"/>
    <x v="24"/>
    <x v="175"/>
    <x v="9"/>
    <x v="13"/>
    <x v="430"/>
    <x v="694"/>
    <x v="663"/>
    <x v="635"/>
    <x v="2"/>
    <x v="2"/>
    <x v="59"/>
    <x v="12"/>
    <x v="17"/>
    <x v="129"/>
    <x v="1"/>
    <x v="49"/>
    <x v="348"/>
    <x v="259"/>
    <x v="290"/>
    <x v="177"/>
    <x v="130"/>
  </r>
  <r>
    <x v="384"/>
    <x v="24"/>
    <x v="187"/>
    <x v="9"/>
    <x v="54"/>
    <x v="431"/>
    <x v="696"/>
    <x v="665"/>
    <x v="207"/>
    <x v="2"/>
    <x v="2"/>
    <x v="59"/>
    <x v="12"/>
    <x v="17"/>
    <x v="128"/>
    <x v="1"/>
    <x v="42"/>
    <x v="347"/>
    <x v="89"/>
    <x v="290"/>
    <x v="504"/>
    <x v="213"/>
  </r>
  <r>
    <x v="385"/>
    <x v="24"/>
    <x v="188"/>
    <x v="9"/>
    <x v="116"/>
    <x v="434"/>
    <x v="692"/>
    <x v="662"/>
    <x v="450"/>
    <x v="2"/>
    <x v="2"/>
    <x v="59"/>
    <x v="12"/>
    <x v="18"/>
    <x v="125"/>
    <x v="1"/>
    <x v="54"/>
    <x v="298"/>
    <x v="183"/>
    <x v="290"/>
    <x v="180"/>
    <x v="131"/>
  </r>
  <r>
    <x v="386"/>
    <x v="24"/>
    <x v="189"/>
    <x v="9"/>
    <x v="749"/>
    <x v="432"/>
    <x v="700"/>
    <x v="669"/>
    <x v="494"/>
    <x v="2"/>
    <x v="2"/>
    <x v="82"/>
    <x v="12"/>
    <x v="17"/>
    <x v="216"/>
    <x v="1"/>
    <x v="38"/>
    <x v="605"/>
    <x v="172"/>
    <x v="290"/>
    <x v="641"/>
    <x v="216"/>
  </r>
  <r>
    <x v="387"/>
    <x v="25"/>
    <x v="112"/>
    <x v="9"/>
    <x v="40"/>
    <x v="440"/>
    <x v="532"/>
    <x v="503"/>
    <x v="652"/>
    <x v="2"/>
    <x v="2"/>
    <x v="28"/>
    <x v="31"/>
    <x v="32"/>
    <x v="124"/>
    <x v="1"/>
    <x v="26"/>
    <x v="604"/>
    <x v="256"/>
    <x v="290"/>
    <x v="558"/>
    <x v="31"/>
  </r>
  <r>
    <x v="388"/>
    <x v="25"/>
    <x v="107"/>
    <x v="9"/>
    <x v="207"/>
    <x v="446"/>
    <x v="533"/>
    <x v="504"/>
    <x v="496"/>
    <x v="2"/>
    <x v="2"/>
    <x v="28"/>
    <x v="31"/>
    <x v="11"/>
    <x v="81"/>
    <x v="1"/>
    <x v="82"/>
    <x v="528"/>
    <x v="245"/>
    <x v="290"/>
    <x v="478"/>
    <x v="69"/>
  </r>
  <r>
    <x v="389"/>
    <x v="25"/>
    <x v="114"/>
    <x v="9"/>
    <x v="82"/>
    <x v="443"/>
    <x v="537"/>
    <x v="507"/>
    <x v="324"/>
    <x v="2"/>
    <x v="2"/>
    <x v="28"/>
    <x v="31"/>
    <x v="11"/>
    <x v="495"/>
    <x v="1"/>
    <x v="57"/>
    <x v="526"/>
    <x v="130"/>
    <x v="290"/>
    <x v="200"/>
    <x v="241"/>
  </r>
  <r>
    <x v="390"/>
    <x v="25"/>
    <x v="115"/>
    <x v="9"/>
    <x v="115"/>
    <x v="439"/>
    <x v="531"/>
    <x v="502"/>
    <x v="520"/>
    <x v="2"/>
    <x v="2"/>
    <x v="30"/>
    <x v="31"/>
    <x v="32"/>
    <x v="412"/>
    <x v="1"/>
    <x v="46"/>
    <x v="522"/>
    <x v="178"/>
    <x v="290"/>
    <x v="522"/>
    <x v="100"/>
  </r>
  <r>
    <x v="391"/>
    <x v="25"/>
    <x v="109"/>
    <x v="9"/>
    <x v="467"/>
    <x v="445"/>
    <x v="535"/>
    <x v="728"/>
    <x v="672"/>
    <x v="2"/>
    <x v="2"/>
    <x v="31"/>
    <x v="31"/>
    <x v="16"/>
    <x v="366"/>
    <x v="1"/>
    <x v="51"/>
    <x v="525"/>
    <x v="73"/>
    <x v="290"/>
    <x v="289"/>
    <x v="213"/>
  </r>
  <r>
    <x v="392"/>
    <x v="25"/>
    <x v="113"/>
    <x v="9"/>
    <x v="498"/>
    <x v="442"/>
    <x v="536"/>
    <x v="506"/>
    <x v="594"/>
    <x v="2"/>
    <x v="2"/>
    <x v="33"/>
    <x v="31"/>
    <x v="32"/>
    <x v="484"/>
    <x v="1"/>
    <x v="46"/>
    <x v="527"/>
    <x v="177"/>
    <x v="290"/>
    <x v="308"/>
    <x v="217"/>
  </r>
  <r>
    <x v="393"/>
    <x v="25"/>
    <x v="110"/>
    <x v="9"/>
    <x v="394"/>
    <x v="448"/>
    <x v="529"/>
    <x v="500"/>
    <x v="184"/>
    <x v="2"/>
    <x v="2"/>
    <x v="32"/>
    <x v="31"/>
    <x v="31"/>
    <x v="413"/>
    <x v="1"/>
    <x v="54"/>
    <x v="524"/>
    <x v="65"/>
    <x v="290"/>
    <x v="314"/>
    <x v="213"/>
  </r>
  <r>
    <x v="394"/>
    <x v="25"/>
    <x v="108"/>
    <x v="9"/>
    <x v="667"/>
    <x v="444"/>
    <x v="534"/>
    <x v="505"/>
    <x v="387"/>
    <x v="2"/>
    <x v="2"/>
    <x v="28"/>
    <x v="31"/>
    <x v="30"/>
    <x v="140"/>
    <x v="1"/>
    <x v="10"/>
    <x v="521"/>
    <x v="281"/>
    <x v="290"/>
    <x v="305"/>
    <x v="217"/>
  </r>
  <r>
    <x v="395"/>
    <x v="25"/>
    <x v="111"/>
    <x v="9"/>
    <x v="233"/>
    <x v="441"/>
    <x v="528"/>
    <x v="499"/>
    <x v="566"/>
    <x v="2"/>
    <x v="2"/>
    <x v="30"/>
    <x v="31"/>
    <x v="32"/>
    <x v="416"/>
    <x v="1"/>
    <x v="5"/>
    <x v="523"/>
    <x v="270"/>
    <x v="290"/>
    <x v="306"/>
    <x v="99"/>
  </r>
  <r>
    <x v="396"/>
    <x v="26"/>
    <x v="538"/>
    <x v="7"/>
    <x v="27"/>
    <x v="258"/>
    <x v="440"/>
    <x v="417"/>
    <x v="206"/>
    <x v="1"/>
    <x v="2"/>
    <x v="227"/>
    <x v="121"/>
    <x v="17"/>
    <x v="452"/>
    <x v="0"/>
    <x v="118"/>
    <x v="474"/>
    <x v="383"/>
    <x v="182"/>
    <x v="97"/>
    <x v="138"/>
  </r>
  <r>
    <x v="397"/>
    <x v="26"/>
    <x v="540"/>
    <x v="7"/>
    <x v="27"/>
    <x v="258"/>
    <x v="440"/>
    <x v="757"/>
    <x v="206"/>
    <x v="1"/>
    <x v="2"/>
    <x v="123"/>
    <x v="121"/>
    <x v="17"/>
    <x v="47"/>
    <x v="0"/>
    <x v="126"/>
    <x v="474"/>
    <x v="381"/>
    <x v="183"/>
    <x v="97"/>
    <x v="138"/>
  </r>
  <r>
    <x v="398"/>
    <x v="26"/>
    <x v="539"/>
    <x v="7"/>
    <x v="27"/>
    <x v="258"/>
    <x v="441"/>
    <x v="416"/>
    <x v="206"/>
    <x v="1"/>
    <x v="2"/>
    <x v="123"/>
    <x v="121"/>
    <x v="17"/>
    <x v="453"/>
    <x v="0"/>
    <x v="107"/>
    <x v="474"/>
    <x v="382"/>
    <x v="183"/>
    <x v="97"/>
    <x v="138"/>
  </r>
  <r>
    <x v="399"/>
    <x v="26"/>
    <x v="196"/>
    <x v="7"/>
    <x v="35"/>
    <x v="262"/>
    <x v="443"/>
    <x v="418"/>
    <x v="265"/>
    <x v="2"/>
    <x v="2"/>
    <x v="24"/>
    <x v="64"/>
    <x v="28"/>
    <x v="530"/>
    <x v="1"/>
    <x v="115"/>
    <x v="474"/>
    <x v="313"/>
    <x v="20"/>
    <x v="535"/>
    <x v="258"/>
  </r>
  <r>
    <x v="400"/>
    <x v="26"/>
    <x v="46"/>
    <x v="7"/>
    <x v="126"/>
    <x v="257"/>
    <x v="449"/>
    <x v="424"/>
    <x v="706"/>
    <x v="2"/>
    <x v="2"/>
    <x v="68"/>
    <x v="57"/>
    <x v="17"/>
    <x v="524"/>
    <x v="1"/>
    <x v="48"/>
    <x v="476"/>
    <x v="252"/>
    <x v="21"/>
    <x v="481"/>
    <x v="263"/>
  </r>
  <r>
    <x v="401"/>
    <x v="26"/>
    <x v="57"/>
    <x v="7"/>
    <x v="230"/>
    <x v="254"/>
    <x v="442"/>
    <x v="415"/>
    <x v="711"/>
    <x v="2"/>
    <x v="2"/>
    <x v="68"/>
    <x v="64"/>
    <x v="34"/>
    <x v="524"/>
    <x v="1"/>
    <x v="33"/>
    <x v="476"/>
    <x v="336"/>
    <x v="47"/>
    <x v="534"/>
    <x v="262"/>
  </r>
  <r>
    <x v="402"/>
    <x v="26"/>
    <x v="176"/>
    <x v="7"/>
    <x v="111"/>
    <x v="260"/>
    <x v="448"/>
    <x v="423"/>
    <x v="345"/>
    <x v="2"/>
    <x v="2"/>
    <x v="24"/>
    <x v="64"/>
    <x v="34"/>
    <x v="85"/>
    <x v="1"/>
    <x v="35"/>
    <x v="476"/>
    <x v="260"/>
    <x v="51"/>
    <x v="536"/>
    <x v="213"/>
  </r>
  <r>
    <x v="403"/>
    <x v="26"/>
    <x v="74"/>
    <x v="7"/>
    <x v="361"/>
    <x v="252"/>
    <x v="447"/>
    <x v="422"/>
    <x v="205"/>
    <x v="2"/>
    <x v="2"/>
    <x v="68"/>
    <x v="64"/>
    <x v="34"/>
    <x v="526"/>
    <x v="1"/>
    <x v="71"/>
    <x v="474"/>
    <x v="252"/>
    <x v="53"/>
    <x v="483"/>
    <x v="213"/>
  </r>
  <r>
    <x v="404"/>
    <x v="26"/>
    <x v="62"/>
    <x v="7"/>
    <x v="507"/>
    <x v="251"/>
    <x v="446"/>
    <x v="421"/>
    <x v="626"/>
    <x v="2"/>
    <x v="2"/>
    <x v="68"/>
    <x v="50"/>
    <x v="28"/>
    <x v="524"/>
    <x v="1"/>
    <x v="63"/>
    <x v="252"/>
    <x v="313"/>
    <x v="49"/>
    <x v="482"/>
    <x v="213"/>
  </r>
  <r>
    <x v="405"/>
    <x v="26"/>
    <x v="11"/>
    <x v="7"/>
    <x v="742"/>
    <x v="252"/>
    <x v="438"/>
    <x v="412"/>
    <x v="704"/>
    <x v="2"/>
    <x v="2"/>
    <x v="24"/>
    <x v="64"/>
    <x v="32"/>
    <x v="525"/>
    <x v="0"/>
    <x v="83"/>
    <x v="474"/>
    <x v="308"/>
    <x v="168"/>
    <x v="79"/>
    <x v="311"/>
  </r>
  <r>
    <x v="406"/>
    <x v="26"/>
    <x v="7"/>
    <x v="7"/>
    <x v="557"/>
    <x v="263"/>
    <x v="436"/>
    <x v="411"/>
    <x v="627"/>
    <x v="2"/>
    <x v="2"/>
    <x v="68"/>
    <x v="64"/>
    <x v="34"/>
    <x v="524"/>
    <x v="1"/>
    <x v="32"/>
    <x v="476"/>
    <x v="161"/>
    <x v="230"/>
    <x v="542"/>
    <x v="224"/>
  </r>
  <r>
    <x v="407"/>
    <x v="26"/>
    <x v="4"/>
    <x v="7"/>
    <x v="8"/>
    <x v="253"/>
    <x v="434"/>
    <x v="414"/>
    <x v="636"/>
    <x v="2"/>
    <x v="2"/>
    <x v="70"/>
    <x v="64"/>
    <x v="28"/>
    <x v="300"/>
    <x v="1"/>
    <x v="46"/>
    <x v="476"/>
    <x v="8"/>
    <x v="290"/>
    <x v="430"/>
    <x v="213"/>
  </r>
  <r>
    <x v="408"/>
    <x v="26"/>
    <x v="505"/>
    <x v="7"/>
    <x v="6"/>
    <x v="261"/>
    <x v="437"/>
    <x v="410"/>
    <x v="262"/>
    <x v="2"/>
    <x v="2"/>
    <x v="68"/>
    <x v="64"/>
    <x v="34"/>
    <x v="524"/>
    <x v="1"/>
    <x v="22"/>
    <x v="474"/>
    <x v="239"/>
    <x v="52"/>
    <x v="402"/>
    <x v="217"/>
  </r>
  <r>
    <x v="409"/>
    <x v="26"/>
    <x v="105"/>
    <x v="7"/>
    <x v="746"/>
    <x v="255"/>
    <x v="444"/>
    <x v="420"/>
    <x v="261"/>
    <x v="2"/>
    <x v="2"/>
    <x v="68"/>
    <x v="64"/>
    <x v="17"/>
    <x v="525"/>
    <x v="1"/>
    <x v="33"/>
    <x v="474"/>
    <x v="252"/>
    <x v="50"/>
    <x v="327"/>
    <x v="258"/>
  </r>
  <r>
    <x v="410"/>
    <x v="26"/>
    <x v="106"/>
    <x v="7"/>
    <x v="337"/>
    <x v="259"/>
    <x v="435"/>
    <x v="409"/>
    <x v="353"/>
    <x v="2"/>
    <x v="2"/>
    <x v="24"/>
    <x v="64"/>
    <x v="17"/>
    <x v="524"/>
    <x v="0"/>
    <x v="29"/>
    <x v="474"/>
    <x v="154"/>
    <x v="135"/>
    <x v="100"/>
    <x v="154"/>
  </r>
  <r>
    <x v="411"/>
    <x v="26"/>
    <x v="51"/>
    <x v="7"/>
    <x v="469"/>
    <x v="250"/>
    <x v="450"/>
    <x v="425"/>
    <x v="266"/>
    <x v="2"/>
    <x v="2"/>
    <x v="68"/>
    <x v="57"/>
    <x v="17"/>
    <x v="192"/>
    <x v="1"/>
    <x v="28"/>
    <x v="474"/>
    <x v="254"/>
    <x v="225"/>
    <x v="583"/>
    <x v="213"/>
  </r>
  <r>
    <x v="412"/>
    <x v="26"/>
    <x v="59"/>
    <x v="7"/>
    <x v="386"/>
    <x v="256"/>
    <x v="439"/>
    <x v="413"/>
    <x v="709"/>
    <x v="2"/>
    <x v="2"/>
    <x v="33"/>
    <x v="64"/>
    <x v="29"/>
    <x v="299"/>
    <x v="1"/>
    <x v="22"/>
    <x v="474"/>
    <x v="255"/>
    <x v="54"/>
    <x v="480"/>
    <x v="213"/>
  </r>
  <r>
    <x v="413"/>
    <x v="27"/>
    <x v="71"/>
    <x v="9"/>
    <x v="62"/>
    <x v="452"/>
    <x v="611"/>
    <x v="580"/>
    <x v="199"/>
    <x v="2"/>
    <x v="2"/>
    <x v="149"/>
    <x v="19"/>
    <x v="21"/>
    <x v="161"/>
    <x v="1"/>
    <x v="55"/>
    <x v="156"/>
    <x v="255"/>
    <x v="290"/>
    <x v="554"/>
    <x v="39"/>
  </r>
  <r>
    <x v="414"/>
    <x v="27"/>
    <x v="27"/>
    <x v="7"/>
    <x v="730"/>
    <x v="458"/>
    <x v="613"/>
    <x v="582"/>
    <x v="490"/>
    <x v="2"/>
    <x v="2"/>
    <x v="150"/>
    <x v="19"/>
    <x v="18"/>
    <x v="256"/>
    <x v="1"/>
    <x v="39"/>
    <x v="504"/>
    <x v="352"/>
    <x v="290"/>
    <x v="237"/>
    <x v="6"/>
  </r>
  <r>
    <x v="415"/>
    <x v="27"/>
    <x v="66"/>
    <x v="9"/>
    <x v="210"/>
    <x v="457"/>
    <x v="610"/>
    <x v="579"/>
    <x v="201"/>
    <x v="2"/>
    <x v="2"/>
    <x v="150"/>
    <x v="13"/>
    <x v="14"/>
    <x v="285"/>
    <x v="1"/>
    <x v="48"/>
    <x v="297"/>
    <x v="99"/>
    <x v="290"/>
    <x v="487"/>
    <x v="83"/>
  </r>
  <r>
    <x v="416"/>
    <x v="27"/>
    <x v="32"/>
    <x v="9"/>
    <x v="719"/>
    <x v="450"/>
    <x v="771"/>
    <x v="767"/>
    <x v="82"/>
    <x v="2"/>
    <x v="2"/>
    <x v="150"/>
    <x v="19"/>
    <x v="17"/>
    <x v="389"/>
    <x v="1"/>
    <x v="62"/>
    <x v="647"/>
    <x v="83"/>
    <x v="290"/>
    <x v="235"/>
    <x v="33"/>
  </r>
  <r>
    <x v="417"/>
    <x v="27"/>
    <x v="365"/>
    <x v="9"/>
    <x v="165"/>
    <x v="453"/>
    <x v="617"/>
    <x v="586"/>
    <x v="491"/>
    <x v="2"/>
    <x v="2"/>
    <x v="150"/>
    <x v="19"/>
    <x v="17"/>
    <x v="327"/>
    <x v="1"/>
    <x v="40"/>
    <x v="154"/>
    <x v="229"/>
    <x v="83"/>
    <x v="219"/>
    <x v="170"/>
  </r>
  <r>
    <x v="418"/>
    <x v="27"/>
    <x v="12"/>
    <x v="9"/>
    <x v="160"/>
    <x v="455"/>
    <x v="614"/>
    <x v="583"/>
    <x v="489"/>
    <x v="2"/>
    <x v="2"/>
    <x v="150"/>
    <x v="19"/>
    <x v="18"/>
    <x v="325"/>
    <x v="1"/>
    <x v="46"/>
    <x v="646"/>
    <x v="11"/>
    <x v="290"/>
    <x v="236"/>
    <x v="110"/>
  </r>
  <r>
    <x v="419"/>
    <x v="27"/>
    <x v="291"/>
    <x v="9"/>
    <x v="443"/>
    <x v="451"/>
    <x v="612"/>
    <x v="581"/>
    <x v="198"/>
    <x v="2"/>
    <x v="2"/>
    <x v="150"/>
    <x v="19"/>
    <x v="18"/>
    <x v="184"/>
    <x v="1"/>
    <x v="37"/>
    <x v="297"/>
    <x v="80"/>
    <x v="206"/>
    <x v="229"/>
    <x v="173"/>
  </r>
  <r>
    <x v="420"/>
    <x v="27"/>
    <x v="166"/>
    <x v="9"/>
    <x v="117"/>
    <x v="454"/>
    <x v="618"/>
    <x v="587"/>
    <x v="288"/>
    <x v="2"/>
    <x v="2"/>
    <x v="150"/>
    <x v="19"/>
    <x v="15"/>
    <x v="173"/>
    <x v="1"/>
    <x v="50"/>
    <x v="297"/>
    <x v="117"/>
    <x v="290"/>
    <x v="239"/>
    <x v="20"/>
  </r>
  <r>
    <x v="421"/>
    <x v="27"/>
    <x v="53"/>
    <x v="9"/>
    <x v="98"/>
    <x v="456"/>
    <x v="615"/>
    <x v="584"/>
    <x v="200"/>
    <x v="2"/>
    <x v="2"/>
    <x v="150"/>
    <x v="19"/>
    <x v="18"/>
    <x v="504"/>
    <x v="1"/>
    <x v="38"/>
    <x v="645"/>
    <x v="103"/>
    <x v="290"/>
    <x v="231"/>
    <x v="77"/>
  </r>
  <r>
    <x v="422"/>
    <x v="28"/>
    <x v="609"/>
    <x v="9"/>
    <x v="573"/>
    <x v="191"/>
    <x v="558"/>
    <x v="534"/>
    <x v="404"/>
    <x v="1"/>
    <x v="2"/>
    <x v="52"/>
    <x v="92"/>
    <x v="34"/>
    <x v="276"/>
    <x v="0"/>
    <x v="45"/>
    <x v="249"/>
    <x v="261"/>
    <x v="290"/>
    <x v="28"/>
    <x v="306"/>
  </r>
  <r>
    <x v="423"/>
    <x v="28"/>
    <x v="286"/>
    <x v="10"/>
    <x v="132"/>
    <x v="193"/>
    <x v="559"/>
    <x v="528"/>
    <x v="339"/>
    <x v="2"/>
    <x v="2"/>
    <x v="261"/>
    <x v="85"/>
    <x v="18"/>
    <x v="248"/>
    <x v="1"/>
    <x v="57"/>
    <x v="499"/>
    <x v="261"/>
    <x v="290"/>
    <x v="635"/>
    <x v="213"/>
  </r>
  <r>
    <x v="424"/>
    <x v="28"/>
    <x v="263"/>
    <x v="9"/>
    <x v="206"/>
    <x v="189"/>
    <x v="568"/>
    <x v="538"/>
    <x v="620"/>
    <x v="2"/>
    <x v="2"/>
    <x v="97"/>
    <x v="17"/>
    <x v="36"/>
    <x v="487"/>
    <x v="1"/>
    <x v="27"/>
    <x v="246"/>
    <x v="210"/>
    <x v="290"/>
    <x v="248"/>
    <x v="222"/>
  </r>
  <r>
    <x v="425"/>
    <x v="28"/>
    <x v="285"/>
    <x v="9"/>
    <x v="220"/>
    <x v="196"/>
    <x v="566"/>
    <x v="536"/>
    <x v="257"/>
    <x v="2"/>
    <x v="2"/>
    <x v="59"/>
    <x v="17"/>
    <x v="32"/>
    <x v="87"/>
    <x v="1"/>
    <x v="45"/>
    <x v="245"/>
    <x v="252"/>
    <x v="290"/>
    <x v="128"/>
    <x v="213"/>
  </r>
  <r>
    <x v="426"/>
    <x v="28"/>
    <x v="284"/>
    <x v="9"/>
    <x v="281"/>
    <x v="285"/>
    <x v="564"/>
    <x v="533"/>
    <x v="604"/>
    <x v="2"/>
    <x v="2"/>
    <x v="266"/>
    <x v="17"/>
    <x v="14"/>
    <x v="490"/>
    <x v="1"/>
    <x v="6"/>
    <x v="248"/>
    <x v="160"/>
    <x v="290"/>
    <x v="181"/>
    <x v="228"/>
  </r>
  <r>
    <x v="427"/>
    <x v="28"/>
    <x v="281"/>
    <x v="9"/>
    <x v="284"/>
    <x v="759"/>
    <x v="563"/>
    <x v="532"/>
    <x v="217"/>
    <x v="2"/>
    <x v="2"/>
    <x v="266"/>
    <x v="17"/>
    <x v="31"/>
    <x v="33"/>
    <x v="1"/>
    <x v="43"/>
    <x v="250"/>
    <x v="262"/>
    <x v="290"/>
    <x v="198"/>
    <x v="185"/>
  </r>
  <r>
    <x v="428"/>
    <x v="28"/>
    <x v="283"/>
    <x v="9"/>
    <x v="397"/>
    <x v="192"/>
    <x v="567"/>
    <x v="537"/>
    <x v="259"/>
    <x v="2"/>
    <x v="2"/>
    <x v="59"/>
    <x v="12"/>
    <x v="34"/>
    <x v="340"/>
    <x v="1"/>
    <x v="25"/>
    <x v="251"/>
    <x v="262"/>
    <x v="290"/>
    <x v="197"/>
    <x v="155"/>
  </r>
  <r>
    <x v="429"/>
    <x v="28"/>
    <x v="264"/>
    <x v="9"/>
    <x v="505"/>
    <x v="284"/>
    <x v="557"/>
    <x v="527"/>
    <x v="622"/>
    <x v="2"/>
    <x v="2"/>
    <x v="239"/>
    <x v="17"/>
    <x v="32"/>
    <x v="273"/>
    <x v="1"/>
    <x v="75"/>
    <x v="242"/>
    <x v="261"/>
    <x v="160"/>
    <x v="280"/>
    <x v="191"/>
  </r>
  <r>
    <x v="430"/>
    <x v="28"/>
    <x v="265"/>
    <x v="9"/>
    <x v="540"/>
    <x v="190"/>
    <x v="561"/>
    <x v="530"/>
    <x v="254"/>
    <x v="2"/>
    <x v="2"/>
    <x v="254"/>
    <x v="17"/>
    <x v="33"/>
    <x v="95"/>
    <x v="1"/>
    <x v="34"/>
    <x v="247"/>
    <x v="261"/>
    <x v="290"/>
    <x v="460"/>
    <x v="14"/>
  </r>
  <r>
    <x v="431"/>
    <x v="28"/>
    <x v="282"/>
    <x v="9"/>
    <x v="600"/>
    <x v="197"/>
    <x v="565"/>
    <x v="535"/>
    <x v="256"/>
    <x v="2"/>
    <x v="2"/>
    <x v="59"/>
    <x v="17"/>
    <x v="34"/>
    <x v="459"/>
    <x v="1"/>
    <x v="32"/>
    <x v="244"/>
    <x v="261"/>
    <x v="290"/>
    <x v="271"/>
    <x v="213"/>
  </r>
  <r>
    <x v="432"/>
    <x v="28"/>
    <x v="600"/>
    <x v="9"/>
    <x v="680"/>
    <x v="195"/>
    <x v="562"/>
    <x v="531"/>
    <x v="251"/>
    <x v="2"/>
    <x v="2"/>
    <x v="79"/>
    <x v="17"/>
    <x v="28"/>
    <x v="552"/>
    <x v="1"/>
    <x v="45"/>
    <x v="243"/>
    <x v="261"/>
    <x v="290"/>
    <x v="450"/>
    <x v="122"/>
  </r>
  <r>
    <x v="433"/>
    <x v="29"/>
    <x v="457"/>
    <x v="6"/>
    <x v="252"/>
    <x v="210"/>
    <x v="508"/>
    <x v="483"/>
    <x v="317"/>
    <x v="1"/>
    <x v="2"/>
    <x v="125"/>
    <x v="103"/>
    <x v="18"/>
    <x v="174"/>
    <x v="1"/>
    <x v="23"/>
    <x v="651"/>
    <x v="272"/>
    <x v="290"/>
    <x v="635"/>
    <x v="135"/>
  </r>
  <r>
    <x v="434"/>
    <x v="29"/>
    <x v="452"/>
    <x v="6"/>
    <x v="446"/>
    <x v="211"/>
    <x v="504"/>
    <x v="484"/>
    <x v="140"/>
    <x v="1"/>
    <x v="2"/>
    <x v="245"/>
    <x v="104"/>
    <x v="36"/>
    <x v="206"/>
    <x v="0"/>
    <x v="46"/>
    <x v="650"/>
    <x v="386"/>
    <x v="290"/>
    <x v="635"/>
    <x v="132"/>
  </r>
  <r>
    <x v="435"/>
    <x v="29"/>
    <x v="597"/>
    <x v="9"/>
    <x v="287"/>
    <x v="202"/>
    <x v="514"/>
    <x v="485"/>
    <x v="555"/>
    <x v="2"/>
    <x v="2"/>
    <x v="68"/>
    <x v="19"/>
    <x v="32"/>
    <x v="308"/>
    <x v="1"/>
    <x v="24"/>
    <x v="171"/>
    <x v="231"/>
    <x v="290"/>
    <x v="216"/>
    <x v="231"/>
  </r>
  <r>
    <x v="436"/>
    <x v="29"/>
    <x v="437"/>
    <x v="6"/>
    <x v="261"/>
    <x v="208"/>
    <x v="501"/>
    <x v="472"/>
    <x v="219"/>
    <x v="2"/>
    <x v="2"/>
    <x v="24"/>
    <x v="19"/>
    <x v="32"/>
    <x v="101"/>
    <x v="1"/>
    <x v="34"/>
    <x v="176"/>
    <x v="213"/>
    <x v="209"/>
    <x v="509"/>
    <x v="213"/>
  </r>
  <r>
    <x v="437"/>
    <x v="29"/>
    <x v="567"/>
    <x v="9"/>
    <x v="278"/>
    <x v="203"/>
    <x v="513"/>
    <x v="482"/>
    <x v="303"/>
    <x v="2"/>
    <x v="2"/>
    <x v="68"/>
    <x v="19"/>
    <x v="18"/>
    <x v="374"/>
    <x v="1"/>
    <x v="41"/>
    <x v="172"/>
    <x v="17"/>
    <x v="99"/>
    <x v="209"/>
    <x v="15"/>
  </r>
  <r>
    <x v="438"/>
    <x v="29"/>
    <x v="408"/>
    <x v="6"/>
    <x v="369"/>
    <x v="206"/>
    <x v="511"/>
    <x v="480"/>
    <x v="530"/>
    <x v="2"/>
    <x v="2"/>
    <x v="68"/>
    <x v="19"/>
    <x v="18"/>
    <x v="359"/>
    <x v="1"/>
    <x v="56"/>
    <x v="177"/>
    <x v="289"/>
    <x v="43"/>
    <x v="580"/>
    <x v="217"/>
  </r>
  <r>
    <x v="439"/>
    <x v="29"/>
    <x v="409"/>
    <x v="6"/>
    <x v="159"/>
    <x v="209"/>
    <x v="510"/>
    <x v="479"/>
    <x v="537"/>
    <x v="2"/>
    <x v="2"/>
    <x v="68"/>
    <x v="19"/>
    <x v="18"/>
    <x v="102"/>
    <x v="1"/>
    <x v="67"/>
    <x v="175"/>
    <x v="12"/>
    <x v="93"/>
    <x v="590"/>
    <x v="106"/>
  </r>
  <r>
    <x v="440"/>
    <x v="29"/>
    <x v="588"/>
    <x v="9"/>
    <x v="423"/>
    <x v="213"/>
    <x v="515"/>
    <x v="486"/>
    <x v="391"/>
    <x v="2"/>
    <x v="2"/>
    <x v="47"/>
    <x v="19"/>
    <x v="15"/>
    <x v="109"/>
    <x v="1"/>
    <x v="14"/>
    <x v="173"/>
    <x v="141"/>
    <x v="290"/>
    <x v="255"/>
    <x v="209"/>
  </r>
  <r>
    <x v="442"/>
    <x v="29"/>
    <x v="593"/>
    <x v="9"/>
    <x v="532"/>
    <x v="198"/>
    <x v="505"/>
    <x v="475"/>
    <x v="514"/>
    <x v="2"/>
    <x v="2"/>
    <x v="68"/>
    <x v="19"/>
    <x v="32"/>
    <x v="132"/>
    <x v="1"/>
    <x v="32"/>
    <x v="567"/>
    <x v="303"/>
    <x v="164"/>
    <x v="256"/>
    <x v="278"/>
  </r>
  <r>
    <x v="443"/>
    <x v="29"/>
    <x v="417"/>
    <x v="6"/>
    <x v="745"/>
    <x v="204"/>
    <x v="507"/>
    <x v="477"/>
    <x v="233"/>
    <x v="2"/>
    <x v="2"/>
    <x v="193"/>
    <x v="19"/>
    <x v="14"/>
    <x v="148"/>
    <x v="1"/>
    <x v="37"/>
    <x v="568"/>
    <x v="123"/>
    <x v="229"/>
    <x v="578"/>
    <x v="213"/>
  </r>
  <r>
    <x v="444"/>
    <x v="29"/>
    <x v="278"/>
    <x v="6"/>
    <x v="671"/>
    <x v="207"/>
    <x v="502"/>
    <x v="473"/>
    <x v="101"/>
    <x v="2"/>
    <x v="2"/>
    <x v="68"/>
    <x v="19"/>
    <x v="32"/>
    <x v="118"/>
    <x v="1"/>
    <x v="47"/>
    <x v="649"/>
    <x v="9"/>
    <x v="176"/>
    <x v="441"/>
    <x v="199"/>
  </r>
  <r>
    <x v="445"/>
    <x v="29"/>
    <x v="335"/>
    <x v="6"/>
    <x v="347"/>
    <x v="205"/>
    <x v="509"/>
    <x v="478"/>
    <x v="584"/>
    <x v="2"/>
    <x v="2"/>
    <x v="24"/>
    <x v="19"/>
    <x v="18"/>
    <x v="159"/>
    <x v="1"/>
    <x v="40"/>
    <x v="174"/>
    <x v="21"/>
    <x v="194"/>
    <x v="265"/>
    <x v="125"/>
  </r>
  <r>
    <x v="446"/>
    <x v="29"/>
    <x v="507"/>
    <x v="7"/>
    <x v="227"/>
    <x v="200"/>
    <x v="506"/>
    <x v="476"/>
    <x v="568"/>
    <x v="2"/>
    <x v="2"/>
    <x v="68"/>
    <x v="19"/>
    <x v="31"/>
    <x v="138"/>
    <x v="1"/>
    <x v="51"/>
    <x v="648"/>
    <x v="144"/>
    <x v="131"/>
    <x v="162"/>
    <x v="258"/>
  </r>
  <r>
    <x v="441"/>
    <x v="29"/>
    <x v="173"/>
    <x v="7"/>
    <x v="465"/>
    <x v="201"/>
    <x v="503"/>
    <x v="474"/>
    <x v="243"/>
    <x v="2"/>
    <x v="2"/>
    <x v="24"/>
    <x v="19"/>
    <x v="17"/>
    <x v="519"/>
    <x v="1"/>
    <x v="45"/>
    <x v="179"/>
    <x v="181"/>
    <x v="44"/>
    <x v="210"/>
    <x v="167"/>
  </r>
  <r>
    <x v="447"/>
    <x v="30"/>
    <x v="461"/>
    <x v="6"/>
    <x v="657"/>
    <x v="268"/>
    <x v="429"/>
    <x v="404"/>
    <x v="204"/>
    <x v="1"/>
    <x v="1"/>
    <x v="232"/>
    <x v="136"/>
    <x v="18"/>
    <x v="414"/>
    <x v="0"/>
    <x v="33"/>
    <x v="617"/>
    <x v="252"/>
    <x v="111"/>
    <x v="635"/>
    <x v="159"/>
  </r>
  <r>
    <x v="448"/>
    <x v="30"/>
    <x v="298"/>
    <x v="7"/>
    <x v="288"/>
    <x v="275"/>
    <x v="431"/>
    <x v="405"/>
    <x v="535"/>
    <x v="2"/>
    <x v="2"/>
    <x v="266"/>
    <x v="62"/>
    <x v="17"/>
    <x v="60"/>
    <x v="1"/>
    <x v="57"/>
    <x v="606"/>
    <x v="252"/>
    <x v="290"/>
    <x v="74"/>
    <x v="255"/>
  </r>
  <r>
    <x v="449"/>
    <x v="30"/>
    <x v="295"/>
    <x v="6"/>
    <x v="294"/>
    <x v="264"/>
    <x v="432"/>
    <x v="408"/>
    <x v="498"/>
    <x v="2"/>
    <x v="2"/>
    <x v="214"/>
    <x v="66"/>
    <x v="34"/>
    <x v="67"/>
    <x v="1"/>
    <x v="32"/>
    <x v="610"/>
    <x v="252"/>
    <x v="290"/>
    <x v="635"/>
    <x v="213"/>
  </r>
  <r>
    <x v="450"/>
    <x v="30"/>
    <x v="303"/>
    <x v="7"/>
    <x v="295"/>
    <x v="269"/>
    <x v="430"/>
    <x v="407"/>
    <x v="412"/>
    <x v="2"/>
    <x v="2"/>
    <x v="266"/>
    <x v="78"/>
    <x v="18"/>
    <x v="60"/>
    <x v="1"/>
    <x v="38"/>
    <x v="613"/>
    <x v="41"/>
    <x v="290"/>
    <x v="398"/>
    <x v="254"/>
  </r>
  <r>
    <x v="451"/>
    <x v="30"/>
    <x v="203"/>
    <x v="7"/>
    <x v="88"/>
    <x v="272"/>
    <x v="428"/>
    <x v="400"/>
    <x v="515"/>
    <x v="2"/>
    <x v="2"/>
    <x v="266"/>
    <x v="62"/>
    <x v="18"/>
    <x v="60"/>
    <x v="1"/>
    <x v="33"/>
    <x v="614"/>
    <x v="252"/>
    <x v="290"/>
    <x v="411"/>
    <x v="257"/>
  </r>
  <r>
    <x v="452"/>
    <x v="30"/>
    <x v="292"/>
    <x v="7"/>
    <x v="396"/>
    <x v="274"/>
    <x v="425"/>
    <x v="403"/>
    <x v="539"/>
    <x v="2"/>
    <x v="2"/>
    <x v="266"/>
    <x v="62"/>
    <x v="18"/>
    <x v="60"/>
    <x v="1"/>
    <x v="47"/>
    <x v="608"/>
    <x v="326"/>
    <x v="290"/>
    <x v="75"/>
    <x v="256"/>
  </r>
  <r>
    <x v="453"/>
    <x v="30"/>
    <x v="296"/>
    <x v="7"/>
    <x v="405"/>
    <x v="270"/>
    <x v="427"/>
    <x v="402"/>
    <x v="618"/>
    <x v="2"/>
    <x v="2"/>
    <x v="266"/>
    <x v="62"/>
    <x v="25"/>
    <x v="60"/>
    <x v="1"/>
    <x v="41"/>
    <x v="611"/>
    <x v="252"/>
    <x v="290"/>
    <x v="587"/>
    <x v="5"/>
  </r>
  <r>
    <x v="454"/>
    <x v="30"/>
    <x v="202"/>
    <x v="7"/>
    <x v="418"/>
    <x v="276"/>
    <x v="141"/>
    <x v="134"/>
    <x v="342"/>
    <x v="2"/>
    <x v="2"/>
    <x v="266"/>
    <x v="62"/>
    <x v="25"/>
    <x v="60"/>
    <x v="0"/>
    <x v="77"/>
    <x v="615"/>
    <x v="252"/>
    <x v="290"/>
    <x v="76"/>
    <x v="255"/>
  </r>
  <r>
    <x v="455"/>
    <x v="30"/>
    <x v="304"/>
    <x v="7"/>
    <x v="494"/>
    <x v="273"/>
    <x v="433"/>
    <x v="406"/>
    <x v="216"/>
    <x v="2"/>
    <x v="2"/>
    <x v="266"/>
    <x v="70"/>
    <x v="17"/>
    <x v="60"/>
    <x v="1"/>
    <x v="58"/>
    <x v="609"/>
    <x v="316"/>
    <x v="226"/>
    <x v="73"/>
    <x v="24"/>
  </r>
  <r>
    <x v="456"/>
    <x v="30"/>
    <x v="293"/>
    <x v="7"/>
    <x v="604"/>
    <x v="267"/>
    <x v="140"/>
    <x v="133"/>
    <x v="305"/>
    <x v="2"/>
    <x v="2"/>
    <x v="264"/>
    <x v="66"/>
    <x v="36"/>
    <x v="60"/>
    <x v="0"/>
    <x v="33"/>
    <x v="607"/>
    <x v="325"/>
    <x v="290"/>
    <x v="18"/>
    <x v="198"/>
  </r>
  <r>
    <x v="457"/>
    <x v="30"/>
    <x v="302"/>
    <x v="7"/>
    <x v="561"/>
    <x v="265"/>
    <x v="423"/>
    <x v="398"/>
    <x v="335"/>
    <x v="2"/>
    <x v="2"/>
    <x v="204"/>
    <x v="66"/>
    <x v="49"/>
    <x v="60"/>
    <x v="1"/>
    <x v="31"/>
    <x v="618"/>
    <x v="323"/>
    <x v="290"/>
    <x v="18"/>
    <x v="213"/>
  </r>
  <r>
    <x v="458"/>
    <x v="30"/>
    <x v="297"/>
    <x v="7"/>
    <x v="696"/>
    <x v="271"/>
    <x v="426"/>
    <x v="401"/>
    <x v="540"/>
    <x v="2"/>
    <x v="2"/>
    <x v="266"/>
    <x v="62"/>
    <x v="18"/>
    <x v="60"/>
    <x v="1"/>
    <x v="37"/>
    <x v="612"/>
    <x v="252"/>
    <x v="290"/>
    <x v="104"/>
    <x v="256"/>
  </r>
  <r>
    <x v="459"/>
    <x v="30"/>
    <x v="301"/>
    <x v="7"/>
    <x v="735"/>
    <x v="266"/>
    <x v="424"/>
    <x v="399"/>
    <x v="349"/>
    <x v="2"/>
    <x v="2"/>
    <x v="263"/>
    <x v="66"/>
    <x v="18"/>
    <x v="60"/>
    <x v="1"/>
    <x v="61"/>
    <x v="616"/>
    <x v="252"/>
    <x v="290"/>
    <x v="18"/>
    <x v="168"/>
  </r>
  <r>
    <x v="460"/>
    <x v="31"/>
    <x v="763"/>
    <x v="15"/>
    <x v="213"/>
    <x v="623"/>
    <x v="15"/>
    <x v="300"/>
    <x v="109"/>
    <x v="1"/>
    <x v="1"/>
    <x v="173"/>
    <x v="130"/>
    <x v="15"/>
    <x v="510"/>
    <x v="0"/>
    <x v="149"/>
    <x v="29"/>
    <x v="327"/>
    <x v="177"/>
    <x v="309"/>
    <x v="213"/>
  </r>
  <r>
    <x v="461"/>
    <x v="31"/>
    <x v="605"/>
    <x v="9"/>
    <x v="237"/>
    <x v="706"/>
    <x v="321"/>
    <x v="299"/>
    <x v="172"/>
    <x v="1"/>
    <x v="2"/>
    <x v="160"/>
    <x v="56"/>
    <x v="18"/>
    <x v="154"/>
    <x v="1"/>
    <x v="186"/>
    <x v="304"/>
    <x v="252"/>
    <x v="173"/>
    <x v="635"/>
    <x v="213"/>
  </r>
  <r>
    <x v="462"/>
    <x v="31"/>
    <x v="246"/>
    <x v="18"/>
    <x v="177"/>
    <x v="685"/>
    <x v="64"/>
    <x v="768"/>
    <x v="329"/>
    <x v="1"/>
    <x v="2"/>
    <x v="201"/>
    <x v="120"/>
    <x v="17"/>
    <x v="547"/>
    <x v="0"/>
    <x v="36"/>
    <x v="275"/>
    <x v="243"/>
    <x v="290"/>
    <x v="635"/>
    <x v="213"/>
  </r>
  <r>
    <x v="463"/>
    <x v="31"/>
    <x v="618"/>
    <x v="7"/>
    <x v="247"/>
    <x v="469"/>
    <x v="330"/>
    <x v="310"/>
    <x v="513"/>
    <x v="2"/>
    <x v="2"/>
    <x v="62"/>
    <x v="9"/>
    <x v="31"/>
    <x v="97"/>
    <x v="1"/>
    <x v="60"/>
    <x v="10"/>
    <x v="370"/>
    <x v="290"/>
    <x v="572"/>
    <x v="34"/>
  </r>
  <r>
    <x v="464"/>
    <x v="31"/>
    <x v="745"/>
    <x v="7"/>
    <x v="16"/>
    <x v="750"/>
    <x v="315"/>
    <x v="292"/>
    <x v="336"/>
    <x v="2"/>
    <x v="2"/>
    <x v="165"/>
    <x v="117"/>
    <x v="29"/>
    <x v="86"/>
    <x v="1"/>
    <x v="79"/>
    <x v="25"/>
    <x v="221"/>
    <x v="205"/>
    <x v="635"/>
    <x v="220"/>
  </r>
  <r>
    <x v="465"/>
    <x v="31"/>
    <x v="645"/>
    <x v="7"/>
    <x v="257"/>
    <x v="473"/>
    <x v="324"/>
    <x v="303"/>
    <x v="504"/>
    <x v="2"/>
    <x v="2"/>
    <x v="62"/>
    <x v="9"/>
    <x v="32"/>
    <x v="158"/>
    <x v="1"/>
    <x v="74"/>
    <x v="23"/>
    <x v="286"/>
    <x v="290"/>
    <x v="375"/>
    <x v="112"/>
  </r>
  <r>
    <x v="466"/>
    <x v="31"/>
    <x v="649"/>
    <x v="9"/>
    <x v="622"/>
    <x v="471"/>
    <x v="326"/>
    <x v="305"/>
    <x v="721"/>
    <x v="2"/>
    <x v="2"/>
    <x v="62"/>
    <x v="9"/>
    <x v="33"/>
    <x v="240"/>
    <x v="1"/>
    <x v="40"/>
    <x v="7"/>
    <x v="205"/>
    <x v="290"/>
    <x v="377"/>
    <x v="122"/>
  </r>
  <r>
    <x v="467"/>
    <x v="31"/>
    <x v="648"/>
    <x v="9"/>
    <x v="363"/>
    <x v="459"/>
    <x v="331"/>
    <x v="769"/>
    <x v="670"/>
    <x v="2"/>
    <x v="2"/>
    <x v="62"/>
    <x v="9"/>
    <x v="32"/>
    <x v="313"/>
    <x v="1"/>
    <x v="47"/>
    <x v="8"/>
    <x v="282"/>
    <x v="290"/>
    <x v="337"/>
    <x v="285"/>
  </r>
  <r>
    <x v="468"/>
    <x v="31"/>
    <x v="367"/>
    <x v="9"/>
    <x v="491"/>
    <x v="463"/>
    <x v="320"/>
    <x v="298"/>
    <x v="53"/>
    <x v="2"/>
    <x v="2"/>
    <x v="29"/>
    <x v="9"/>
    <x v="32"/>
    <x v="270"/>
    <x v="1"/>
    <x v="63"/>
    <x v="16"/>
    <x v="159"/>
    <x v="290"/>
    <x v="362"/>
    <x v="213"/>
  </r>
  <r>
    <x v="469"/>
    <x v="31"/>
    <x v="634"/>
    <x v="9"/>
    <x v="415"/>
    <x v="461"/>
    <x v="323"/>
    <x v="302"/>
    <x v="444"/>
    <x v="2"/>
    <x v="2"/>
    <x v="157"/>
    <x v="9"/>
    <x v="32"/>
    <x v="96"/>
    <x v="1"/>
    <x v="47"/>
    <x v="9"/>
    <x v="100"/>
    <x v="290"/>
    <x v="342"/>
    <x v="38"/>
  </r>
  <r>
    <x v="470"/>
    <x v="31"/>
    <x v="628"/>
    <x v="7"/>
    <x v="485"/>
    <x v="470"/>
    <x v="319"/>
    <x v="297"/>
    <x v="405"/>
    <x v="2"/>
    <x v="2"/>
    <x v="219"/>
    <x v="9"/>
    <x v="34"/>
    <x v="94"/>
    <x v="1"/>
    <x v="43"/>
    <x v="19"/>
    <x v="359"/>
    <x v="290"/>
    <x v="385"/>
    <x v="162"/>
  </r>
  <r>
    <x v="471"/>
    <x v="31"/>
    <x v="646"/>
    <x v="9"/>
    <x v="488"/>
    <x v="472"/>
    <x v="317"/>
    <x v="294"/>
    <x v="282"/>
    <x v="2"/>
    <x v="2"/>
    <x v="62"/>
    <x v="9"/>
    <x v="32"/>
    <x v="261"/>
    <x v="1"/>
    <x v="38"/>
    <x v="20"/>
    <x v="138"/>
    <x v="290"/>
    <x v="635"/>
    <x v="1"/>
  </r>
  <r>
    <x v="472"/>
    <x v="31"/>
    <x v="700"/>
    <x v="9"/>
    <x v="519"/>
    <x v="462"/>
    <x v="325"/>
    <x v="304"/>
    <x v="301"/>
    <x v="2"/>
    <x v="2"/>
    <x v="62"/>
    <x v="9"/>
    <x v="15"/>
    <x v="469"/>
    <x v="1"/>
    <x v="45"/>
    <x v="11"/>
    <x v="66"/>
    <x v="290"/>
    <x v="394"/>
    <x v="143"/>
  </r>
  <r>
    <x v="473"/>
    <x v="31"/>
    <x v="717"/>
    <x v="9"/>
    <x v="441"/>
    <x v="474"/>
    <x v="332"/>
    <x v="311"/>
    <x v="671"/>
    <x v="2"/>
    <x v="2"/>
    <x v="62"/>
    <x v="9"/>
    <x v="30"/>
    <x v="167"/>
    <x v="1"/>
    <x v="56"/>
    <x v="15"/>
    <x v="254"/>
    <x v="290"/>
    <x v="454"/>
    <x v="217"/>
  </r>
  <r>
    <x v="474"/>
    <x v="31"/>
    <x v="690"/>
    <x v="9"/>
    <x v="308"/>
    <x v="466"/>
    <x v="318"/>
    <x v="296"/>
    <x v="683"/>
    <x v="2"/>
    <x v="2"/>
    <x v="62"/>
    <x v="9"/>
    <x v="31"/>
    <x v="306"/>
    <x v="1"/>
    <x v="57"/>
    <x v="21"/>
    <x v="16"/>
    <x v="290"/>
    <x v="353"/>
    <x v="213"/>
  </r>
  <r>
    <x v="475"/>
    <x v="31"/>
    <x v="643"/>
    <x v="7"/>
    <x v="367"/>
    <x v="476"/>
    <x v="328"/>
    <x v="308"/>
    <x v="499"/>
    <x v="2"/>
    <x v="2"/>
    <x v="62"/>
    <x v="9"/>
    <x v="16"/>
    <x v="251"/>
    <x v="1"/>
    <x v="30"/>
    <x v="17"/>
    <x v="10"/>
    <x v="290"/>
    <x v="571"/>
    <x v="3"/>
  </r>
  <r>
    <x v="476"/>
    <x v="31"/>
    <x v="629"/>
    <x v="9"/>
    <x v="413"/>
    <x v="460"/>
    <x v="329"/>
    <x v="309"/>
    <x v="0"/>
    <x v="2"/>
    <x v="2"/>
    <x v="62"/>
    <x v="9"/>
    <x v="33"/>
    <x v="310"/>
    <x v="1"/>
    <x v="85"/>
    <x v="6"/>
    <x v="59"/>
    <x v="290"/>
    <x v="391"/>
    <x v="114"/>
  </r>
  <r>
    <x v="477"/>
    <x v="31"/>
    <x v="722"/>
    <x v="9"/>
    <x v="305"/>
    <x v="465"/>
    <x v="314"/>
    <x v="295"/>
    <x v="321"/>
    <x v="2"/>
    <x v="2"/>
    <x v="158"/>
    <x v="9"/>
    <x v="31"/>
    <x v="315"/>
    <x v="1"/>
    <x v="55"/>
    <x v="12"/>
    <x v="219"/>
    <x v="290"/>
    <x v="457"/>
    <x v="217"/>
  </r>
  <r>
    <x v="478"/>
    <x v="31"/>
    <x v="613"/>
    <x v="9"/>
    <x v="456"/>
    <x v="468"/>
    <x v="316"/>
    <x v="293"/>
    <x v="642"/>
    <x v="2"/>
    <x v="2"/>
    <x v="20"/>
    <x v="9"/>
    <x v="48"/>
    <x v="420"/>
    <x v="1"/>
    <x v="55"/>
    <x v="18"/>
    <x v="15"/>
    <x v="290"/>
    <x v="355"/>
    <x v="213"/>
  </r>
  <r>
    <x v="479"/>
    <x v="31"/>
    <x v="692"/>
    <x v="9"/>
    <x v="704"/>
    <x v="467"/>
    <x v="760"/>
    <x v="740"/>
    <x v="645"/>
    <x v="2"/>
    <x v="2"/>
    <x v="62"/>
    <x v="9"/>
    <x v="28"/>
    <x v="164"/>
    <x v="1"/>
    <x v="42"/>
    <x v="14"/>
    <x v="236"/>
    <x v="290"/>
    <x v="341"/>
    <x v="16"/>
  </r>
  <r>
    <x v="480"/>
    <x v="31"/>
    <x v="694"/>
    <x v="9"/>
    <x v="387"/>
    <x v="475"/>
    <x v="738"/>
    <x v="719"/>
    <x v="686"/>
    <x v="2"/>
    <x v="2"/>
    <x v="62"/>
    <x v="9"/>
    <x v="31"/>
    <x v="311"/>
    <x v="1"/>
    <x v="44"/>
    <x v="24"/>
    <x v="191"/>
    <x v="290"/>
    <x v="427"/>
    <x v="217"/>
  </r>
  <r>
    <x v="481"/>
    <x v="31"/>
    <x v="622"/>
    <x v="9"/>
    <x v="90"/>
    <x v="464"/>
    <x v="754"/>
    <x v="306"/>
    <x v="0"/>
    <x v="2"/>
    <x v="2"/>
    <x v="62"/>
    <x v="9"/>
    <x v="30"/>
    <x v="187"/>
    <x v="1"/>
    <x v="40"/>
    <x v="13"/>
    <x v="27"/>
    <x v="290"/>
    <x v="356"/>
    <x v="213"/>
  </r>
  <r>
    <x v="482"/>
    <x v="31"/>
    <x v="16"/>
    <x v="13"/>
    <x v="174"/>
    <x v="642"/>
    <x v="122"/>
    <x v="301"/>
    <x v="752"/>
    <x v="1"/>
    <x v="2"/>
    <x v="164"/>
    <x v="124"/>
    <x v="17"/>
    <x v="432"/>
    <x v="0"/>
    <x v="192"/>
    <x v="433"/>
    <x v="125"/>
    <x v="299"/>
    <x v="631"/>
    <x v="138"/>
  </r>
  <r>
    <x v="483"/>
    <x v="31"/>
    <x v="619"/>
    <x v="7"/>
    <x v="426"/>
    <x v="758"/>
    <x v="327"/>
    <x v="307"/>
    <x v="677"/>
    <x v="2"/>
    <x v="2"/>
    <x v="62"/>
    <x v="9"/>
    <x v="29"/>
    <x v="97"/>
    <x v="1"/>
    <x v="87"/>
    <x v="22"/>
    <x v="132"/>
    <x v="290"/>
    <x v="581"/>
    <x v="34"/>
  </r>
  <r>
    <x v="484"/>
    <x v="32"/>
    <x v="752"/>
    <x v="7"/>
    <x v="255"/>
    <x v="62"/>
    <x v="220"/>
    <x v="206"/>
    <x v="527"/>
    <x v="2"/>
    <x v="2"/>
    <x v="130"/>
    <x v="63"/>
    <x v="18"/>
    <x v="274"/>
    <x v="1"/>
    <x v="24"/>
    <x v="255"/>
    <x v="325"/>
    <x v="290"/>
    <x v="117"/>
    <x v="299"/>
  </r>
  <r>
    <x v="485"/>
    <x v="32"/>
    <x v="321"/>
    <x v="7"/>
    <x v="523"/>
    <x v="64"/>
    <x v="219"/>
    <x v="208"/>
    <x v="528"/>
    <x v="2"/>
    <x v="2"/>
    <x v="130"/>
    <x v="63"/>
    <x v="36"/>
    <x v="275"/>
    <x v="1"/>
    <x v="42"/>
    <x v="258"/>
    <x v="325"/>
    <x v="290"/>
    <x v="252"/>
    <x v="213"/>
  </r>
  <r>
    <x v="486"/>
    <x v="32"/>
    <x v="364"/>
    <x v="7"/>
    <x v="59"/>
    <x v="760"/>
    <x v="221"/>
    <x v="209"/>
    <x v="529"/>
    <x v="2"/>
    <x v="2"/>
    <x v="126"/>
    <x v="151"/>
    <x v="29"/>
    <x v="275"/>
    <x v="1"/>
    <x v="33"/>
    <x v="257"/>
    <x v="325"/>
    <x v="290"/>
    <x v="316"/>
    <x v="299"/>
  </r>
  <r>
    <x v="487"/>
    <x v="32"/>
    <x v="290"/>
    <x v="7"/>
    <x v="171"/>
    <x v="60"/>
    <x v="213"/>
    <x v="201"/>
    <x v="532"/>
    <x v="2"/>
    <x v="2"/>
    <x v="129"/>
    <x v="63"/>
    <x v="18"/>
    <x v="275"/>
    <x v="1"/>
    <x v="60"/>
    <x v="262"/>
    <x v="325"/>
    <x v="290"/>
    <x v="217"/>
    <x v="286"/>
  </r>
  <r>
    <x v="488"/>
    <x v="32"/>
    <x v="305"/>
    <x v="7"/>
    <x v="701"/>
    <x v="61"/>
    <x v="215"/>
    <x v="203"/>
    <x v="533"/>
    <x v="2"/>
    <x v="2"/>
    <x v="130"/>
    <x v="63"/>
    <x v="18"/>
    <x v="275"/>
    <x v="1"/>
    <x v="46"/>
    <x v="253"/>
    <x v="325"/>
    <x v="290"/>
    <x v="274"/>
    <x v="165"/>
  </r>
  <r>
    <x v="489"/>
    <x v="32"/>
    <x v="753"/>
    <x v="7"/>
    <x v="375"/>
    <x v="59"/>
    <x v="214"/>
    <x v="202"/>
    <x v="534"/>
    <x v="2"/>
    <x v="2"/>
    <x v="130"/>
    <x v="63"/>
    <x v="32"/>
    <x v="275"/>
    <x v="1"/>
    <x v="36"/>
    <x v="261"/>
    <x v="252"/>
    <x v="290"/>
    <x v="275"/>
    <x v="297"/>
  </r>
  <r>
    <x v="490"/>
    <x v="32"/>
    <x v="325"/>
    <x v="7"/>
    <x v="136"/>
    <x v="63"/>
    <x v="217"/>
    <x v="205"/>
    <x v="280"/>
    <x v="2"/>
    <x v="2"/>
    <x v="130"/>
    <x v="63"/>
    <x v="36"/>
    <x v="346"/>
    <x v="1"/>
    <x v="50"/>
    <x v="256"/>
    <x v="325"/>
    <x v="290"/>
    <x v="635"/>
    <x v="295"/>
  </r>
  <r>
    <x v="491"/>
    <x v="32"/>
    <x v="198"/>
    <x v="7"/>
    <x v="510"/>
    <x v="65"/>
    <x v="218"/>
    <x v="207"/>
    <x v="685"/>
    <x v="2"/>
    <x v="2"/>
    <x v="130"/>
    <x v="63"/>
    <x v="32"/>
    <x v="263"/>
    <x v="1"/>
    <x v="64"/>
    <x v="254"/>
    <x v="325"/>
    <x v="290"/>
    <x v="445"/>
    <x v="234"/>
  </r>
  <r>
    <x v="492"/>
    <x v="32"/>
    <x v="767"/>
    <x v="7"/>
    <x v="403"/>
    <x v="58"/>
    <x v="216"/>
    <x v="204"/>
    <x v="403"/>
    <x v="3"/>
    <x v="2"/>
    <x v="188"/>
    <x v="63"/>
    <x v="9"/>
    <x v="259"/>
    <x v="1"/>
    <x v="55"/>
    <x v="259"/>
    <x v="325"/>
    <x v="290"/>
    <x v="422"/>
    <x v="213"/>
  </r>
  <r>
    <x v="493"/>
    <x v="32"/>
    <x v="204"/>
    <x v="7"/>
    <x v="403"/>
    <x v="58"/>
    <x v="212"/>
    <x v="200"/>
    <x v="403"/>
    <x v="2"/>
    <x v="2"/>
    <x v="130"/>
    <x v="63"/>
    <x v="51"/>
    <x v="275"/>
    <x v="1"/>
    <x v="176"/>
    <x v="260"/>
    <x v="325"/>
    <x v="290"/>
    <x v="423"/>
    <x v="213"/>
  </r>
  <r>
    <x v="494"/>
    <x v="33"/>
    <x v="453"/>
    <x v="6"/>
    <x v="86"/>
    <x v="214"/>
    <x v="586"/>
    <x v="556"/>
    <x v="302"/>
    <x v="1"/>
    <x v="2"/>
    <x v="179"/>
    <x v="148"/>
    <x v="18"/>
    <x v="172"/>
    <x v="1"/>
    <x v="14"/>
    <x v="161"/>
    <x v="252"/>
    <x v="290"/>
    <x v="635"/>
    <x v="213"/>
  </r>
  <r>
    <x v="495"/>
    <x v="33"/>
    <x v="200"/>
    <x v="7"/>
    <x v="221"/>
    <x v="227"/>
    <x v="587"/>
    <x v="557"/>
    <x v="570"/>
    <x v="2"/>
    <x v="2"/>
    <x v="181"/>
    <x v="21"/>
    <x v="18"/>
    <x v="193"/>
    <x v="1"/>
    <x v="33"/>
    <x v="644"/>
    <x v="113"/>
    <x v="290"/>
    <x v="527"/>
    <x v="282"/>
  </r>
  <r>
    <x v="496"/>
    <x v="33"/>
    <x v="232"/>
    <x v="6"/>
    <x v="362"/>
    <x v="219"/>
    <x v="577"/>
    <x v="547"/>
    <x v="424"/>
    <x v="2"/>
    <x v="2"/>
    <x v="185"/>
    <x v="21"/>
    <x v="18"/>
    <x v="124"/>
    <x v="1"/>
    <x v="38"/>
    <x v="563"/>
    <x v="79"/>
    <x v="290"/>
    <x v="264"/>
    <x v="211"/>
  </r>
  <r>
    <x v="497"/>
    <x v="33"/>
    <x v="233"/>
    <x v="7"/>
    <x v="609"/>
    <x v="217"/>
    <x v="591"/>
    <x v="561"/>
    <x v="525"/>
    <x v="2"/>
    <x v="2"/>
    <x v="187"/>
    <x v="21"/>
    <x v="18"/>
    <x v="538"/>
    <x v="1"/>
    <x v="37"/>
    <x v="160"/>
    <x v="113"/>
    <x v="290"/>
    <x v="313"/>
    <x v="282"/>
  </r>
  <r>
    <x v="498"/>
    <x v="33"/>
    <x v="179"/>
    <x v="7"/>
    <x v="202"/>
    <x v="225"/>
    <x v="578"/>
    <x v="548"/>
    <x v="567"/>
    <x v="2"/>
    <x v="2"/>
    <x v="181"/>
    <x v="21"/>
    <x v="17"/>
    <x v="538"/>
    <x v="1"/>
    <x v="4"/>
    <x v="564"/>
    <x v="74"/>
    <x v="290"/>
    <x v="519"/>
    <x v="282"/>
  </r>
  <r>
    <x v="499"/>
    <x v="33"/>
    <x v="234"/>
    <x v="7"/>
    <x v="180"/>
    <x v="222"/>
    <x v="585"/>
    <x v="555"/>
    <x v="49"/>
    <x v="2"/>
    <x v="2"/>
    <x v="136"/>
    <x v="21"/>
    <x v="18"/>
    <x v="538"/>
    <x v="1"/>
    <x v="45"/>
    <x v="157"/>
    <x v="75"/>
    <x v="290"/>
    <x v="285"/>
    <x v="282"/>
  </r>
  <r>
    <x v="500"/>
    <x v="33"/>
    <x v="180"/>
    <x v="7"/>
    <x v="537"/>
    <x v="215"/>
    <x v="583"/>
    <x v="553"/>
    <x v="164"/>
    <x v="2"/>
    <x v="2"/>
    <x v="183"/>
    <x v="21"/>
    <x v="18"/>
    <x v="538"/>
    <x v="1"/>
    <x v="51"/>
    <x v="562"/>
    <x v="78"/>
    <x v="290"/>
    <x v="557"/>
    <x v="282"/>
  </r>
  <r>
    <x v="501"/>
    <x v="33"/>
    <x v="193"/>
    <x v="7"/>
    <x v="166"/>
    <x v="216"/>
    <x v="579"/>
    <x v="549"/>
    <x v="51"/>
    <x v="2"/>
    <x v="2"/>
    <x v="183"/>
    <x v="21"/>
    <x v="18"/>
    <x v="538"/>
    <x v="1"/>
    <x v="13"/>
    <x v="135"/>
    <x v="211"/>
    <x v="290"/>
    <x v="540"/>
    <x v="282"/>
  </r>
  <r>
    <x v="502"/>
    <x v="33"/>
    <x v="207"/>
    <x v="7"/>
    <x v="102"/>
    <x v="228"/>
    <x v="584"/>
    <x v="554"/>
    <x v="260"/>
    <x v="2"/>
    <x v="2"/>
    <x v="183"/>
    <x v="21"/>
    <x v="18"/>
    <x v="461"/>
    <x v="1"/>
    <x v="64"/>
    <x v="130"/>
    <x v="91"/>
    <x v="290"/>
    <x v="185"/>
    <x v="42"/>
  </r>
  <r>
    <x v="503"/>
    <x v="33"/>
    <x v="0"/>
    <x v="7"/>
    <x v="60"/>
    <x v="226"/>
    <x v="580"/>
    <x v="550"/>
    <x v="286"/>
    <x v="2"/>
    <x v="2"/>
    <x v="183"/>
    <x v="21"/>
    <x v="18"/>
    <x v="538"/>
    <x v="1"/>
    <x v="38"/>
    <x v="131"/>
    <x v="113"/>
    <x v="290"/>
    <x v="301"/>
    <x v="282"/>
  </r>
  <r>
    <x v="504"/>
    <x v="33"/>
    <x v="242"/>
    <x v="7"/>
    <x v="146"/>
    <x v="220"/>
    <x v="590"/>
    <x v="560"/>
    <x v="384"/>
    <x v="2"/>
    <x v="2"/>
    <x v="182"/>
    <x v="143"/>
    <x v="18"/>
    <x v="1"/>
    <x v="1"/>
    <x v="56"/>
    <x v="159"/>
    <x v="113"/>
    <x v="290"/>
    <x v="184"/>
    <x v="282"/>
  </r>
  <r>
    <x v="505"/>
    <x v="33"/>
    <x v="229"/>
    <x v="7"/>
    <x v="51"/>
    <x v="218"/>
    <x v="588"/>
    <x v="558"/>
    <x v="472"/>
    <x v="2"/>
    <x v="2"/>
    <x v="181"/>
    <x v="21"/>
    <x v="18"/>
    <x v="218"/>
    <x v="1"/>
    <x v="99"/>
    <x v="136"/>
    <x v="76"/>
    <x v="290"/>
    <x v="563"/>
    <x v="274"/>
  </r>
  <r>
    <x v="506"/>
    <x v="33"/>
    <x v="208"/>
    <x v="7"/>
    <x v="334"/>
    <x v="224"/>
    <x v="589"/>
    <x v="559"/>
    <x v="307"/>
    <x v="2"/>
    <x v="2"/>
    <x v="183"/>
    <x v="21"/>
    <x v="18"/>
    <x v="538"/>
    <x v="1"/>
    <x v="33"/>
    <x v="134"/>
    <x v="113"/>
    <x v="290"/>
    <x v="257"/>
    <x v="281"/>
  </r>
  <r>
    <x v="507"/>
    <x v="33"/>
    <x v="83"/>
    <x v="6"/>
    <x v="291"/>
    <x v="223"/>
    <x v="581"/>
    <x v="551"/>
    <x v="31"/>
    <x v="2"/>
    <x v="2"/>
    <x v="183"/>
    <x v="21"/>
    <x v="18"/>
    <x v="538"/>
    <x v="1"/>
    <x v="117"/>
    <x v="132"/>
    <x v="113"/>
    <x v="171"/>
    <x v="323"/>
    <x v="281"/>
  </r>
  <r>
    <x v="508"/>
    <x v="33"/>
    <x v="93"/>
    <x v="7"/>
    <x v="167"/>
    <x v="221"/>
    <x v="582"/>
    <x v="552"/>
    <x v="50"/>
    <x v="2"/>
    <x v="2"/>
    <x v="181"/>
    <x v="21"/>
    <x v="18"/>
    <x v="537"/>
    <x v="1"/>
    <x v="43"/>
    <x v="158"/>
    <x v="113"/>
    <x v="290"/>
    <x v="263"/>
    <x v="281"/>
  </r>
  <r>
    <x v="509"/>
    <x v="34"/>
    <x v="44"/>
    <x v="7"/>
    <x v="154"/>
    <x v="481"/>
    <x v="597"/>
    <x v="567"/>
    <x v="402"/>
    <x v="2"/>
    <x v="2"/>
    <x v="143"/>
    <x v="20"/>
    <x v="28"/>
    <x v="76"/>
    <x v="1"/>
    <x v="71"/>
    <x v="146"/>
    <x v="252"/>
    <x v="290"/>
    <x v="382"/>
    <x v="266"/>
  </r>
  <r>
    <x v="510"/>
    <x v="34"/>
    <x v="70"/>
    <x v="7"/>
    <x v="36"/>
    <x v="490"/>
    <x v="606"/>
    <x v="576"/>
    <x v="477"/>
    <x v="2"/>
    <x v="2"/>
    <x v="56"/>
    <x v="20"/>
    <x v="12"/>
    <x v="43"/>
    <x v="1"/>
    <x v="56"/>
    <x v="153"/>
    <x v="252"/>
    <x v="290"/>
    <x v="489"/>
    <x v="269"/>
  </r>
  <r>
    <x v="511"/>
    <x v="34"/>
    <x v="30"/>
    <x v="7"/>
    <x v="53"/>
    <x v="485"/>
    <x v="607"/>
    <x v="577"/>
    <x v="601"/>
    <x v="2"/>
    <x v="2"/>
    <x v="203"/>
    <x v="20"/>
    <x v="32"/>
    <x v="74"/>
    <x v="1"/>
    <x v="44"/>
    <x v="140"/>
    <x v="252"/>
    <x v="290"/>
    <x v="397"/>
    <x v="51"/>
  </r>
  <r>
    <x v="512"/>
    <x v="34"/>
    <x v="69"/>
    <x v="7"/>
    <x v="76"/>
    <x v="491"/>
    <x v="593"/>
    <x v="563"/>
    <x v="480"/>
    <x v="2"/>
    <x v="2"/>
    <x v="103"/>
    <x v="20"/>
    <x v="18"/>
    <x v="78"/>
    <x v="1"/>
    <x v="41"/>
    <x v="149"/>
    <x v="252"/>
    <x v="290"/>
    <x v="390"/>
    <x v="85"/>
  </r>
  <r>
    <x v="513"/>
    <x v="34"/>
    <x v="58"/>
    <x v="7"/>
    <x v="93"/>
    <x v="482"/>
    <x v="602"/>
    <x v="572"/>
    <x v="449"/>
    <x v="2"/>
    <x v="2"/>
    <x v="121"/>
    <x v="20"/>
    <x v="27"/>
    <x v="165"/>
    <x v="1"/>
    <x v="45"/>
    <x v="150"/>
    <x v="252"/>
    <x v="290"/>
    <x v="399"/>
    <x v="271"/>
  </r>
  <r>
    <x v="514"/>
    <x v="34"/>
    <x v="43"/>
    <x v="7"/>
    <x v="264"/>
    <x v="488"/>
    <x v="604"/>
    <x v="574"/>
    <x v="292"/>
    <x v="2"/>
    <x v="2"/>
    <x v="143"/>
    <x v="20"/>
    <x v="28"/>
    <x v="77"/>
    <x v="1"/>
    <x v="62"/>
    <x v="147"/>
    <x v="252"/>
    <x v="290"/>
    <x v="586"/>
    <x v="267"/>
  </r>
  <r>
    <x v="515"/>
    <x v="34"/>
    <x v="33"/>
    <x v="7"/>
    <x v="279"/>
    <x v="483"/>
    <x v="592"/>
    <x v="562"/>
    <x v="426"/>
    <x v="2"/>
    <x v="2"/>
    <x v="56"/>
    <x v="20"/>
    <x v="28"/>
    <x v="77"/>
    <x v="1"/>
    <x v="32"/>
    <x v="148"/>
    <x v="252"/>
    <x v="290"/>
    <x v="529"/>
    <x v="58"/>
  </r>
  <r>
    <x v="516"/>
    <x v="34"/>
    <x v="65"/>
    <x v="7"/>
    <x v="336"/>
    <x v="495"/>
    <x v="598"/>
    <x v="568"/>
    <x v="634"/>
    <x v="2"/>
    <x v="2"/>
    <x v="121"/>
    <x v="20"/>
    <x v="28"/>
    <x v="77"/>
    <x v="1"/>
    <x v="49"/>
    <x v="142"/>
    <x v="252"/>
    <x v="290"/>
    <x v="384"/>
    <x v="272"/>
  </r>
  <r>
    <x v="517"/>
    <x v="34"/>
    <x v="38"/>
    <x v="7"/>
    <x v="400"/>
    <x v="487"/>
    <x v="594"/>
    <x v="564"/>
    <x v="503"/>
    <x v="2"/>
    <x v="2"/>
    <x v="121"/>
    <x v="20"/>
    <x v="31"/>
    <x v="90"/>
    <x v="1"/>
    <x v="34"/>
    <x v="152"/>
    <x v="252"/>
    <x v="290"/>
    <x v="403"/>
    <x v="270"/>
  </r>
  <r>
    <x v="518"/>
    <x v="34"/>
    <x v="63"/>
    <x v="7"/>
    <x v="470"/>
    <x v="479"/>
    <x v="601"/>
    <x v="571"/>
    <x v="107"/>
    <x v="2"/>
    <x v="2"/>
    <x v="143"/>
    <x v="20"/>
    <x v="32"/>
    <x v="77"/>
    <x v="1"/>
    <x v="44"/>
    <x v="141"/>
    <x v="252"/>
    <x v="290"/>
    <x v="528"/>
    <x v="102"/>
  </r>
  <r>
    <x v="519"/>
    <x v="34"/>
    <x v="34"/>
    <x v="7"/>
    <x v="720"/>
    <x v="492"/>
    <x v="595"/>
    <x v="565"/>
    <x v="398"/>
    <x v="2"/>
    <x v="2"/>
    <x v="143"/>
    <x v="20"/>
    <x v="32"/>
    <x v="77"/>
    <x v="1"/>
    <x v="31"/>
    <x v="145"/>
    <x v="252"/>
    <x v="290"/>
    <x v="381"/>
    <x v="124"/>
  </r>
  <r>
    <x v="520"/>
    <x v="34"/>
    <x v="29"/>
    <x v="7"/>
    <x v="736"/>
    <x v="486"/>
    <x v="600"/>
    <x v="570"/>
    <x v="103"/>
    <x v="2"/>
    <x v="2"/>
    <x v="56"/>
    <x v="20"/>
    <x v="27"/>
    <x v="77"/>
    <x v="1"/>
    <x v="48"/>
    <x v="129"/>
    <x v="252"/>
    <x v="290"/>
    <x v="393"/>
    <x v="265"/>
  </r>
  <r>
    <x v="521"/>
    <x v="34"/>
    <x v="60"/>
    <x v="7"/>
    <x v="741"/>
    <x v="496"/>
    <x v="599"/>
    <x v="569"/>
    <x v="497"/>
    <x v="2"/>
    <x v="2"/>
    <x v="103"/>
    <x v="20"/>
    <x v="28"/>
    <x v="77"/>
    <x v="1"/>
    <x v="43"/>
    <x v="144"/>
    <x v="252"/>
    <x v="290"/>
    <x v="379"/>
    <x v="268"/>
  </r>
  <r>
    <x v="522"/>
    <x v="34"/>
    <x v="37"/>
    <x v="7"/>
    <x v="46"/>
    <x v="489"/>
    <x v="605"/>
    <x v="575"/>
    <x v="427"/>
    <x v="2"/>
    <x v="2"/>
    <x v="143"/>
    <x v="13"/>
    <x v="36"/>
    <x v="79"/>
    <x v="1"/>
    <x v="54"/>
    <x v="137"/>
    <x v="252"/>
    <x v="290"/>
    <x v="406"/>
    <x v="120"/>
  </r>
  <r>
    <x v="523"/>
    <x v="34"/>
    <x v="80"/>
    <x v="7"/>
    <x v="322"/>
    <x v="494"/>
    <x v="596"/>
    <x v="566"/>
    <x v="674"/>
    <x v="2"/>
    <x v="2"/>
    <x v="56"/>
    <x v="20"/>
    <x v="11"/>
    <x v="501"/>
    <x v="1"/>
    <x v="40"/>
    <x v="143"/>
    <x v="252"/>
    <x v="290"/>
    <x v="405"/>
    <x v="86"/>
  </r>
  <r>
    <x v="524"/>
    <x v="34"/>
    <x v="10"/>
    <x v="7"/>
    <x v="377"/>
    <x v="484"/>
    <x v="603"/>
    <x v="573"/>
    <x v="151"/>
    <x v="2"/>
    <x v="2"/>
    <x v="56"/>
    <x v="20"/>
    <x v="32"/>
    <x v="61"/>
    <x v="1"/>
    <x v="51"/>
    <x v="138"/>
    <x v="252"/>
    <x v="290"/>
    <x v="573"/>
    <x v="175"/>
  </r>
  <r>
    <x v="525"/>
    <x v="34"/>
    <x v="64"/>
    <x v="7"/>
    <x v="258"/>
    <x v="497"/>
    <x v="608"/>
    <x v="745"/>
    <x v="722"/>
    <x v="2"/>
    <x v="2"/>
    <x v="121"/>
    <x v="20"/>
    <x v="33"/>
    <x v="89"/>
    <x v="1"/>
    <x v="36"/>
    <x v="133"/>
    <x v="252"/>
    <x v="290"/>
    <x v="388"/>
    <x v="210"/>
  </r>
  <r>
    <x v="526"/>
    <x v="34"/>
    <x v="31"/>
    <x v="7"/>
    <x v="109"/>
    <x v="480"/>
    <x v="616"/>
    <x v="585"/>
    <x v="177"/>
    <x v="2"/>
    <x v="2"/>
    <x v="56"/>
    <x v="20"/>
    <x v="11"/>
    <x v="61"/>
    <x v="1"/>
    <x v="55"/>
    <x v="139"/>
    <x v="252"/>
    <x v="290"/>
    <x v="401"/>
    <x v="43"/>
  </r>
  <r>
    <x v="527"/>
    <x v="34"/>
    <x v="698"/>
    <x v="7"/>
    <x v="603"/>
    <x v="493"/>
    <x v="609"/>
    <x v="578"/>
    <x v="432"/>
    <x v="2"/>
    <x v="2"/>
    <x v="143"/>
    <x v="20"/>
    <x v="11"/>
    <x v="80"/>
    <x v="1"/>
    <x v="60"/>
    <x v="151"/>
    <x v="252"/>
    <x v="290"/>
    <x v="389"/>
    <x v="208"/>
  </r>
  <r>
    <x v="528"/>
    <x v="35"/>
    <x v="537"/>
    <x v="7"/>
    <x v="9"/>
    <x v="286"/>
    <x v="552"/>
    <x v="522"/>
    <x v="702"/>
    <x v="1"/>
    <x v="2"/>
    <x v="141"/>
    <x v="82"/>
    <x v="32"/>
    <x v="509"/>
    <x v="0"/>
    <x v="36"/>
    <x v="423"/>
    <x v="268"/>
    <x v="290"/>
    <x v="635"/>
    <x v="213"/>
  </r>
  <r>
    <x v="529"/>
    <x v="35"/>
    <x v="739"/>
    <x v="9"/>
    <x v="511"/>
    <x v="500"/>
    <x v="539"/>
    <x v="513"/>
    <x v="59"/>
    <x v="1"/>
    <x v="2"/>
    <x v="195"/>
    <x v="81"/>
    <x v="32"/>
    <x v="231"/>
    <x v="1"/>
    <x v="15"/>
    <x v="424"/>
    <x v="151"/>
    <x v="290"/>
    <x v="635"/>
    <x v="213"/>
  </r>
  <r>
    <x v="530"/>
    <x v="35"/>
    <x v="354"/>
    <x v="9"/>
    <x v="23"/>
    <x v="503"/>
    <x v="540"/>
    <x v="509"/>
    <x v="552"/>
    <x v="2"/>
    <x v="2"/>
    <x v="49"/>
    <x v="12"/>
    <x v="28"/>
    <x v="426"/>
    <x v="1"/>
    <x v="33"/>
    <x v="453"/>
    <x v="227"/>
    <x v="290"/>
    <x v="485"/>
    <x v="166"/>
  </r>
  <r>
    <x v="531"/>
    <x v="35"/>
    <x v="340"/>
    <x v="9"/>
    <x v="30"/>
    <x v="511"/>
    <x v="556"/>
    <x v="526"/>
    <x v="106"/>
    <x v="2"/>
    <x v="2"/>
    <x v="67"/>
    <x v="12"/>
    <x v="32"/>
    <x v="59"/>
    <x v="1"/>
    <x v="46"/>
    <x v="452"/>
    <x v="63"/>
    <x v="290"/>
    <x v="548"/>
    <x v="213"/>
  </r>
  <r>
    <x v="532"/>
    <x v="35"/>
    <x v="353"/>
    <x v="9"/>
    <x v="73"/>
    <x v="509"/>
    <x v="546"/>
    <x v="516"/>
    <x v="55"/>
    <x v="2"/>
    <x v="2"/>
    <x v="56"/>
    <x v="12"/>
    <x v="32"/>
    <x v="253"/>
    <x v="1"/>
    <x v="46"/>
    <x v="457"/>
    <x v="212"/>
    <x v="290"/>
    <x v="438"/>
    <x v="126"/>
  </r>
  <r>
    <x v="533"/>
    <x v="35"/>
    <x v="342"/>
    <x v="9"/>
    <x v="99"/>
    <x v="499"/>
    <x v="555"/>
    <x v="525"/>
    <x v="428"/>
    <x v="2"/>
    <x v="2"/>
    <x v="119"/>
    <x v="12"/>
    <x v="29"/>
    <x v="212"/>
    <x v="1"/>
    <x v="25"/>
    <x v="456"/>
    <x v="164"/>
    <x v="290"/>
    <x v="171"/>
    <x v="1"/>
  </r>
  <r>
    <x v="534"/>
    <x v="35"/>
    <x v="352"/>
    <x v="9"/>
    <x v="137"/>
    <x v="508"/>
    <x v="542"/>
    <x v="511"/>
    <x v="608"/>
    <x v="2"/>
    <x v="2"/>
    <x v="37"/>
    <x v="12"/>
    <x v="29"/>
    <x v="250"/>
    <x v="1"/>
    <x v="36"/>
    <x v="449"/>
    <x v="165"/>
    <x v="290"/>
    <x v="436"/>
    <x v="213"/>
  </r>
  <r>
    <x v="535"/>
    <x v="35"/>
    <x v="355"/>
    <x v="9"/>
    <x v="158"/>
    <x v="506"/>
    <x v="553"/>
    <x v="523"/>
    <x v="56"/>
    <x v="2"/>
    <x v="2"/>
    <x v="35"/>
    <x v="12"/>
    <x v="28"/>
    <x v="253"/>
    <x v="1"/>
    <x v="45"/>
    <x v="445"/>
    <x v="369"/>
    <x v="290"/>
    <x v="435"/>
    <x v="127"/>
  </r>
  <r>
    <x v="536"/>
    <x v="35"/>
    <x v="341"/>
    <x v="9"/>
    <x v="307"/>
    <x v="512"/>
    <x v="752"/>
    <x v="731"/>
    <x v="415"/>
    <x v="2"/>
    <x v="2"/>
    <x v="37"/>
    <x v="12"/>
    <x v="27"/>
    <x v="289"/>
    <x v="1"/>
    <x v="56"/>
    <x v="451"/>
    <x v="228"/>
    <x v="290"/>
    <x v="549"/>
    <x v="215"/>
  </r>
  <r>
    <x v="537"/>
    <x v="35"/>
    <x v="345"/>
    <x v="9"/>
    <x v="691"/>
    <x v="507"/>
    <x v="554"/>
    <x v="524"/>
    <x v="640"/>
    <x v="2"/>
    <x v="2"/>
    <x v="38"/>
    <x v="12"/>
    <x v="31"/>
    <x v="406"/>
    <x v="1"/>
    <x v="54"/>
    <x v="450"/>
    <x v="360"/>
    <x v="290"/>
    <x v="635"/>
    <x v="213"/>
  </r>
  <r>
    <x v="538"/>
    <x v="35"/>
    <x v="351"/>
    <x v="9"/>
    <x v="355"/>
    <x v="515"/>
    <x v="545"/>
    <x v="515"/>
    <x v="453"/>
    <x v="2"/>
    <x v="2"/>
    <x v="39"/>
    <x v="12"/>
    <x v="11"/>
    <x v="204"/>
    <x v="1"/>
    <x v="59"/>
    <x v="457"/>
    <x v="206"/>
    <x v="290"/>
    <x v="437"/>
    <x v="213"/>
  </r>
  <r>
    <x v="539"/>
    <x v="35"/>
    <x v="347"/>
    <x v="9"/>
    <x v="162"/>
    <x v="504"/>
    <x v="547"/>
    <x v="517"/>
    <x v="57"/>
    <x v="2"/>
    <x v="2"/>
    <x v="137"/>
    <x v="12"/>
    <x v="31"/>
    <x v="188"/>
    <x v="1"/>
    <x v="49"/>
    <x v="456"/>
    <x v="376"/>
    <x v="290"/>
    <x v="476"/>
    <x v="8"/>
  </r>
  <r>
    <x v="540"/>
    <x v="35"/>
    <x v="344"/>
    <x v="9"/>
    <x v="434"/>
    <x v="516"/>
    <x v="549"/>
    <x v="519"/>
    <x v="377"/>
    <x v="2"/>
    <x v="2"/>
    <x v="153"/>
    <x v="12"/>
    <x v="32"/>
    <x v="319"/>
    <x v="1"/>
    <x v="45"/>
    <x v="443"/>
    <x v="48"/>
    <x v="290"/>
    <x v="168"/>
    <x v="213"/>
  </r>
  <r>
    <x v="541"/>
    <x v="35"/>
    <x v="289"/>
    <x v="7"/>
    <x v="463"/>
    <x v="502"/>
    <x v="538"/>
    <x v="508"/>
    <x v="522"/>
    <x v="2"/>
    <x v="2"/>
    <x v="100"/>
    <x v="12"/>
    <x v="28"/>
    <x v="400"/>
    <x v="1"/>
    <x v="40"/>
    <x v="443"/>
    <x v="124"/>
    <x v="290"/>
    <x v="169"/>
    <x v="310"/>
  </r>
  <r>
    <x v="542"/>
    <x v="35"/>
    <x v="346"/>
    <x v="9"/>
    <x v="500"/>
    <x v="510"/>
    <x v="544"/>
    <x v="514"/>
    <x v="668"/>
    <x v="2"/>
    <x v="2"/>
    <x v="253"/>
    <x v="12"/>
    <x v="27"/>
    <x v="301"/>
    <x v="1"/>
    <x v="64"/>
    <x v="444"/>
    <x v="102"/>
    <x v="290"/>
    <x v="254"/>
    <x v="213"/>
  </r>
  <r>
    <x v="543"/>
    <x v="35"/>
    <x v="350"/>
    <x v="9"/>
    <x v="515"/>
    <x v="513"/>
    <x v="541"/>
    <x v="510"/>
    <x v="442"/>
    <x v="2"/>
    <x v="2"/>
    <x v="253"/>
    <x v="12"/>
    <x v="31"/>
    <x v="107"/>
    <x v="1"/>
    <x v="48"/>
    <x v="440"/>
    <x v="46"/>
    <x v="290"/>
    <x v="442"/>
    <x v="148"/>
  </r>
  <r>
    <x v="544"/>
    <x v="35"/>
    <x v="348"/>
    <x v="9"/>
    <x v="259"/>
    <x v="501"/>
    <x v="550"/>
    <x v="520"/>
    <x v="58"/>
    <x v="2"/>
    <x v="2"/>
    <x v="35"/>
    <x v="12"/>
    <x v="32"/>
    <x v="324"/>
    <x v="1"/>
    <x v="73"/>
    <x v="445"/>
    <x v="180"/>
    <x v="290"/>
    <x v="472"/>
    <x v="213"/>
  </r>
  <r>
    <x v="545"/>
    <x v="35"/>
    <x v="349"/>
    <x v="9"/>
    <x v="478"/>
    <x v="498"/>
    <x v="543"/>
    <x v="512"/>
    <x v="434"/>
    <x v="2"/>
    <x v="2"/>
    <x v="67"/>
    <x v="12"/>
    <x v="29"/>
    <x v="88"/>
    <x v="1"/>
    <x v="44"/>
    <x v="371"/>
    <x v="180"/>
    <x v="290"/>
    <x v="593"/>
    <x v="148"/>
  </r>
  <r>
    <x v="546"/>
    <x v="36"/>
    <x v="606"/>
    <x v="9"/>
    <x v="408"/>
    <x v="248"/>
    <x v="304"/>
    <x v="770"/>
    <x v="687"/>
    <x v="1"/>
    <x v="1"/>
    <x v="120"/>
    <x v="90"/>
    <x v="18"/>
    <x v="175"/>
    <x v="1"/>
    <x v="39"/>
    <x v="653"/>
    <x v="332"/>
    <x v="290"/>
    <x v="635"/>
    <x v="217"/>
  </r>
  <r>
    <x v="547"/>
    <x v="36"/>
    <x v="273"/>
    <x v="9"/>
    <x v="49"/>
    <x v="525"/>
    <x v="312"/>
    <x v="290"/>
    <x v="48"/>
    <x v="2"/>
    <x v="2"/>
    <x v="74"/>
    <x v="12"/>
    <x v="18"/>
    <x v="222"/>
    <x v="1"/>
    <x v="55"/>
    <x v="603"/>
    <x v="321"/>
    <x v="290"/>
    <x v="345"/>
    <x v="78"/>
  </r>
  <r>
    <x v="548"/>
    <x v="36"/>
    <x v="343"/>
    <x v="9"/>
    <x v="459"/>
    <x v="526"/>
    <x v="309"/>
    <x v="287"/>
    <x v="435"/>
    <x v="2"/>
    <x v="2"/>
    <x v="64"/>
    <x v="17"/>
    <x v="18"/>
    <x v="296"/>
    <x v="1"/>
    <x v="44"/>
    <x v="467"/>
    <x v="331"/>
    <x v="290"/>
    <x v="338"/>
    <x v="80"/>
  </r>
  <r>
    <x v="549"/>
    <x v="36"/>
    <x v="275"/>
    <x v="9"/>
    <x v="538"/>
    <x v="519"/>
    <x v="303"/>
    <x v="729"/>
    <x v="614"/>
    <x v="2"/>
    <x v="2"/>
    <x v="75"/>
    <x v="12"/>
    <x v="18"/>
    <x v="295"/>
    <x v="1"/>
    <x v="61"/>
    <x v="466"/>
    <x v="308"/>
    <x v="290"/>
    <x v="282"/>
    <x v="213"/>
  </r>
  <r>
    <x v="550"/>
    <x v="36"/>
    <x v="272"/>
    <x v="9"/>
    <x v="634"/>
    <x v="521"/>
    <x v="311"/>
    <x v="289"/>
    <x v="446"/>
    <x v="2"/>
    <x v="2"/>
    <x v="64"/>
    <x v="17"/>
    <x v="18"/>
    <x v="295"/>
    <x v="1"/>
    <x v="66"/>
    <x v="599"/>
    <x v="329"/>
    <x v="290"/>
    <x v="366"/>
    <x v="217"/>
  </r>
  <r>
    <x v="551"/>
    <x v="36"/>
    <x v="274"/>
    <x v="9"/>
    <x v="430"/>
    <x v="520"/>
    <x v="307"/>
    <x v="285"/>
    <x v="483"/>
    <x v="2"/>
    <x v="2"/>
    <x v="73"/>
    <x v="17"/>
    <x v="18"/>
    <x v="297"/>
    <x v="1"/>
    <x v="38"/>
    <x v="597"/>
    <x v="332"/>
    <x v="290"/>
    <x v="319"/>
    <x v="80"/>
  </r>
  <r>
    <x v="552"/>
    <x v="36"/>
    <x v="271"/>
    <x v="9"/>
    <x v="661"/>
    <x v="522"/>
    <x v="310"/>
    <x v="288"/>
    <x v="691"/>
    <x v="2"/>
    <x v="2"/>
    <x v="260"/>
    <x v="17"/>
    <x v="18"/>
    <x v="295"/>
    <x v="1"/>
    <x v="39"/>
    <x v="600"/>
    <x v="332"/>
    <x v="290"/>
    <x v="348"/>
    <x v="80"/>
  </r>
  <r>
    <x v="553"/>
    <x v="36"/>
    <x v="270"/>
    <x v="9"/>
    <x v="688"/>
    <x v="518"/>
    <x v="308"/>
    <x v="286"/>
    <x v="597"/>
    <x v="2"/>
    <x v="2"/>
    <x v="72"/>
    <x v="17"/>
    <x v="18"/>
    <x v="219"/>
    <x v="1"/>
    <x v="43"/>
    <x v="598"/>
    <x v="324"/>
    <x v="290"/>
    <x v="409"/>
    <x v="80"/>
  </r>
  <r>
    <x v="554"/>
    <x v="36"/>
    <x v="266"/>
    <x v="7"/>
    <x v="321"/>
    <x v="523"/>
    <x v="313"/>
    <x v="291"/>
    <x v="605"/>
    <x v="2"/>
    <x v="2"/>
    <x v="73"/>
    <x v="17"/>
    <x v="18"/>
    <x v="294"/>
    <x v="1"/>
    <x v="52"/>
    <x v="596"/>
    <x v="332"/>
    <x v="290"/>
    <x v="334"/>
    <x v="79"/>
  </r>
  <r>
    <x v="555"/>
    <x v="36"/>
    <x v="267"/>
    <x v="7"/>
    <x v="758"/>
    <x v="517"/>
    <x v="306"/>
    <x v="284"/>
    <x v="459"/>
    <x v="2"/>
    <x v="2"/>
    <x v="260"/>
    <x v="17"/>
    <x v="18"/>
    <x v="295"/>
    <x v="1"/>
    <x v="51"/>
    <x v="595"/>
    <x v="332"/>
    <x v="154"/>
    <x v="350"/>
    <x v="79"/>
  </r>
  <r>
    <x v="556"/>
    <x v="37"/>
    <x v="604"/>
    <x v="9"/>
    <x v="130"/>
    <x v="231"/>
    <x v="205"/>
    <x v="197"/>
    <x v="316"/>
    <x v="1"/>
    <x v="2"/>
    <x v="159"/>
    <x v="95"/>
    <x v="18"/>
    <x v="234"/>
    <x v="1"/>
    <x v="15"/>
    <x v="268"/>
    <x v="332"/>
    <x v="290"/>
    <x v="635"/>
    <x v="168"/>
  </r>
  <r>
    <x v="557"/>
    <x v="37"/>
    <x v="403"/>
    <x v="6"/>
    <x v="700"/>
    <x v="233"/>
    <x v="206"/>
    <x v="193"/>
    <x v="313"/>
    <x v="2"/>
    <x v="2"/>
    <x v="56"/>
    <x v="27"/>
    <x v="18"/>
    <x v="24"/>
    <x v="1"/>
    <x v="56"/>
    <x v="287"/>
    <x v="308"/>
    <x v="290"/>
    <x v="212"/>
    <x v="160"/>
  </r>
  <r>
    <x v="558"/>
    <x v="37"/>
    <x v="603"/>
    <x v="9"/>
    <x v="328"/>
    <x v="235"/>
    <x v="208"/>
    <x v="195"/>
    <x v="382"/>
    <x v="2"/>
    <x v="2"/>
    <x v="56"/>
    <x v="46"/>
    <x v="18"/>
    <x v="191"/>
    <x v="1"/>
    <x v="54"/>
    <x v="474"/>
    <x v="118"/>
    <x v="193"/>
    <x v="555"/>
    <x v="64"/>
  </r>
  <r>
    <x v="559"/>
    <x v="37"/>
    <x v="447"/>
    <x v="6"/>
    <x v="449"/>
    <x v="234"/>
    <x v="207"/>
    <x v="194"/>
    <x v="690"/>
    <x v="2"/>
    <x v="2"/>
    <x v="104"/>
    <x v="47"/>
    <x v="18"/>
    <x v="104"/>
    <x v="1"/>
    <x v="65"/>
    <x v="266"/>
    <x v="96"/>
    <x v="290"/>
    <x v="176"/>
    <x v="237"/>
  </r>
  <r>
    <x v="560"/>
    <x v="37"/>
    <x v="560"/>
    <x v="9"/>
    <x v="472"/>
    <x v="236"/>
    <x v="761"/>
    <x v="742"/>
    <x v="202"/>
    <x v="2"/>
    <x v="2"/>
    <x v="62"/>
    <x v="19"/>
    <x v="18"/>
    <x v="342"/>
    <x v="1"/>
    <x v="39"/>
    <x v="265"/>
    <x v="317"/>
    <x v="290"/>
    <x v="455"/>
    <x v="30"/>
  </r>
  <r>
    <x v="561"/>
    <x v="37"/>
    <x v="565"/>
    <x v="9"/>
    <x v="589"/>
    <x v="229"/>
    <x v="209"/>
    <x v="196"/>
    <x v="269"/>
    <x v="2"/>
    <x v="2"/>
    <x v="56"/>
    <x v="24"/>
    <x v="18"/>
    <x v="443"/>
    <x v="1"/>
    <x v="86"/>
    <x v="619"/>
    <x v="319"/>
    <x v="290"/>
    <x v="178"/>
    <x v="29"/>
  </r>
  <r>
    <x v="562"/>
    <x v="37"/>
    <x v="561"/>
    <x v="9"/>
    <x v="192"/>
    <x v="232"/>
    <x v="210"/>
    <x v="198"/>
    <x v="381"/>
    <x v="2"/>
    <x v="2"/>
    <x v="45"/>
    <x v="19"/>
    <x v="18"/>
    <x v="103"/>
    <x v="1"/>
    <x v="52"/>
    <x v="656"/>
    <x v="252"/>
    <x v="290"/>
    <x v="273"/>
    <x v="238"/>
  </r>
  <r>
    <x v="563"/>
    <x v="37"/>
    <x v="594"/>
    <x v="9"/>
    <x v="468"/>
    <x v="237"/>
    <x v="211"/>
    <x v="199"/>
    <x v="623"/>
    <x v="2"/>
    <x v="2"/>
    <x v="59"/>
    <x v="19"/>
    <x v="18"/>
    <x v="248"/>
    <x v="1"/>
    <x v="81"/>
    <x v="267"/>
    <x v="252"/>
    <x v="290"/>
    <x v="179"/>
    <x v="149"/>
  </r>
  <r>
    <x v="564"/>
    <x v="37"/>
    <x v="575"/>
    <x v="9"/>
    <x v="353"/>
    <x v="230"/>
    <x v="731"/>
    <x v="703"/>
    <x v="664"/>
    <x v="2"/>
    <x v="2"/>
    <x v="213"/>
    <x v="27"/>
    <x v="18"/>
    <x v="118"/>
    <x v="1"/>
    <x v="41"/>
    <x v="288"/>
    <x v="371"/>
    <x v="290"/>
    <x v="466"/>
    <x v="92"/>
  </r>
  <r>
    <x v="565"/>
    <x v="38"/>
    <x v="750"/>
    <x v="13"/>
    <x v="452"/>
    <x v="247"/>
    <x v="302"/>
    <x v="282"/>
    <x v="675"/>
    <x v="5"/>
    <x v="1"/>
    <x v="213"/>
    <x v="106"/>
    <x v="24"/>
    <x v="433"/>
    <x v="0"/>
    <x v="35"/>
    <x v="399"/>
    <x v="252"/>
    <x v="158"/>
    <x v="635"/>
    <x v="213"/>
  </r>
  <r>
    <x v="566"/>
    <x v="38"/>
    <x v="734"/>
    <x v="7"/>
    <x v="420"/>
    <x v="244"/>
    <x v="296"/>
    <x v="276"/>
    <x v="416"/>
    <x v="1"/>
    <x v="2"/>
    <x v="163"/>
    <x v="115"/>
    <x v="34"/>
    <x v="233"/>
    <x v="0"/>
    <x v="22"/>
    <x v="223"/>
    <x v="252"/>
    <x v="290"/>
    <x v="635"/>
    <x v="168"/>
  </r>
  <r>
    <x v="567"/>
    <x v="38"/>
    <x v="82"/>
    <x v="7"/>
    <x v="262"/>
    <x v="246"/>
    <x v="299"/>
    <x v="279"/>
    <x v="590"/>
    <x v="2"/>
    <x v="2"/>
    <x v="37"/>
    <x v="39"/>
    <x v="23"/>
    <x v="363"/>
    <x v="1"/>
    <x v="26"/>
    <x v="229"/>
    <x v="254"/>
    <x v="290"/>
    <x v="461"/>
    <x v="213"/>
  </r>
  <r>
    <x v="568"/>
    <x v="38"/>
    <x v="78"/>
    <x v="7"/>
    <x v="323"/>
    <x v="241"/>
    <x v="301"/>
    <x v="281"/>
    <x v="110"/>
    <x v="2"/>
    <x v="2"/>
    <x v="37"/>
    <x v="39"/>
    <x v="23"/>
    <x v="135"/>
    <x v="1"/>
    <x v="27"/>
    <x v="204"/>
    <x v="254"/>
    <x v="290"/>
    <x v="208"/>
    <x v="213"/>
  </r>
  <r>
    <x v="569"/>
    <x v="38"/>
    <x v="84"/>
    <x v="7"/>
    <x v="527"/>
    <x v="245"/>
    <x v="300"/>
    <x v="280"/>
    <x v="244"/>
    <x v="2"/>
    <x v="2"/>
    <x v="37"/>
    <x v="39"/>
    <x v="23"/>
    <x v="361"/>
    <x v="1"/>
    <x v="74"/>
    <x v="203"/>
    <x v="252"/>
    <x v="290"/>
    <x v="249"/>
    <x v="111"/>
  </r>
  <r>
    <x v="570"/>
    <x v="38"/>
    <x v="42"/>
    <x v="7"/>
    <x v="580"/>
    <x v="242"/>
    <x v="298"/>
    <x v="278"/>
    <x v="320"/>
    <x v="2"/>
    <x v="2"/>
    <x v="60"/>
    <x v="39"/>
    <x v="23"/>
    <x v="360"/>
    <x v="1"/>
    <x v="30"/>
    <x v="201"/>
    <x v="252"/>
    <x v="290"/>
    <x v="468"/>
    <x v="294"/>
  </r>
  <r>
    <x v="571"/>
    <x v="38"/>
    <x v="35"/>
    <x v="7"/>
    <x v="673"/>
    <x v="243"/>
    <x v="293"/>
    <x v="273"/>
    <x v="250"/>
    <x v="2"/>
    <x v="2"/>
    <x v="156"/>
    <x v="39"/>
    <x v="23"/>
    <x v="361"/>
    <x v="1"/>
    <x v="41"/>
    <x v="202"/>
    <x v="252"/>
    <x v="290"/>
    <x v="467"/>
    <x v="293"/>
  </r>
  <r>
    <x v="572"/>
    <x v="38"/>
    <x v="26"/>
    <x v="7"/>
    <x v="595"/>
    <x v="238"/>
    <x v="295"/>
    <x v="275"/>
    <x v="111"/>
    <x v="2"/>
    <x v="2"/>
    <x v="37"/>
    <x v="39"/>
    <x v="23"/>
    <x v="361"/>
    <x v="1"/>
    <x v="35"/>
    <x v="206"/>
    <x v="252"/>
    <x v="290"/>
    <x v="473"/>
    <x v="213"/>
  </r>
  <r>
    <x v="573"/>
    <x v="38"/>
    <x v="777"/>
    <x v="18"/>
    <x v="440"/>
    <x v="239"/>
    <x v="294"/>
    <x v="274"/>
    <x v="145"/>
    <x v="1"/>
    <x v="2"/>
    <x v="196"/>
    <x v="142"/>
    <x v="16"/>
    <x v="390"/>
    <x v="0"/>
    <x v="33"/>
    <x v="397"/>
    <x v="322"/>
    <x v="290"/>
    <x v="635"/>
    <x v="213"/>
  </r>
  <r>
    <x v="574"/>
    <x v="38"/>
    <x v="24"/>
    <x v="7"/>
    <x v="341"/>
    <x v="240"/>
    <x v="297"/>
    <x v="277"/>
    <x v="615"/>
    <x v="2"/>
    <x v="2"/>
    <x v="0"/>
    <x v="39"/>
    <x v="23"/>
    <x v="362"/>
    <x v="1"/>
    <x v="120"/>
    <x v="200"/>
    <x v="314"/>
    <x v="58"/>
    <x v="18"/>
    <x v="258"/>
  </r>
  <r>
    <x v="575"/>
    <x v="38"/>
    <x v="21"/>
    <x v="17"/>
    <x v="338"/>
    <x v="121"/>
    <x v="394"/>
    <x v="759"/>
    <x v="371"/>
    <x v="1"/>
    <x v="2"/>
    <x v="212"/>
    <x v="119"/>
    <x v="32"/>
    <x v="434"/>
    <x v="0"/>
    <x v="16"/>
    <x v="396"/>
    <x v="314"/>
    <x v="84"/>
    <x v="634"/>
    <x v="169"/>
  </r>
  <r>
    <x v="576"/>
    <x v="39"/>
    <x v="733"/>
    <x v="7"/>
    <x v="354"/>
    <x v="536"/>
    <x v="287"/>
    <x v="771"/>
    <x v="701"/>
    <x v="1"/>
    <x v="2"/>
    <x v="180"/>
    <x v="84"/>
    <x v="18"/>
    <x v="171"/>
    <x v="0"/>
    <x v="27"/>
    <x v="374"/>
    <x v="152"/>
    <x v="290"/>
    <x v="635"/>
    <x v="225"/>
  </r>
  <r>
    <x v="577"/>
    <x v="39"/>
    <x v="623"/>
    <x v="7"/>
    <x v="41"/>
    <x v="534"/>
    <x v="286"/>
    <x v="268"/>
    <x v="466"/>
    <x v="2"/>
    <x v="2"/>
    <x v="59"/>
    <x v="12"/>
    <x v="44"/>
    <x v="291"/>
    <x v="1"/>
    <x v="62"/>
    <x v="373"/>
    <x v="313"/>
    <x v="290"/>
    <x v="416"/>
    <x v="161"/>
  </r>
  <r>
    <x v="578"/>
    <x v="39"/>
    <x v="636"/>
    <x v="7"/>
    <x v="134"/>
    <x v="535"/>
    <x v="289"/>
    <x v="270"/>
    <x v="606"/>
    <x v="2"/>
    <x v="2"/>
    <x v="253"/>
    <x v="12"/>
    <x v="22"/>
    <x v="302"/>
    <x v="1"/>
    <x v="73"/>
    <x v="373"/>
    <x v="312"/>
    <x v="290"/>
    <x v="269"/>
    <x v="161"/>
  </r>
  <r>
    <x v="579"/>
    <x v="39"/>
    <x v="475"/>
    <x v="7"/>
    <x v="186"/>
    <x v="531"/>
    <x v="288"/>
    <x v="269"/>
    <x v="447"/>
    <x v="2"/>
    <x v="2"/>
    <x v="59"/>
    <x v="12"/>
    <x v="14"/>
    <x v="464"/>
    <x v="1"/>
    <x v="43"/>
    <x v="373"/>
    <x v="313"/>
    <x v="290"/>
    <x v="137"/>
    <x v="213"/>
  </r>
  <r>
    <x v="580"/>
    <x v="39"/>
    <x v="695"/>
    <x v="7"/>
    <x v="407"/>
    <x v="530"/>
    <x v="290"/>
    <x v="271"/>
    <x v="467"/>
    <x v="2"/>
    <x v="2"/>
    <x v="59"/>
    <x v="12"/>
    <x v="32"/>
    <x v="179"/>
    <x v="1"/>
    <x v="42"/>
    <x v="373"/>
    <x v="252"/>
    <x v="290"/>
    <x v="320"/>
    <x v="176"/>
  </r>
  <r>
    <x v="581"/>
    <x v="39"/>
    <x v="625"/>
    <x v="7"/>
    <x v="497"/>
    <x v="527"/>
    <x v="292"/>
    <x v="272"/>
    <x v="600"/>
    <x v="2"/>
    <x v="2"/>
    <x v="67"/>
    <x v="12"/>
    <x v="31"/>
    <x v="376"/>
    <x v="1"/>
    <x v="69"/>
    <x v="373"/>
    <x v="252"/>
    <x v="290"/>
    <x v="432"/>
    <x v="283"/>
  </r>
  <r>
    <x v="582"/>
    <x v="39"/>
    <x v="726"/>
    <x v="7"/>
    <x v="531"/>
    <x v="533"/>
    <x v="723"/>
    <x v="693"/>
    <x v="191"/>
    <x v="2"/>
    <x v="2"/>
    <x v="68"/>
    <x v="12"/>
    <x v="34"/>
    <x v="345"/>
    <x v="1"/>
    <x v="52"/>
    <x v="373"/>
    <x v="106"/>
    <x v="290"/>
    <x v="281"/>
    <x v="77"/>
  </r>
  <r>
    <x v="583"/>
    <x v="39"/>
    <x v="691"/>
    <x v="7"/>
    <x v="556"/>
    <x v="529"/>
    <x v="285"/>
    <x v="267"/>
    <x v="684"/>
    <x v="2"/>
    <x v="2"/>
    <x v="206"/>
    <x v="12"/>
    <x v="28"/>
    <x v="271"/>
    <x v="1"/>
    <x v="48"/>
    <x v="373"/>
    <x v="155"/>
    <x v="290"/>
    <x v="188"/>
    <x v="284"/>
  </r>
  <r>
    <x v="584"/>
    <x v="39"/>
    <x v="693"/>
    <x v="7"/>
    <x v="629"/>
    <x v="528"/>
    <x v="283"/>
    <x v="265"/>
    <x v="646"/>
    <x v="2"/>
    <x v="2"/>
    <x v="246"/>
    <x v="12"/>
    <x v="34"/>
    <x v="409"/>
    <x v="1"/>
    <x v="40"/>
    <x v="593"/>
    <x v="69"/>
    <x v="290"/>
    <x v="585"/>
    <x v="118"/>
  </r>
  <r>
    <x v="585"/>
    <x v="39"/>
    <x v="696"/>
    <x v="7"/>
    <x v="536"/>
    <x v="532"/>
    <x v="284"/>
    <x v="266"/>
    <x v="471"/>
    <x v="2"/>
    <x v="2"/>
    <x v="68"/>
    <x v="12"/>
    <x v="34"/>
    <x v="194"/>
    <x v="1"/>
    <x v="58"/>
    <x v="373"/>
    <x v="361"/>
    <x v="290"/>
    <x v="272"/>
    <x v="170"/>
  </r>
  <r>
    <x v="586"/>
    <x v="39"/>
    <x v="14"/>
    <x v="16"/>
    <x v="45"/>
    <x v="732"/>
    <x v="87"/>
    <x v="741"/>
    <x v="695"/>
    <x v="1"/>
    <x v="2"/>
    <x v="134"/>
    <x v="111"/>
    <x v="34"/>
    <x v="447"/>
    <x v="0"/>
    <x v="135"/>
    <x v="508"/>
    <x v="30"/>
    <x v="283"/>
    <x v="631"/>
    <x v="138"/>
  </r>
  <r>
    <x v="587"/>
    <x v="40"/>
    <x v="456"/>
    <x v="6"/>
    <x v="474"/>
    <x v="687"/>
    <x v="322"/>
    <x v="22"/>
    <x v="89"/>
    <x v="1"/>
    <x v="1"/>
    <x v="34"/>
    <x v="99"/>
    <x v="18"/>
    <x v="170"/>
    <x v="1"/>
    <x v="78"/>
    <x v="381"/>
    <x v="81"/>
    <x v="192"/>
    <x v="635"/>
    <x v="213"/>
  </r>
  <r>
    <x v="588"/>
    <x v="40"/>
    <x v="55"/>
    <x v="7"/>
    <x v="349"/>
    <x v="753"/>
    <x v="111"/>
    <x v="88"/>
    <x v="352"/>
    <x v="1"/>
    <x v="2"/>
    <x v="162"/>
    <x v="114"/>
    <x v="36"/>
    <x v="51"/>
    <x v="1"/>
    <x v="82"/>
    <x v="327"/>
    <x v="163"/>
    <x v="290"/>
    <x v="635"/>
    <x v="138"/>
  </r>
  <r>
    <x v="589"/>
    <x v="40"/>
    <x v="8"/>
    <x v="11"/>
    <x v="614"/>
    <x v="664"/>
    <x v="24"/>
    <x v="21"/>
    <x v="705"/>
    <x v="1"/>
    <x v="1"/>
    <x v="91"/>
    <x v="122"/>
    <x v="33"/>
    <x v="544"/>
    <x v="0"/>
    <x v="23"/>
    <x v="1"/>
    <x v="33"/>
    <x v="290"/>
    <x v="635"/>
    <x v="213"/>
  </r>
  <r>
    <x v="590"/>
    <x v="40"/>
    <x v="463"/>
    <x v="7"/>
    <x v="141"/>
    <x v="731"/>
    <x v="758"/>
    <x v="738"/>
    <x v="485"/>
    <x v="2"/>
    <x v="2"/>
    <x v="68"/>
    <x v="12"/>
    <x v="34"/>
    <x v="16"/>
    <x v="1"/>
    <x v="14"/>
    <x v="61"/>
    <x v="238"/>
    <x v="17"/>
    <x v="694"/>
    <x v="258"/>
  </r>
  <r>
    <x v="591"/>
    <x v="40"/>
    <x v="394"/>
    <x v="6"/>
    <x v="168"/>
    <x v="738"/>
    <x v="762"/>
    <x v="737"/>
    <x v="2"/>
    <x v="2"/>
    <x v="2"/>
    <x v="47"/>
    <x v="12"/>
    <x v="31"/>
    <x v="351"/>
    <x v="1"/>
    <x v="209"/>
    <x v="319"/>
    <x v="238"/>
    <x v="311"/>
    <x v="691"/>
    <x v="0"/>
  </r>
  <r>
    <x v="592"/>
    <x v="40"/>
    <x v="422"/>
    <x v="6"/>
    <x v="247"/>
    <x v="654"/>
    <x v="18"/>
    <x v="16"/>
    <x v="137"/>
    <x v="2"/>
    <x v="2"/>
    <x v="255"/>
    <x v="12"/>
    <x v="28"/>
    <x v="18"/>
    <x v="1"/>
    <x v="165"/>
    <x v="269"/>
    <x v="238"/>
    <x v="18"/>
    <x v="63"/>
    <x v="258"/>
  </r>
  <r>
    <x v="593"/>
    <x v="40"/>
    <x v="445"/>
    <x v="6"/>
    <x v="300"/>
    <x v="701"/>
    <x v="143"/>
    <x v="137"/>
    <x v="735"/>
    <x v="2"/>
    <x v="2"/>
    <x v="271"/>
    <x v="12"/>
    <x v="15"/>
    <x v="11"/>
    <x v="1"/>
    <x v="33"/>
    <x v="340"/>
    <x v="238"/>
    <x v="273"/>
    <x v="640"/>
    <x v="138"/>
  </r>
  <r>
    <x v="594"/>
    <x v="40"/>
    <x v="433"/>
    <x v="6"/>
    <x v="196"/>
    <x v="663"/>
    <x v="69"/>
    <x v="64"/>
    <x v="718"/>
    <x v="2"/>
    <x v="2"/>
    <x v="192"/>
    <x v="44"/>
    <x v="17"/>
    <x v="53"/>
    <x v="1"/>
    <x v="137"/>
    <x v="512"/>
    <x v="238"/>
    <x v="271"/>
    <x v="3"/>
    <x v="50"/>
  </r>
  <r>
    <x v="595"/>
    <x v="40"/>
    <x v="439"/>
    <x v="6"/>
    <x v="357"/>
    <x v="636"/>
    <x v="16"/>
    <x v="15"/>
    <x v="22"/>
    <x v="2"/>
    <x v="2"/>
    <x v="266"/>
    <x v="12"/>
    <x v="29"/>
    <x v="266"/>
    <x v="1"/>
    <x v="33"/>
    <x v="310"/>
    <x v="267"/>
    <x v="283"/>
    <x v="685"/>
    <x v="213"/>
  </r>
  <r>
    <x v="596"/>
    <x v="40"/>
    <x v="473"/>
    <x v="7"/>
    <x v="277"/>
    <x v="735"/>
    <x v="112"/>
    <x v="104"/>
    <x v="756"/>
    <x v="2"/>
    <x v="2"/>
    <x v="68"/>
    <x v="60"/>
    <x v="32"/>
    <x v="228"/>
    <x v="1"/>
    <x v="88"/>
    <x v="42"/>
    <x v="157"/>
    <x v="264"/>
    <x v="8"/>
    <x v="258"/>
  </r>
  <r>
    <x v="597"/>
    <x v="40"/>
    <x v="415"/>
    <x v="6"/>
    <x v="482"/>
    <x v="599"/>
    <x v="97"/>
    <x v="85"/>
    <x v="368"/>
    <x v="2"/>
    <x v="2"/>
    <x v="67"/>
    <x v="19"/>
    <x v="33"/>
    <x v="197"/>
    <x v="1"/>
    <x v="216"/>
    <x v="50"/>
    <x v="84"/>
    <x v="253"/>
    <x v="666"/>
    <x v="138"/>
  </r>
  <r>
    <x v="598"/>
    <x v="40"/>
    <x v="435"/>
    <x v="6"/>
    <x v="502"/>
    <x v="597"/>
    <x v="34"/>
    <x v="114"/>
    <x v="716"/>
    <x v="2"/>
    <x v="2"/>
    <x v="68"/>
    <x v="12"/>
    <x v="17"/>
    <x v="6"/>
    <x v="1"/>
    <x v="13"/>
    <x v="474"/>
    <x v="34"/>
    <x v="9"/>
    <x v="0"/>
    <x v="193"/>
  </r>
  <r>
    <x v="599"/>
    <x v="40"/>
    <x v="523"/>
    <x v="7"/>
    <x v="504"/>
    <x v="661"/>
    <x v="138"/>
    <x v="131"/>
    <x v="185"/>
    <x v="2"/>
    <x v="2"/>
    <x v="266"/>
    <x v="137"/>
    <x v="31"/>
    <x v="18"/>
    <x v="1"/>
    <x v="122"/>
    <x v="480"/>
    <x v="238"/>
    <x v="259"/>
    <x v="29"/>
    <x v="0"/>
  </r>
  <r>
    <x v="600"/>
    <x v="40"/>
    <x v="377"/>
    <x v="6"/>
    <x v="559"/>
    <x v="609"/>
    <x v="36"/>
    <x v="32"/>
    <x v="739"/>
    <x v="2"/>
    <x v="2"/>
    <x v="68"/>
    <x v="12"/>
    <x v="32"/>
    <x v="63"/>
    <x v="1"/>
    <x v="57"/>
    <x v="474"/>
    <x v="146"/>
    <x v="23"/>
    <x v="678"/>
    <x v="133"/>
  </r>
  <r>
    <x v="601"/>
    <x v="40"/>
    <x v="434"/>
    <x v="6"/>
    <x v="563"/>
    <x v="639"/>
    <x v="27"/>
    <x v="28"/>
    <x v="179"/>
    <x v="2"/>
    <x v="2"/>
    <x v="68"/>
    <x v="12"/>
    <x v="29"/>
    <x v="181"/>
    <x v="1"/>
    <x v="211"/>
    <x v="474"/>
    <x v="238"/>
    <x v="238"/>
    <x v="684"/>
    <x v="258"/>
  </r>
  <r>
    <x v="602"/>
    <x v="40"/>
    <x v="516"/>
    <x v="7"/>
    <x v="630"/>
    <x v="693"/>
    <x v="727"/>
    <x v="698"/>
    <x v="619"/>
    <x v="2"/>
    <x v="2"/>
    <x v="63"/>
    <x v="18"/>
    <x v="24"/>
    <x v="200"/>
    <x v="1"/>
    <x v="162"/>
    <x v="511"/>
    <x v="238"/>
    <x v="26"/>
    <x v="648"/>
    <x v="300"/>
  </r>
  <r>
    <x v="603"/>
    <x v="40"/>
    <x v="743"/>
    <x v="6"/>
    <x v="632"/>
    <x v="688"/>
    <x v="11"/>
    <x v="11"/>
    <x v="755"/>
    <x v="2"/>
    <x v="2"/>
    <x v="63"/>
    <x v="12"/>
    <x v="33"/>
    <x v="292"/>
    <x v="1"/>
    <x v="102"/>
    <x v="474"/>
    <x v="204"/>
    <x v="268"/>
    <x v="639"/>
    <x v="138"/>
  </r>
  <r>
    <x v="604"/>
    <x v="40"/>
    <x v="528"/>
    <x v="7"/>
    <x v="652"/>
    <x v="659"/>
    <x v="82"/>
    <x v="77"/>
    <x v="293"/>
    <x v="2"/>
    <x v="2"/>
    <x v="63"/>
    <x v="137"/>
    <x v="36"/>
    <x v="18"/>
    <x v="1"/>
    <x v="148"/>
    <x v="328"/>
    <x v="238"/>
    <x v="283"/>
    <x v="623"/>
    <x v="297"/>
  </r>
  <r>
    <x v="605"/>
    <x v="40"/>
    <x v="449"/>
    <x v="6"/>
    <x v="2"/>
    <x v="613"/>
    <x v="129"/>
    <x v="121"/>
    <x v="612"/>
    <x v="2"/>
    <x v="2"/>
    <x v="63"/>
    <x v="12"/>
    <x v="33"/>
    <x v="73"/>
    <x v="1"/>
    <x v="182"/>
    <x v="337"/>
    <x v="238"/>
    <x v="0"/>
    <x v="42"/>
    <x v="292"/>
  </r>
  <r>
    <x v="606"/>
    <x v="40"/>
    <x v="508"/>
    <x v="7"/>
    <x v="5"/>
    <x v="690"/>
    <x v="115"/>
    <x v="107"/>
    <x v="463"/>
    <x v="2"/>
    <x v="2"/>
    <x v="68"/>
    <x v="12"/>
    <x v="29"/>
    <x v="347"/>
    <x v="1"/>
    <x v="215"/>
    <x v="324"/>
    <x v="238"/>
    <x v="283"/>
    <x v="18"/>
    <x v="172"/>
  </r>
  <r>
    <x v="607"/>
    <x v="40"/>
    <x v="509"/>
    <x v="7"/>
    <x v="14"/>
    <x v="698"/>
    <x v="108"/>
    <x v="99"/>
    <x v="32"/>
    <x v="2"/>
    <x v="2"/>
    <x v="63"/>
    <x v="12"/>
    <x v="33"/>
    <x v="114"/>
    <x v="1"/>
    <x v="146"/>
    <x v="69"/>
    <x v="238"/>
    <x v="290"/>
    <x v="604"/>
    <x v="31"/>
  </r>
  <r>
    <x v="608"/>
    <x v="40"/>
    <x v="483"/>
    <x v="7"/>
    <x v="17"/>
    <x v="667"/>
    <x v="733"/>
    <x v="704"/>
    <x v="294"/>
    <x v="2"/>
    <x v="2"/>
    <x v="66"/>
    <x v="41"/>
    <x v="32"/>
    <x v="316"/>
    <x v="1"/>
    <x v="30"/>
    <x v="509"/>
    <x v="238"/>
    <x v="71"/>
    <x v="193"/>
    <x v="109"/>
  </r>
  <r>
    <x v="609"/>
    <x v="40"/>
    <x v="514"/>
    <x v="7"/>
    <x v="26"/>
    <x v="607"/>
    <x v="99"/>
    <x v="90"/>
    <x v="252"/>
    <x v="2"/>
    <x v="2"/>
    <x v="68"/>
    <x v="12"/>
    <x v="40"/>
    <x v="189"/>
    <x v="1"/>
    <x v="50"/>
    <x v="507"/>
    <x v="238"/>
    <x v="245"/>
    <x v="603"/>
    <x v="259"/>
  </r>
  <r>
    <x v="610"/>
    <x v="40"/>
    <x v="497"/>
    <x v="7"/>
    <x v="254"/>
    <x v="699"/>
    <x v="142"/>
    <x v="136"/>
    <x v="741"/>
    <x v="2"/>
    <x v="2"/>
    <x v="63"/>
    <x v="12"/>
    <x v="27"/>
    <x v="3"/>
    <x v="1"/>
    <x v="161"/>
    <x v="516"/>
    <x v="238"/>
    <x v="273"/>
    <x v="643"/>
    <x v="138"/>
  </r>
  <r>
    <x v="611"/>
    <x v="40"/>
    <x v="239"/>
    <x v="6"/>
    <x v="39"/>
    <x v="601"/>
    <x v="102"/>
    <x v="93"/>
    <x v="113"/>
    <x v="2"/>
    <x v="2"/>
    <x v="68"/>
    <x v="12"/>
    <x v="34"/>
    <x v="160"/>
    <x v="1"/>
    <x v="35"/>
    <x v="57"/>
    <x v="238"/>
    <x v="8"/>
    <x v="47"/>
    <x v="138"/>
  </r>
  <r>
    <x v="612"/>
    <x v="40"/>
    <x v="397"/>
    <x v="6"/>
    <x v="50"/>
    <x v="633"/>
    <x v="742"/>
    <x v="113"/>
    <x v="182"/>
    <x v="2"/>
    <x v="2"/>
    <x v="68"/>
    <x v="65"/>
    <x v="32"/>
    <x v="124"/>
    <x v="1"/>
    <x v="181"/>
    <x v="506"/>
    <x v="356"/>
    <x v="309"/>
    <x v="653"/>
    <x v="168"/>
  </r>
  <r>
    <x v="613"/>
    <x v="40"/>
    <x v="426"/>
    <x v="6"/>
    <x v="65"/>
    <x v="705"/>
    <x v="67"/>
    <x v="63"/>
    <x v="162"/>
    <x v="2"/>
    <x v="2"/>
    <x v="63"/>
    <x v="12"/>
    <x v="46"/>
    <x v="367"/>
    <x v="1"/>
    <x v="216"/>
    <x v="47"/>
    <x v="45"/>
    <x v="61"/>
    <x v="22"/>
    <x v="138"/>
  </r>
  <r>
    <x v="614"/>
    <x v="40"/>
    <x v="414"/>
    <x v="6"/>
    <x v="75"/>
    <x v="746"/>
    <x v="90"/>
    <x v="82"/>
    <x v="255"/>
    <x v="2"/>
    <x v="2"/>
    <x v="270"/>
    <x v="12"/>
    <x v="34"/>
    <x v="182"/>
    <x v="1"/>
    <x v="140"/>
    <x v="74"/>
    <x v="238"/>
    <x v="272"/>
    <x v="11"/>
    <x v="68"/>
  </r>
  <r>
    <x v="615"/>
    <x v="40"/>
    <x v="466"/>
    <x v="7"/>
    <x v="79"/>
    <x v="637"/>
    <x v="44"/>
    <x v="40"/>
    <x v="366"/>
    <x v="2"/>
    <x v="2"/>
    <x v="13"/>
    <x v="12"/>
    <x v="36"/>
    <x v="5"/>
    <x v="1"/>
    <x v="163"/>
    <x v="33"/>
    <x v="238"/>
    <x v="270"/>
    <x v="675"/>
    <x v="258"/>
  </r>
  <r>
    <x v="616"/>
    <x v="40"/>
    <x v="388"/>
    <x v="6"/>
    <x v="85"/>
    <x v="666"/>
    <x v="53"/>
    <x v="49"/>
    <x v="337"/>
    <x v="2"/>
    <x v="2"/>
    <x v="21"/>
    <x v="12"/>
    <x v="32"/>
    <x v="55"/>
    <x v="1"/>
    <x v="221"/>
    <x v="71"/>
    <x v="238"/>
    <x v="295"/>
    <x v="607"/>
    <x v="72"/>
  </r>
  <r>
    <x v="617"/>
    <x v="40"/>
    <x v="389"/>
    <x v="6"/>
    <x v="106"/>
    <x v="689"/>
    <x v="728"/>
    <x v="699"/>
    <x v="746"/>
    <x v="2"/>
    <x v="2"/>
    <x v="24"/>
    <x v="12"/>
    <x v="33"/>
    <x v="15"/>
    <x v="1"/>
    <x v="63"/>
    <x v="72"/>
    <x v="62"/>
    <x v="283"/>
    <x v="4"/>
    <x v="31"/>
  </r>
  <r>
    <x v="618"/>
    <x v="40"/>
    <x v="383"/>
    <x v="6"/>
    <x v="112"/>
    <x v="747"/>
    <x v="86"/>
    <x v="132"/>
    <x v="761"/>
    <x v="2"/>
    <x v="2"/>
    <x v="14"/>
    <x v="12"/>
    <x v="31"/>
    <x v="402"/>
    <x v="1"/>
    <x v="95"/>
    <x v="313"/>
    <x v="238"/>
    <x v="251"/>
    <x v="660"/>
    <x v="138"/>
  </r>
  <r>
    <x v="619"/>
    <x v="40"/>
    <x v="427"/>
    <x v="6"/>
    <x v="118"/>
    <x v="673"/>
    <x v="52"/>
    <x v="48"/>
    <x v="11"/>
    <x v="2"/>
    <x v="2"/>
    <x v="67"/>
    <x v="38"/>
    <x v="28"/>
    <x v="142"/>
    <x v="1"/>
    <x v="151"/>
    <x v="318"/>
    <x v="28"/>
    <x v="271"/>
    <x v="693"/>
    <x v="170"/>
  </r>
  <r>
    <x v="620"/>
    <x v="40"/>
    <x v="390"/>
    <x v="6"/>
    <x v="121"/>
    <x v="707"/>
    <x v="736"/>
    <x v="715"/>
    <x v="16"/>
    <x v="2"/>
    <x v="2"/>
    <x v="21"/>
    <x v="12"/>
    <x v="36"/>
    <x v="14"/>
    <x v="1"/>
    <x v="202"/>
    <x v="331"/>
    <x v="238"/>
    <x v="274"/>
    <x v="9"/>
    <x v="170"/>
  </r>
  <r>
    <x v="621"/>
    <x v="40"/>
    <x v="405"/>
    <x v="6"/>
    <x v="122"/>
    <x v="717"/>
    <x v="96"/>
    <x v="87"/>
    <x v="751"/>
    <x v="2"/>
    <x v="2"/>
    <x v="68"/>
    <x v="12"/>
    <x v="32"/>
    <x v="16"/>
    <x v="1"/>
    <x v="33"/>
    <x v="52"/>
    <x v="238"/>
    <x v="58"/>
    <x v="657"/>
    <x v="260"/>
  </r>
  <r>
    <x v="622"/>
    <x v="40"/>
    <x v="511"/>
    <x v="7"/>
    <x v="123"/>
    <x v="612"/>
    <x v="75"/>
    <x v="71"/>
    <x v="425"/>
    <x v="2"/>
    <x v="2"/>
    <x v="76"/>
    <x v="12"/>
    <x v="31"/>
    <x v="531"/>
    <x v="1"/>
    <x v="128"/>
    <x v="37"/>
    <x v="238"/>
    <x v="240"/>
    <x v="618"/>
    <x v="44"/>
  </r>
  <r>
    <x v="623"/>
    <x v="40"/>
    <x v="450"/>
    <x v="6"/>
    <x v="135"/>
    <x v="611"/>
    <x v="7"/>
    <x v="8"/>
    <x v="747"/>
    <x v="2"/>
    <x v="2"/>
    <x v="270"/>
    <x v="12"/>
    <x v="30"/>
    <x v="45"/>
    <x v="1"/>
    <x v="214"/>
    <x v="37"/>
    <x v="238"/>
    <x v="0"/>
    <x v="43"/>
    <x v="0"/>
  </r>
  <r>
    <x v="624"/>
    <x v="40"/>
    <x v="542"/>
    <x v="7"/>
    <x v="521"/>
    <x v="710"/>
    <x v="751"/>
    <x v="100"/>
    <x v="399"/>
    <x v="2"/>
    <x v="2"/>
    <x v="33"/>
    <x v="12"/>
    <x v="16"/>
    <x v="373"/>
    <x v="1"/>
    <x v="112"/>
    <x v="68"/>
    <x v="119"/>
    <x v="288"/>
    <x v="619"/>
    <x v="77"/>
  </r>
  <r>
    <x v="625"/>
    <x v="40"/>
    <x v="498"/>
    <x v="7"/>
    <x v="161"/>
    <x v="602"/>
    <x v="6"/>
    <x v="7"/>
    <x v="181"/>
    <x v="2"/>
    <x v="2"/>
    <x v="255"/>
    <x v="12"/>
    <x v="31"/>
    <x v="408"/>
    <x v="1"/>
    <x v="59"/>
    <x v="474"/>
    <x v="82"/>
    <x v="278"/>
    <x v="199"/>
    <x v="123"/>
  </r>
  <r>
    <x v="626"/>
    <x v="40"/>
    <x v="519"/>
    <x v="7"/>
    <x v="163"/>
    <x v="652"/>
    <x v="137"/>
    <x v="129"/>
    <x v="180"/>
    <x v="2"/>
    <x v="2"/>
    <x v="68"/>
    <x v="12"/>
    <x v="32"/>
    <x v="18"/>
    <x v="1"/>
    <x v="143"/>
    <x v="474"/>
    <x v="238"/>
    <x v="283"/>
    <x v="18"/>
    <x v="138"/>
  </r>
  <r>
    <x v="627"/>
    <x v="40"/>
    <x v="385"/>
    <x v="6"/>
    <x v="188"/>
    <x v="734"/>
    <x v="10"/>
    <x v="10"/>
    <x v="367"/>
    <x v="2"/>
    <x v="2"/>
    <x v="68"/>
    <x v="12"/>
    <x v="18"/>
    <x v="54"/>
    <x v="1"/>
    <x v="189"/>
    <x v="510"/>
    <x v="238"/>
    <x v="304"/>
    <x v="661"/>
    <x v="72"/>
  </r>
  <r>
    <x v="628"/>
    <x v="40"/>
    <x v="742"/>
    <x v="6"/>
    <x v="191"/>
    <x v="744"/>
    <x v="92"/>
    <x v="84"/>
    <x v="744"/>
    <x v="2"/>
    <x v="2"/>
    <x v="262"/>
    <x v="12"/>
    <x v="11"/>
    <x v="343"/>
    <x v="1"/>
    <x v="179"/>
    <x v="633"/>
    <x v="238"/>
    <x v="234"/>
    <x v="596"/>
    <x v="37"/>
  </r>
  <r>
    <x v="629"/>
    <x v="40"/>
    <x v="492"/>
    <x v="7"/>
    <x v="205"/>
    <x v="724"/>
    <x v="74"/>
    <x v="70"/>
    <x v="295"/>
    <x v="2"/>
    <x v="2"/>
    <x v="9"/>
    <x v="12"/>
    <x v="24"/>
    <x v="16"/>
    <x v="1"/>
    <x v="30"/>
    <x v="62"/>
    <x v="238"/>
    <x v="263"/>
    <x v="651"/>
    <x v="258"/>
  </r>
  <r>
    <x v="630"/>
    <x v="40"/>
    <x v="419"/>
    <x v="6"/>
    <x v="218"/>
    <x v="624"/>
    <x v="0"/>
    <x v="39"/>
    <x v="468"/>
    <x v="2"/>
    <x v="2"/>
    <x v="23"/>
    <x v="12"/>
    <x v="29"/>
    <x v="536"/>
    <x v="1"/>
    <x v="89"/>
    <x v="39"/>
    <x v="238"/>
    <x v="45"/>
    <x v="71"/>
    <x v="299"/>
  </r>
  <r>
    <x v="631"/>
    <x v="40"/>
    <x v="191"/>
    <x v="7"/>
    <x v="241"/>
    <x v="598"/>
    <x v="127"/>
    <x v="119"/>
    <x v="36"/>
    <x v="2"/>
    <x v="2"/>
    <x v="68"/>
    <x v="40"/>
    <x v="32"/>
    <x v="12"/>
    <x v="1"/>
    <x v="59"/>
    <x v="38"/>
    <x v="238"/>
    <x v="283"/>
    <x v="673"/>
    <x v="258"/>
  </r>
  <r>
    <x v="632"/>
    <x v="40"/>
    <x v="300"/>
    <x v="6"/>
    <x v="250"/>
    <x v="610"/>
    <x v="101"/>
    <x v="92"/>
    <x v="15"/>
    <x v="2"/>
    <x v="2"/>
    <x v="68"/>
    <x v="34"/>
    <x v="34"/>
    <x v="8"/>
    <x v="1"/>
    <x v="97"/>
    <x v="54"/>
    <x v="238"/>
    <x v="302"/>
    <x v="682"/>
    <x v="258"/>
  </r>
  <r>
    <x v="633"/>
    <x v="40"/>
    <x v="395"/>
    <x v="6"/>
    <x v="271"/>
    <x v="668"/>
    <x v="56"/>
    <x v="53"/>
    <x v="87"/>
    <x v="2"/>
    <x v="2"/>
    <x v="68"/>
    <x v="38"/>
    <x v="52"/>
    <x v="323"/>
    <x v="1"/>
    <x v="204"/>
    <x v="343"/>
    <x v="238"/>
    <x v="235"/>
    <x v="624"/>
    <x v="186"/>
  </r>
  <r>
    <x v="634"/>
    <x v="40"/>
    <x v="476"/>
    <x v="7"/>
    <x v="216"/>
    <x v="703"/>
    <x v="110"/>
    <x v="103"/>
    <x v="714"/>
    <x v="2"/>
    <x v="2"/>
    <x v="68"/>
    <x v="12"/>
    <x v="32"/>
    <x v="42"/>
    <x v="1"/>
    <x v="185"/>
    <x v="636"/>
    <x v="64"/>
    <x v="301"/>
    <x v="663"/>
    <x v="31"/>
  </r>
  <r>
    <x v="635"/>
    <x v="40"/>
    <x v="425"/>
    <x v="6"/>
    <x v="298"/>
    <x v="660"/>
    <x v="20"/>
    <x v="18"/>
    <x v="163"/>
    <x v="2"/>
    <x v="2"/>
    <x v="68"/>
    <x v="137"/>
    <x v="17"/>
    <x v="18"/>
    <x v="1"/>
    <x v="100"/>
    <x v="474"/>
    <x v="237"/>
    <x v="261"/>
    <x v="622"/>
    <x v="72"/>
  </r>
  <r>
    <x v="636"/>
    <x v="40"/>
    <x v="520"/>
    <x v="7"/>
    <x v="312"/>
    <x v="704"/>
    <x v="66"/>
    <x v="62"/>
    <x v="258"/>
    <x v="2"/>
    <x v="2"/>
    <x v="67"/>
    <x v="12"/>
    <x v="32"/>
    <x v="497"/>
    <x v="1"/>
    <x v="94"/>
    <x v="630"/>
    <x v="238"/>
    <x v="274"/>
    <x v="674"/>
    <x v="31"/>
  </r>
  <r>
    <x v="637"/>
    <x v="40"/>
    <x v="527"/>
    <x v="7"/>
    <x v="319"/>
    <x v="646"/>
    <x v="131"/>
    <x v="124"/>
    <x v="374"/>
    <x v="2"/>
    <x v="2"/>
    <x v="266"/>
    <x v="137"/>
    <x v="32"/>
    <x v="20"/>
    <x v="1"/>
    <x v="122"/>
    <x v="474"/>
    <x v="238"/>
    <x v="283"/>
    <x v="680"/>
    <x v="72"/>
  </r>
  <r>
    <x v="638"/>
    <x v="40"/>
    <x v="432"/>
    <x v="6"/>
    <x v="327"/>
    <x v="680"/>
    <x v="68"/>
    <x v="66"/>
    <x v="21"/>
    <x v="2"/>
    <x v="2"/>
    <x v="21"/>
    <x v="9"/>
    <x v="23"/>
    <x v="478"/>
    <x v="1"/>
    <x v="108"/>
    <x v="314"/>
    <x v="238"/>
    <x v="236"/>
    <x v="614"/>
    <x v="48"/>
  </r>
  <r>
    <x v="639"/>
    <x v="40"/>
    <x v="522"/>
    <x v="7"/>
    <x v="335"/>
    <x v="629"/>
    <x v="33"/>
    <x v="30"/>
    <x v="246"/>
    <x v="2"/>
    <x v="2"/>
    <x v="86"/>
    <x v="12"/>
    <x v="33"/>
    <x v="410"/>
    <x v="1"/>
    <x v="221"/>
    <x v="635"/>
    <x v="238"/>
    <x v="22"/>
    <x v="609"/>
    <x v="291"/>
  </r>
  <r>
    <x v="640"/>
    <x v="40"/>
    <x v="393"/>
    <x v="6"/>
    <x v="339"/>
    <x v="722"/>
    <x v="104"/>
    <x v="95"/>
    <x v="383"/>
    <x v="2"/>
    <x v="2"/>
    <x v="68"/>
    <x v="12"/>
    <x v="32"/>
    <x v="370"/>
    <x v="1"/>
    <x v="52"/>
    <x v="336"/>
    <x v="238"/>
    <x v="2"/>
    <x v="1"/>
    <x v="258"/>
  </r>
  <r>
    <x v="641"/>
    <x v="40"/>
    <x v="190"/>
    <x v="6"/>
    <x v="342"/>
    <x v="603"/>
    <x v="41"/>
    <x v="38"/>
    <x v="248"/>
    <x v="2"/>
    <x v="2"/>
    <x v="24"/>
    <x v="12"/>
    <x v="29"/>
    <x v="211"/>
    <x v="1"/>
    <x v="48"/>
    <x v="35"/>
    <x v="238"/>
    <x v="14"/>
    <x v="654"/>
    <x v="170"/>
  </r>
  <r>
    <x v="642"/>
    <x v="40"/>
    <x v="531"/>
    <x v="7"/>
    <x v="344"/>
    <x v="638"/>
    <x v="28"/>
    <x v="24"/>
    <x v="6"/>
    <x v="2"/>
    <x v="2"/>
    <x v="68"/>
    <x v="55"/>
    <x v="32"/>
    <x v="126"/>
    <x v="1"/>
    <x v="91"/>
    <x v="32"/>
    <x v="238"/>
    <x v="59"/>
    <x v="646"/>
    <x v="66"/>
  </r>
  <r>
    <x v="643"/>
    <x v="40"/>
    <x v="548"/>
    <x v="7"/>
    <x v="360"/>
    <x v="721"/>
    <x v="14"/>
    <x v="14"/>
    <x v="7"/>
    <x v="2"/>
    <x v="2"/>
    <x v="24"/>
    <x v="12"/>
    <x v="34"/>
    <x v="16"/>
    <x v="1"/>
    <x v="90"/>
    <x v="55"/>
    <x v="127"/>
    <x v="58"/>
    <x v="613"/>
    <x v="258"/>
  </r>
  <r>
    <x v="644"/>
    <x v="40"/>
    <x v="209"/>
    <x v="7"/>
    <x v="301"/>
    <x v="614"/>
    <x v="94"/>
    <x v="86"/>
    <x v="761"/>
    <x v="2"/>
    <x v="2"/>
    <x v="270"/>
    <x v="12"/>
    <x v="32"/>
    <x v="470"/>
    <x v="1"/>
    <x v="86"/>
    <x v="320"/>
    <x v="238"/>
    <x v="283"/>
    <x v="31"/>
    <x v="138"/>
  </r>
  <r>
    <x v="645"/>
    <x v="40"/>
    <x v="391"/>
    <x v="6"/>
    <x v="376"/>
    <x v="696"/>
    <x v="49"/>
    <x v="45"/>
    <x v="25"/>
    <x v="2"/>
    <x v="2"/>
    <x v="30"/>
    <x v="12"/>
    <x v="31"/>
    <x v="223"/>
    <x v="1"/>
    <x v="41"/>
    <x v="342"/>
    <x v="238"/>
    <x v="300"/>
    <x v="617"/>
    <x v="41"/>
  </r>
  <r>
    <x v="646"/>
    <x v="40"/>
    <x v="371"/>
    <x v="6"/>
    <x v="378"/>
    <x v="719"/>
    <x v="73"/>
    <x v="69"/>
    <x v="750"/>
    <x v="2"/>
    <x v="2"/>
    <x v="68"/>
    <x v="18"/>
    <x v="34"/>
    <x v="16"/>
    <x v="1"/>
    <x v="130"/>
    <x v="334"/>
    <x v="55"/>
    <x v="57"/>
    <x v="690"/>
    <x v="94"/>
  </r>
  <r>
    <x v="647"/>
    <x v="40"/>
    <x v="478"/>
    <x v="7"/>
    <x v="385"/>
    <x v="682"/>
    <x v="61"/>
    <x v="58"/>
    <x v="715"/>
    <x v="2"/>
    <x v="2"/>
    <x v="68"/>
    <x v="18"/>
    <x v="3"/>
    <x v="391"/>
    <x v="1"/>
    <x v="133"/>
    <x v="317"/>
    <x v="238"/>
    <x v="46"/>
    <x v="650"/>
    <x v="129"/>
  </r>
  <r>
    <x v="648"/>
    <x v="40"/>
    <x v="372"/>
    <x v="6"/>
    <x v="390"/>
    <x v="695"/>
    <x v="119"/>
    <x v="111"/>
    <x v="139"/>
    <x v="2"/>
    <x v="2"/>
    <x v="63"/>
    <x v="18"/>
    <x v="33"/>
    <x v="241"/>
    <x v="1"/>
    <x v="35"/>
    <x v="330"/>
    <x v="279"/>
    <x v="283"/>
    <x v="671"/>
    <x v="138"/>
  </r>
  <r>
    <x v="649"/>
    <x v="40"/>
    <x v="510"/>
    <x v="7"/>
    <x v="395"/>
    <x v="723"/>
    <x v="77"/>
    <x v="73"/>
    <x v="736"/>
    <x v="2"/>
    <x v="2"/>
    <x v="270"/>
    <x v="12"/>
    <x v="36"/>
    <x v="16"/>
    <x v="1"/>
    <x v="16"/>
    <x v="322"/>
    <x v="238"/>
    <x v="58"/>
    <x v="5"/>
    <x v="46"/>
  </r>
  <r>
    <x v="650"/>
    <x v="40"/>
    <x v="491"/>
    <x v="7"/>
    <x v="195"/>
    <x v="694"/>
    <x v="50"/>
    <x v="46"/>
    <x v="272"/>
    <x v="2"/>
    <x v="2"/>
    <x v="68"/>
    <x v="12"/>
    <x v="36"/>
    <x v="92"/>
    <x v="1"/>
    <x v="114"/>
    <x v="382"/>
    <x v="238"/>
    <x v="274"/>
    <x v="649"/>
    <x v="67"/>
  </r>
  <r>
    <x v="651"/>
    <x v="40"/>
    <x v="472"/>
    <x v="7"/>
    <x v="398"/>
    <x v="739"/>
    <x v="107"/>
    <x v="97"/>
    <x v="29"/>
    <x v="2"/>
    <x v="2"/>
    <x v="68"/>
    <x v="12"/>
    <x v="1"/>
    <x v="404"/>
    <x v="1"/>
    <x v="216"/>
    <x v="44"/>
    <x v="185"/>
    <x v="103"/>
    <x v="18"/>
    <x v="138"/>
  </r>
  <r>
    <x v="652"/>
    <x v="40"/>
    <x v="406"/>
    <x v="6"/>
    <x v="399"/>
    <x v="672"/>
    <x v="70"/>
    <x v="65"/>
    <x v="589"/>
    <x v="2"/>
    <x v="2"/>
    <x v="63"/>
    <x v="12"/>
    <x v="34"/>
    <x v="489"/>
    <x v="1"/>
    <x v="139"/>
    <x v="513"/>
    <x v="238"/>
    <x v="283"/>
    <x v="595"/>
    <x v="9"/>
  </r>
  <r>
    <x v="653"/>
    <x v="40"/>
    <x v="438"/>
    <x v="6"/>
    <x v="410"/>
    <x v="651"/>
    <x v="81"/>
    <x v="51"/>
    <x v="18"/>
    <x v="2"/>
    <x v="2"/>
    <x v="255"/>
    <x v="12"/>
    <x v="33"/>
    <x v="18"/>
    <x v="1"/>
    <x v="132"/>
    <x v="49"/>
    <x v="238"/>
    <x v="10"/>
    <x v="605"/>
    <x v="258"/>
  </r>
  <r>
    <x v="654"/>
    <x v="40"/>
    <x v="400"/>
    <x v="6"/>
    <x v="414"/>
    <x v="600"/>
    <x v="39"/>
    <x v="36"/>
    <x v="464"/>
    <x v="2"/>
    <x v="2"/>
    <x v="22"/>
    <x v="29"/>
    <x v="31"/>
    <x v="407"/>
    <x v="1"/>
    <x v="57"/>
    <x v="36"/>
    <x v="7"/>
    <x v="290"/>
    <x v="161"/>
    <x v="121"/>
  </r>
  <r>
    <x v="655"/>
    <x v="40"/>
    <x v="468"/>
    <x v="7"/>
    <x v="416"/>
    <x v="718"/>
    <x v="103"/>
    <x v="94"/>
    <x v="28"/>
    <x v="2"/>
    <x v="2"/>
    <x v="68"/>
    <x v="12"/>
    <x v="31"/>
    <x v="16"/>
    <x v="1"/>
    <x v="216"/>
    <x v="63"/>
    <x v="238"/>
    <x v="1"/>
    <x v="652"/>
    <x v="260"/>
  </r>
  <r>
    <x v="656"/>
    <x v="40"/>
    <x v="490"/>
    <x v="7"/>
    <x v="417"/>
    <x v="671"/>
    <x v="756"/>
    <x v="735"/>
    <x v="1"/>
    <x v="2"/>
    <x v="2"/>
    <x v="24"/>
    <x v="12"/>
    <x v="31"/>
    <x v="287"/>
    <x v="1"/>
    <x v="121"/>
    <x v="53"/>
    <x v="238"/>
    <x v="247"/>
    <x v="612"/>
    <x v="239"/>
  </r>
  <r>
    <x v="657"/>
    <x v="40"/>
    <x v="521"/>
    <x v="7"/>
    <x v="419"/>
    <x v="628"/>
    <x v="30"/>
    <x v="26"/>
    <x v="19"/>
    <x v="2"/>
    <x v="2"/>
    <x v="68"/>
    <x v="18"/>
    <x v="24"/>
    <x v="427"/>
    <x v="1"/>
    <x v="207"/>
    <x v="505"/>
    <x v="38"/>
    <x v="269"/>
    <x v="664"/>
    <x v="169"/>
  </r>
  <r>
    <x v="658"/>
    <x v="40"/>
    <x v="513"/>
    <x v="7"/>
    <x v="438"/>
    <x v="692"/>
    <x v="48"/>
    <x v="44"/>
    <x v="743"/>
    <x v="2"/>
    <x v="2"/>
    <x v="21"/>
    <x v="12"/>
    <x v="34"/>
    <x v="347"/>
    <x v="1"/>
    <x v="221"/>
    <x v="40"/>
    <x v="203"/>
    <x v="266"/>
    <x v="638"/>
    <x v="31"/>
  </r>
  <r>
    <x v="659"/>
    <x v="40"/>
    <x v="378"/>
    <x v="6"/>
    <x v="455"/>
    <x v="630"/>
    <x v="120"/>
    <x v="112"/>
    <x v="370"/>
    <x v="2"/>
    <x v="2"/>
    <x v="266"/>
    <x v="12"/>
    <x v="34"/>
    <x v="124"/>
    <x v="1"/>
    <x v="56"/>
    <x v="34"/>
    <x v="238"/>
    <x v="283"/>
    <x v="636"/>
    <x v="288"/>
  </r>
  <r>
    <x v="660"/>
    <x v="40"/>
    <x v="442"/>
    <x v="6"/>
    <x v="471"/>
    <x v="650"/>
    <x v="132"/>
    <x v="125"/>
    <x v="4"/>
    <x v="2"/>
    <x v="2"/>
    <x v="255"/>
    <x v="145"/>
    <x v="29"/>
    <x v="19"/>
    <x v="1"/>
    <x v="170"/>
    <x v="474"/>
    <x v="109"/>
    <x v="97"/>
    <x v="67"/>
    <x v="297"/>
  </r>
  <r>
    <x v="661"/>
    <x v="40"/>
    <x v="470"/>
    <x v="7"/>
    <x v="476"/>
    <x v="675"/>
    <x v="46"/>
    <x v="42"/>
    <x v="33"/>
    <x v="2"/>
    <x v="2"/>
    <x v="63"/>
    <x v="12"/>
    <x v="36"/>
    <x v="23"/>
    <x v="1"/>
    <x v="127"/>
    <x v="474"/>
    <x v="238"/>
    <x v="262"/>
    <x v="687"/>
    <x v="178"/>
  </r>
  <r>
    <x v="662"/>
    <x v="40"/>
    <x v="381"/>
    <x v="6"/>
    <x v="477"/>
    <x v="729"/>
    <x v="93"/>
    <x v="697"/>
    <x v="731"/>
    <x v="2"/>
    <x v="2"/>
    <x v="68"/>
    <x v="12"/>
    <x v="44"/>
    <x v="16"/>
    <x v="1"/>
    <x v="106"/>
    <x v="339"/>
    <x v="238"/>
    <x v="308"/>
    <x v="689"/>
    <x v="258"/>
  </r>
  <r>
    <x v="663"/>
    <x v="40"/>
    <x v="465"/>
    <x v="7"/>
    <x v="311"/>
    <x v="634"/>
    <x v="32"/>
    <x v="29"/>
    <x v="455"/>
    <x v="2"/>
    <x v="2"/>
    <x v="68"/>
    <x v="12"/>
    <x v="31"/>
    <x v="378"/>
    <x v="1"/>
    <x v="201"/>
    <x v="474"/>
    <x v="309"/>
    <x v="280"/>
    <x v="597"/>
    <x v="181"/>
  </r>
  <r>
    <x v="664"/>
    <x v="40"/>
    <x v="529"/>
    <x v="7"/>
    <x v="484"/>
    <x v="658"/>
    <x v="21"/>
    <x v="701"/>
    <x v="270"/>
    <x v="2"/>
    <x v="2"/>
    <x v="68"/>
    <x v="18"/>
    <x v="32"/>
    <x v="19"/>
    <x v="1"/>
    <x v="91"/>
    <x v="631"/>
    <x v="238"/>
    <x v="283"/>
    <x v="18"/>
    <x v="48"/>
  </r>
  <r>
    <x v="665"/>
    <x v="40"/>
    <x v="486"/>
    <x v="7"/>
    <x v="486"/>
    <x v="670"/>
    <x v="45"/>
    <x v="41"/>
    <x v="169"/>
    <x v="2"/>
    <x v="2"/>
    <x v="68"/>
    <x v="12"/>
    <x v="32"/>
    <x v="34"/>
    <x v="1"/>
    <x v="216"/>
    <x v="335"/>
    <x v="379"/>
    <x v="258"/>
    <x v="6"/>
    <x v="171"/>
  </r>
  <r>
    <x v="666"/>
    <x v="40"/>
    <x v="477"/>
    <x v="7"/>
    <x v="495"/>
    <x v="716"/>
    <x v="76"/>
    <x v="72"/>
    <x v="452"/>
    <x v="2"/>
    <x v="2"/>
    <x v="68"/>
    <x v="12"/>
    <x v="31"/>
    <x v="16"/>
    <x v="1"/>
    <x v="34"/>
    <x v="474"/>
    <x v="23"/>
    <x v="290"/>
    <x v="206"/>
    <x v="45"/>
  </r>
  <r>
    <x v="667"/>
    <x v="40"/>
    <x v="484"/>
    <x v="7"/>
    <x v="501"/>
    <x v="677"/>
    <x v="60"/>
    <x v="57"/>
    <x v="91"/>
    <x v="2"/>
    <x v="2"/>
    <x v="68"/>
    <x v="12"/>
    <x v="34"/>
    <x v="255"/>
    <x v="1"/>
    <x v="221"/>
    <x v="70"/>
    <x v="238"/>
    <x v="310"/>
    <x v="41"/>
    <x v="178"/>
  </r>
  <r>
    <x v="668"/>
    <x v="40"/>
    <x v="464"/>
    <x v="7"/>
    <x v="508"/>
    <x v="631"/>
    <x v="31"/>
    <x v="27"/>
    <x v="30"/>
    <x v="2"/>
    <x v="2"/>
    <x v="262"/>
    <x v="0"/>
    <x v="26"/>
    <x v="522"/>
    <x v="1"/>
    <x v="159"/>
    <x v="474"/>
    <x v="238"/>
    <x v="255"/>
    <x v="630"/>
    <x v="0"/>
  </r>
  <r>
    <x v="669"/>
    <x v="40"/>
    <x v="436"/>
    <x v="6"/>
    <x v="514"/>
    <x v="605"/>
    <x v="35"/>
    <x v="31"/>
    <x v="373"/>
    <x v="2"/>
    <x v="2"/>
    <x v="68"/>
    <x v="12"/>
    <x v="16"/>
    <x v="367"/>
    <x v="1"/>
    <x v="82"/>
    <x v="629"/>
    <x v="238"/>
    <x v="287"/>
    <x v="632"/>
    <x v="0"/>
  </r>
  <r>
    <x v="670"/>
    <x v="40"/>
    <x v="487"/>
    <x v="7"/>
    <x v="526"/>
    <x v="665"/>
    <x v="71"/>
    <x v="67"/>
    <x v="3"/>
    <x v="2"/>
    <x v="2"/>
    <x v="21"/>
    <x v="9"/>
    <x v="31"/>
    <x v="15"/>
    <x v="1"/>
    <x v="44"/>
    <x v="4"/>
    <x v="44"/>
    <x v="283"/>
    <x v="645"/>
    <x v="17"/>
  </r>
  <r>
    <x v="671"/>
    <x v="40"/>
    <x v="462"/>
    <x v="6"/>
    <x v="528"/>
    <x v="745"/>
    <x v="113"/>
    <x v="105"/>
    <x v="445"/>
    <x v="2"/>
    <x v="2"/>
    <x v="63"/>
    <x v="77"/>
    <x v="32"/>
    <x v="532"/>
    <x v="1"/>
    <x v="212"/>
    <x v="632"/>
    <x v="238"/>
    <x v="294"/>
    <x v="600"/>
    <x v="312"/>
  </r>
  <r>
    <x v="672"/>
    <x v="40"/>
    <x v="374"/>
    <x v="6"/>
    <x v="535"/>
    <x v="617"/>
    <x v="134"/>
    <x v="33"/>
    <x v="733"/>
    <x v="2"/>
    <x v="2"/>
    <x v="68"/>
    <x v="12"/>
    <x v="33"/>
    <x v="116"/>
    <x v="1"/>
    <x v="52"/>
    <x v="474"/>
    <x v="238"/>
    <x v="283"/>
    <x v="10"/>
    <x v="2"/>
  </r>
  <r>
    <x v="673"/>
    <x v="40"/>
    <x v="380"/>
    <x v="6"/>
    <x v="564"/>
    <x v="686"/>
    <x v="57"/>
    <x v="54"/>
    <x v="143"/>
    <x v="2"/>
    <x v="2"/>
    <x v="67"/>
    <x v="12"/>
    <x v="18"/>
    <x v="44"/>
    <x v="1"/>
    <x v="217"/>
    <x v="514"/>
    <x v="238"/>
    <x v="48"/>
    <x v="672"/>
    <x v="0"/>
  </r>
  <r>
    <x v="674"/>
    <x v="40"/>
    <x v="382"/>
    <x v="6"/>
    <x v="565"/>
    <x v="647"/>
    <x v="133"/>
    <x v="126"/>
    <x v="732"/>
    <x v="2"/>
    <x v="2"/>
    <x v="262"/>
    <x v="12"/>
    <x v="28"/>
    <x v="18"/>
    <x v="1"/>
    <x v="152"/>
    <x v="329"/>
    <x v="237"/>
    <x v="283"/>
    <x v="606"/>
    <x v="260"/>
  </r>
  <r>
    <x v="675"/>
    <x v="40"/>
    <x v="524"/>
    <x v="7"/>
    <x v="611"/>
    <x v="627"/>
    <x v="40"/>
    <x v="37"/>
    <x v="12"/>
    <x v="2"/>
    <x v="2"/>
    <x v="24"/>
    <x v="12"/>
    <x v="44"/>
    <x v="244"/>
    <x v="1"/>
    <x v="216"/>
    <x v="31"/>
    <x v="238"/>
    <x v="312"/>
    <x v="610"/>
    <x v="138"/>
  </r>
  <r>
    <x v="676"/>
    <x v="40"/>
    <x v="441"/>
    <x v="6"/>
    <x v="567"/>
    <x v="649"/>
    <x v="139"/>
    <x v="130"/>
    <x v="186"/>
    <x v="2"/>
    <x v="2"/>
    <x v="24"/>
    <x v="137"/>
    <x v="41"/>
    <x v="18"/>
    <x v="1"/>
    <x v="111"/>
    <x v="362"/>
    <x v="237"/>
    <x v="283"/>
    <x v="18"/>
    <x v="170"/>
  </r>
  <r>
    <x v="677"/>
    <x v="40"/>
    <x v="376"/>
    <x v="6"/>
    <x v="581"/>
    <x v="618"/>
    <x v="750"/>
    <x v="730"/>
    <x v="196"/>
    <x v="2"/>
    <x v="2"/>
    <x v="24"/>
    <x v="12"/>
    <x v="28"/>
    <x v="15"/>
    <x v="1"/>
    <x v="195"/>
    <x v="474"/>
    <x v="238"/>
    <x v="4"/>
    <x v="13"/>
    <x v="157"/>
  </r>
  <r>
    <x v="678"/>
    <x v="40"/>
    <x v="488"/>
    <x v="7"/>
    <x v="584"/>
    <x v="669"/>
    <x v="63"/>
    <x v="60"/>
    <x v="187"/>
    <x v="2"/>
    <x v="2"/>
    <x v="68"/>
    <x v="38"/>
    <x v="17"/>
    <x v="4"/>
    <x v="1"/>
    <x v="29"/>
    <x v="364"/>
    <x v="238"/>
    <x v="283"/>
    <x v="621"/>
    <x v="31"/>
  </r>
  <r>
    <x v="679"/>
    <x v="40"/>
    <x v="515"/>
    <x v="7"/>
    <x v="587"/>
    <x v="691"/>
    <x v="114"/>
    <x v="106"/>
    <x v="742"/>
    <x v="2"/>
    <x v="2"/>
    <x v="68"/>
    <x v="12"/>
    <x v="32"/>
    <x v="492"/>
    <x v="1"/>
    <x v="61"/>
    <x v="58"/>
    <x v="238"/>
    <x v="260"/>
    <x v="669"/>
    <x v="138"/>
  </r>
  <r>
    <x v="680"/>
    <x v="40"/>
    <x v="279"/>
    <x v="7"/>
    <x v="597"/>
    <x v="606"/>
    <x v="8"/>
    <x v="9"/>
    <x v="178"/>
    <x v="2"/>
    <x v="2"/>
    <x v="63"/>
    <x v="18"/>
    <x v="46"/>
    <x v="230"/>
    <x v="1"/>
    <x v="66"/>
    <x v="59"/>
    <x v="238"/>
    <x v="11"/>
    <x v="30"/>
    <x v="7"/>
  </r>
  <r>
    <x v="681"/>
    <x v="40"/>
    <x v="407"/>
    <x v="6"/>
    <x v="599"/>
    <x v="740"/>
    <x v="12"/>
    <x v="12"/>
    <x v="273"/>
    <x v="2"/>
    <x v="2"/>
    <x v="68"/>
    <x v="12"/>
    <x v="36"/>
    <x v="541"/>
    <x v="1"/>
    <x v="168"/>
    <x v="474"/>
    <x v="184"/>
    <x v="100"/>
    <x v="677"/>
    <x v="72"/>
  </r>
  <r>
    <x v="682"/>
    <x v="40"/>
    <x v="543"/>
    <x v="7"/>
    <x v="602"/>
    <x v="709"/>
    <x v="72"/>
    <x v="68"/>
    <x v="203"/>
    <x v="2"/>
    <x v="2"/>
    <x v="68"/>
    <x v="12"/>
    <x v="34"/>
    <x v="64"/>
    <x v="1"/>
    <x v="187"/>
    <x v="64"/>
    <x v="238"/>
    <x v="283"/>
    <x v="676"/>
    <x v="258"/>
  </r>
  <r>
    <x v="683"/>
    <x v="40"/>
    <x v="546"/>
    <x v="7"/>
    <x v="33"/>
    <x v="616"/>
    <x v="42"/>
    <x v="714"/>
    <x v="698"/>
    <x v="2"/>
    <x v="2"/>
    <x v="270"/>
    <x v="12"/>
    <x v="31"/>
    <x v="112"/>
    <x v="1"/>
    <x v="78"/>
    <x v="325"/>
    <x v="42"/>
    <x v="257"/>
    <x v="7"/>
    <x v="262"/>
  </r>
  <r>
    <x v="684"/>
    <x v="40"/>
    <x v="482"/>
    <x v="7"/>
    <x v="610"/>
    <x v="674"/>
    <x v="47"/>
    <x v="43"/>
    <x v="24"/>
    <x v="2"/>
    <x v="2"/>
    <x v="46"/>
    <x v="12"/>
    <x v="35"/>
    <x v="71"/>
    <x v="1"/>
    <x v="110"/>
    <x v="474"/>
    <x v="238"/>
    <x v="239"/>
    <x v="601"/>
    <x v="72"/>
  </r>
  <r>
    <x v="685"/>
    <x v="40"/>
    <x v="481"/>
    <x v="7"/>
    <x v="615"/>
    <x v="743"/>
    <x v="91"/>
    <x v="83"/>
    <x v="737"/>
    <x v="2"/>
    <x v="2"/>
    <x v="68"/>
    <x v="12"/>
    <x v="33"/>
    <x v="394"/>
    <x v="1"/>
    <x v="80"/>
    <x v="43"/>
    <x v="238"/>
    <x v="66"/>
    <x v="21"/>
    <x v="32"/>
  </r>
  <r>
    <x v="686"/>
    <x v="40"/>
    <x v="431"/>
    <x v="6"/>
    <x v="619"/>
    <x v="643"/>
    <x v="734"/>
    <x v="732"/>
    <x v="761"/>
    <x v="2"/>
    <x v="2"/>
    <x v="68"/>
    <x v="12"/>
    <x v="31"/>
    <x v="419"/>
    <x v="1"/>
    <x v="193"/>
    <x v="474"/>
    <x v="238"/>
    <x v="58"/>
    <x v="18"/>
    <x v="144"/>
  </r>
  <r>
    <x v="687"/>
    <x v="40"/>
    <x v="471"/>
    <x v="7"/>
    <x v="620"/>
    <x v="741"/>
    <x v="89"/>
    <x v="81"/>
    <x v="23"/>
    <x v="2"/>
    <x v="2"/>
    <x v="271"/>
    <x v="12"/>
    <x v="42"/>
    <x v="36"/>
    <x v="1"/>
    <x v="12"/>
    <x v="311"/>
    <x v="238"/>
    <x v="55"/>
    <x v="15"/>
    <x v="138"/>
  </r>
  <r>
    <x v="688"/>
    <x v="40"/>
    <x v="504"/>
    <x v="7"/>
    <x v="624"/>
    <x v="713"/>
    <x v="79"/>
    <x v="75"/>
    <x v="183"/>
    <x v="2"/>
    <x v="2"/>
    <x v="68"/>
    <x v="12"/>
    <x v="34"/>
    <x v="16"/>
    <x v="1"/>
    <x v="56"/>
    <x v="474"/>
    <x v="238"/>
    <x v="58"/>
    <x v="18"/>
    <x v="260"/>
  </r>
  <r>
    <x v="689"/>
    <x v="40"/>
    <x v="532"/>
    <x v="7"/>
    <x v="625"/>
    <x v="655"/>
    <x v="19"/>
    <x v="17"/>
    <x v="114"/>
    <x v="2"/>
    <x v="2"/>
    <x v="68"/>
    <x v="137"/>
    <x v="33"/>
    <x v="19"/>
    <x v="1"/>
    <x v="174"/>
    <x v="333"/>
    <x v="238"/>
    <x v="237"/>
    <x v="626"/>
    <x v="137"/>
  </r>
  <r>
    <x v="690"/>
    <x v="40"/>
    <x v="493"/>
    <x v="7"/>
    <x v="633"/>
    <x v="726"/>
    <x v="84"/>
    <x v="79"/>
    <x v="617"/>
    <x v="2"/>
    <x v="2"/>
    <x v="68"/>
    <x v="12"/>
    <x v="32"/>
    <x v="16"/>
    <x v="1"/>
    <x v="216"/>
    <x v="518"/>
    <x v="238"/>
    <x v="58"/>
    <x v="679"/>
    <x v="258"/>
  </r>
  <r>
    <x v="691"/>
    <x v="40"/>
    <x v="334"/>
    <x v="6"/>
    <x v="639"/>
    <x v="604"/>
    <x v="100"/>
    <x v="91"/>
    <x v="331"/>
    <x v="2"/>
    <x v="2"/>
    <x v="68"/>
    <x v="12"/>
    <x v="34"/>
    <x v="314"/>
    <x v="1"/>
    <x v="37"/>
    <x v="41"/>
    <x v="351"/>
    <x v="62"/>
    <x v="608"/>
    <x v="258"/>
  </r>
  <r>
    <x v="692"/>
    <x v="40"/>
    <x v="467"/>
    <x v="7"/>
    <x v="194"/>
    <x v="725"/>
    <x v="749"/>
    <x v="700"/>
    <x v="745"/>
    <x v="2"/>
    <x v="2"/>
    <x v="193"/>
    <x v="141"/>
    <x v="34"/>
    <x v="16"/>
    <x v="1"/>
    <x v="219"/>
    <x v="515"/>
    <x v="238"/>
    <x v="248"/>
    <x v="628"/>
    <x v="260"/>
  </r>
  <r>
    <x v="693"/>
    <x v="40"/>
    <x v="428"/>
    <x v="6"/>
    <x v="650"/>
    <x v="615"/>
    <x v="130"/>
    <x v="122"/>
    <x v="86"/>
    <x v="2"/>
    <x v="2"/>
    <x v="262"/>
    <x v="38"/>
    <x v="0"/>
    <x v="481"/>
    <x v="1"/>
    <x v="216"/>
    <x v="474"/>
    <x v="24"/>
    <x v="4"/>
    <x v="627"/>
    <x v="183"/>
  </r>
  <r>
    <x v="694"/>
    <x v="40"/>
    <x v="448"/>
    <x v="6"/>
    <x v="651"/>
    <x v="702"/>
    <x v="117"/>
    <x v="109"/>
    <x v="633"/>
    <x v="2"/>
    <x v="2"/>
    <x v="68"/>
    <x v="12"/>
    <x v="32"/>
    <x v="347"/>
    <x v="1"/>
    <x v="24"/>
    <x v="321"/>
    <x v="238"/>
    <x v="56"/>
    <x v="16"/>
    <x v="291"/>
  </r>
  <r>
    <x v="695"/>
    <x v="40"/>
    <x v="424"/>
    <x v="6"/>
    <x v="659"/>
    <x v="626"/>
    <x v="29"/>
    <x v="25"/>
    <x v="161"/>
    <x v="2"/>
    <x v="2"/>
    <x v="81"/>
    <x v="30"/>
    <x v="27"/>
    <x v="113"/>
    <x v="1"/>
    <x v="45"/>
    <x v="341"/>
    <x v="111"/>
    <x v="307"/>
    <x v="644"/>
    <x v="142"/>
  </r>
  <r>
    <x v="696"/>
    <x v="40"/>
    <x v="495"/>
    <x v="7"/>
    <x v="670"/>
    <x v="635"/>
    <x v="126"/>
    <x v="118"/>
    <x v="470"/>
    <x v="2"/>
    <x v="2"/>
    <x v="68"/>
    <x v="54"/>
    <x v="36"/>
    <x v="83"/>
    <x v="1"/>
    <x v="191"/>
    <x v="316"/>
    <x v="341"/>
    <x v="19"/>
    <x v="611"/>
    <x v="291"/>
  </r>
  <r>
    <x v="697"/>
    <x v="40"/>
    <x v="494"/>
    <x v="7"/>
    <x v="683"/>
    <x v="720"/>
    <x v="729"/>
    <x v="695"/>
    <x v="749"/>
    <x v="2"/>
    <x v="2"/>
    <x v="68"/>
    <x v="12"/>
    <x v="31"/>
    <x v="368"/>
    <x v="1"/>
    <x v="164"/>
    <x v="474"/>
    <x v="238"/>
    <x v="303"/>
    <x v="656"/>
    <x v="258"/>
  </r>
  <r>
    <x v="698"/>
    <x v="40"/>
    <x v="396"/>
    <x v="6"/>
    <x v="684"/>
    <x v="625"/>
    <x v="136"/>
    <x v="127"/>
    <x v="93"/>
    <x v="2"/>
    <x v="2"/>
    <x v="270"/>
    <x v="12"/>
    <x v="34"/>
    <x v="553"/>
    <x v="1"/>
    <x v="44"/>
    <x v="30"/>
    <x v="238"/>
    <x v="306"/>
    <x v="681"/>
    <x v="299"/>
  </r>
  <r>
    <x v="699"/>
    <x v="40"/>
    <x v="545"/>
    <x v="7"/>
    <x v="687"/>
    <x v="678"/>
    <x v="37"/>
    <x v="34"/>
    <x v="173"/>
    <x v="2"/>
    <x v="2"/>
    <x v="270"/>
    <x v="12"/>
    <x v="32"/>
    <x v="201"/>
    <x v="1"/>
    <x v="120"/>
    <x v="323"/>
    <x v="238"/>
    <x v="281"/>
    <x v="52"/>
    <x v="202"/>
  </r>
  <r>
    <x v="700"/>
    <x v="40"/>
    <x v="533"/>
    <x v="7"/>
    <x v="693"/>
    <x v="640"/>
    <x v="135"/>
    <x v="128"/>
    <x v="14"/>
    <x v="2"/>
    <x v="2"/>
    <x v="24"/>
    <x v="141"/>
    <x v="24"/>
    <x v="328"/>
    <x v="1"/>
    <x v="41"/>
    <x v="634"/>
    <x v="238"/>
    <x v="58"/>
    <x v="18"/>
    <x v="72"/>
  </r>
  <r>
    <x v="701"/>
    <x v="40"/>
    <x v="530"/>
    <x v="7"/>
    <x v="695"/>
    <x v="656"/>
    <x v="123"/>
    <x v="115"/>
    <x v="10"/>
    <x v="2"/>
    <x v="2"/>
    <x v="68"/>
    <x v="12"/>
    <x v="36"/>
    <x v="18"/>
    <x v="1"/>
    <x v="183"/>
    <x v="344"/>
    <x v="238"/>
    <x v="283"/>
    <x v="599"/>
    <x v="258"/>
  </r>
  <r>
    <x v="702"/>
    <x v="40"/>
    <x v="534"/>
    <x v="7"/>
    <x v="698"/>
    <x v="657"/>
    <x v="22"/>
    <x v="19"/>
    <x v="758"/>
    <x v="2"/>
    <x v="2"/>
    <x v="68"/>
    <x v="137"/>
    <x v="36"/>
    <x v="17"/>
    <x v="1"/>
    <x v="113"/>
    <x v="332"/>
    <x v="238"/>
    <x v="283"/>
    <x v="625"/>
    <x v="251"/>
  </r>
  <r>
    <x v="703"/>
    <x v="40"/>
    <x v="489"/>
    <x v="7"/>
    <x v="702"/>
    <x v="681"/>
    <x v="62"/>
    <x v="59"/>
    <x v="188"/>
    <x v="2"/>
    <x v="2"/>
    <x v="63"/>
    <x v="12"/>
    <x v="33"/>
    <x v="147"/>
    <x v="1"/>
    <x v="166"/>
    <x v="45"/>
    <x v="25"/>
    <x v="283"/>
    <x v="686"/>
    <x v="213"/>
  </r>
  <r>
    <x v="704"/>
    <x v="40"/>
    <x v="404"/>
    <x v="6"/>
    <x v="703"/>
    <x v="715"/>
    <x v="78"/>
    <x v="74"/>
    <x v="748"/>
    <x v="2"/>
    <x v="2"/>
    <x v="68"/>
    <x v="18"/>
    <x v="34"/>
    <x v="16"/>
    <x v="1"/>
    <x v="58"/>
    <x v="51"/>
    <x v="238"/>
    <x v="296"/>
    <x v="655"/>
    <x v="77"/>
  </r>
  <r>
    <x v="705"/>
    <x v="40"/>
    <x v="440"/>
    <x v="6"/>
    <x v="708"/>
    <x v="736"/>
    <x v="88"/>
    <x v="80"/>
    <x v="264"/>
    <x v="2"/>
    <x v="2"/>
    <x v="68"/>
    <x v="12"/>
    <x v="34"/>
    <x v="247"/>
    <x v="1"/>
    <x v="210"/>
    <x v="312"/>
    <x v="158"/>
    <x v="249"/>
    <x v="637"/>
    <x v="138"/>
  </r>
  <r>
    <x v="706"/>
    <x v="40"/>
    <x v="375"/>
    <x v="6"/>
    <x v="709"/>
    <x v="697"/>
    <x v="65"/>
    <x v="61"/>
    <x v="358"/>
    <x v="2"/>
    <x v="2"/>
    <x v="63"/>
    <x v="18"/>
    <x v="32"/>
    <x v="84"/>
    <x v="1"/>
    <x v="125"/>
    <x v="517"/>
    <x v="238"/>
    <x v="283"/>
    <x v="616"/>
    <x v="297"/>
  </r>
  <r>
    <x v="707"/>
    <x v="40"/>
    <x v="392"/>
    <x v="6"/>
    <x v="721"/>
    <x v="683"/>
    <x v="54"/>
    <x v="50"/>
    <x v="167"/>
    <x v="2"/>
    <x v="2"/>
    <x v="63"/>
    <x v="12"/>
    <x v="23"/>
    <x v="441"/>
    <x v="1"/>
    <x v="93"/>
    <x v="369"/>
    <x v="238"/>
    <x v="286"/>
    <x v="40"/>
    <x v="113"/>
  </r>
  <r>
    <x v="708"/>
    <x v="40"/>
    <x v="420"/>
    <x v="6"/>
    <x v="75"/>
    <x v="632"/>
    <x v="125"/>
    <x v="117"/>
    <x v="85"/>
    <x v="2"/>
    <x v="2"/>
    <x v="67"/>
    <x v="18"/>
    <x v="34"/>
    <x v="542"/>
    <x v="1"/>
    <x v="156"/>
    <x v="65"/>
    <x v="372"/>
    <x v="284"/>
    <x v="17"/>
    <x v="260"/>
  </r>
  <r>
    <x v="709"/>
    <x v="40"/>
    <x v="418"/>
    <x v="6"/>
    <x v="728"/>
    <x v="653"/>
    <x v="23"/>
    <x v="20"/>
    <x v="17"/>
    <x v="2"/>
    <x v="2"/>
    <x v="83"/>
    <x v="12"/>
    <x v="23"/>
    <x v="19"/>
    <x v="1"/>
    <x v="92"/>
    <x v="273"/>
    <x v="238"/>
    <x v="283"/>
    <x v="615"/>
    <x v="258"/>
  </r>
  <r>
    <x v="710"/>
    <x v="40"/>
    <x v="423"/>
    <x v="6"/>
    <x v="740"/>
    <x v="641"/>
    <x v="124"/>
    <x v="116"/>
    <x v="757"/>
    <x v="2"/>
    <x v="2"/>
    <x v="68"/>
    <x v="54"/>
    <x v="36"/>
    <x v="22"/>
    <x v="1"/>
    <x v="155"/>
    <x v="628"/>
    <x v="238"/>
    <x v="254"/>
    <x v="668"/>
    <x v="299"/>
  </r>
  <r>
    <x v="711"/>
    <x v="40"/>
    <x v="469"/>
    <x v="7"/>
    <x v="755"/>
    <x v="676"/>
    <x v="55"/>
    <x v="52"/>
    <x v="247"/>
    <x v="2"/>
    <x v="2"/>
    <x v="21"/>
    <x v="12"/>
    <x v="15"/>
    <x v="393"/>
    <x v="1"/>
    <x v="208"/>
    <x v="315"/>
    <x v="238"/>
    <x v="283"/>
    <x v="602"/>
    <x v="303"/>
  </r>
  <r>
    <x v="712"/>
    <x v="40"/>
    <x v="485"/>
    <x v="7"/>
    <x v="733"/>
    <x v="714"/>
    <x v="13"/>
    <x v="13"/>
    <x v="92"/>
    <x v="2"/>
    <x v="2"/>
    <x v="68"/>
    <x v="12"/>
    <x v="34"/>
    <x v="16"/>
    <x v="1"/>
    <x v="87"/>
    <x v="338"/>
    <x v="238"/>
    <x v="58"/>
    <x v="23"/>
    <x v="21"/>
  </r>
  <r>
    <x v="713"/>
    <x v="40"/>
    <x v="421"/>
    <x v="6"/>
    <x v="18"/>
    <x v="648"/>
    <x v="80"/>
    <x v="76"/>
    <x v="319"/>
    <x v="2"/>
    <x v="2"/>
    <x v="68"/>
    <x v="12"/>
    <x v="42"/>
    <x v="19"/>
    <x v="1"/>
    <x v="171"/>
    <x v="363"/>
    <x v="238"/>
    <x v="243"/>
    <x v="598"/>
    <x v="264"/>
  </r>
  <r>
    <x v="714"/>
    <x v="40"/>
    <x v="458"/>
    <x v="6"/>
    <x v="596"/>
    <x v="742"/>
    <x v="726"/>
    <x v="696"/>
    <x v="400"/>
    <x v="2"/>
    <x v="2"/>
    <x v="68"/>
    <x v="76"/>
    <x v="32"/>
    <x v="56"/>
    <x v="1"/>
    <x v="199"/>
    <x v="326"/>
    <x v="84"/>
    <x v="267"/>
    <x v="12"/>
    <x v="26"/>
  </r>
  <r>
    <x v="715"/>
    <x v="40"/>
    <x v="518"/>
    <x v="7"/>
    <x v="200"/>
    <x v="679"/>
    <x v="59"/>
    <x v="56"/>
    <x v="734"/>
    <x v="2"/>
    <x v="2"/>
    <x v="68"/>
    <x v="12"/>
    <x v="31"/>
    <x v="15"/>
    <x v="1"/>
    <x v="221"/>
    <x v="46"/>
    <x v="238"/>
    <x v="312"/>
    <x v="647"/>
    <x v="312"/>
  </r>
  <r>
    <x v="716"/>
    <x v="40"/>
    <x v="9"/>
    <x v="18"/>
    <x v="177"/>
    <x v="685"/>
    <x v="58"/>
    <x v="55"/>
    <x v="330"/>
    <x v="6"/>
    <x v="2"/>
    <x v="51"/>
    <x v="124"/>
    <x v="17"/>
    <x v="548"/>
    <x v="0"/>
    <x v="18"/>
    <x v="75"/>
    <x v="244"/>
    <x v="290"/>
    <x v="635"/>
    <x v="213"/>
  </r>
  <r>
    <x v="717"/>
    <x v="40"/>
    <x v="526"/>
    <x v="7"/>
    <x v="101"/>
    <x v="733"/>
    <x v="38"/>
    <x v="35"/>
    <x v="465"/>
    <x v="2"/>
    <x v="2"/>
    <x v="256"/>
    <x v="26"/>
    <x v="31"/>
    <x v="123"/>
    <x v="1"/>
    <x v="190"/>
    <x v="60"/>
    <x v="247"/>
    <x v="283"/>
    <x v="667"/>
    <x v="138"/>
  </r>
  <r>
    <x v="718"/>
    <x v="40"/>
    <x v="398"/>
    <x v="6"/>
    <x v="164"/>
    <x v="730"/>
    <x v="106"/>
    <x v="96"/>
    <x v="245"/>
    <x v="2"/>
    <x v="2"/>
    <x v="68"/>
    <x v="12"/>
    <x v="36"/>
    <x v="16"/>
    <x v="1"/>
    <x v="67"/>
    <x v="48"/>
    <x v="387"/>
    <x v="58"/>
    <x v="688"/>
    <x v="258"/>
  </r>
  <r>
    <x v="719"/>
    <x v="40"/>
    <x v="480"/>
    <x v="7"/>
    <x v="379"/>
    <x v="748"/>
    <x v="109"/>
    <x v="101"/>
    <x v="759"/>
    <x v="2"/>
    <x v="2"/>
    <x v="255"/>
    <x v="12"/>
    <x v="28"/>
    <x v="404"/>
    <x v="1"/>
    <x v="196"/>
    <x v="60"/>
    <x v="121"/>
    <x v="3"/>
    <x v="659"/>
    <x v="72"/>
  </r>
  <r>
    <x v="720"/>
    <x v="40"/>
    <x v="512"/>
    <x v="7"/>
    <x v="534"/>
    <x v="737"/>
    <x v="757"/>
    <x v="736"/>
    <x v="665"/>
    <x v="2"/>
    <x v="2"/>
    <x v="271"/>
    <x v="12"/>
    <x v="32"/>
    <x v="41"/>
    <x v="1"/>
    <x v="200"/>
    <x v="66"/>
    <x v="121"/>
    <x v="241"/>
    <x v="620"/>
    <x v="177"/>
  </r>
  <r>
    <x v="721"/>
    <x v="40"/>
    <x v="769"/>
    <x v="18"/>
    <x v="437"/>
    <x v="684"/>
    <x v="25"/>
    <x v="23"/>
    <x v="148"/>
    <x v="1"/>
    <x v="2"/>
    <x v="36"/>
    <x v="109"/>
    <x v="14"/>
    <x v="52"/>
    <x v="1"/>
    <x v="42"/>
    <x v="73"/>
    <x v="252"/>
    <x v="279"/>
    <x v="631"/>
    <x v="138"/>
  </r>
  <r>
    <x v="722"/>
    <x v="40"/>
    <x v="387"/>
    <x v="6"/>
    <x v="402"/>
    <x v="645"/>
    <x v="51"/>
    <x v="47"/>
    <x v="486"/>
    <x v="2"/>
    <x v="2"/>
    <x v="68"/>
    <x v="74"/>
    <x v="29"/>
    <x v="528"/>
    <x v="1"/>
    <x v="87"/>
    <x v="474"/>
    <x v="313"/>
    <x v="285"/>
    <x v="444"/>
    <x v="31"/>
  </r>
  <r>
    <x v="723"/>
    <x v="40"/>
    <x v="778"/>
    <x v="18"/>
    <x v="318"/>
    <x v="751"/>
    <x v="741"/>
    <x v="721"/>
    <x v="133"/>
    <x v="2"/>
    <x v="2"/>
    <x v="215"/>
    <x v="116"/>
    <x v="43"/>
    <x v="9"/>
    <x v="1"/>
    <x v="188"/>
    <x v="28"/>
    <x v="121"/>
    <x v="283"/>
    <x v="683"/>
    <x v="138"/>
  </r>
  <r>
    <x v="724"/>
    <x v="41"/>
    <x v="168"/>
    <x v="7"/>
    <x v="61"/>
    <x v="540"/>
    <x v="640"/>
    <x v="611"/>
    <x v="306"/>
    <x v="2"/>
    <x v="2"/>
    <x v="63"/>
    <x v="6"/>
    <x v="34"/>
    <x v="220"/>
    <x v="1"/>
    <x v="49"/>
    <x v="291"/>
    <x v="246"/>
    <x v="290"/>
    <x v="72"/>
    <x v="169"/>
  </r>
  <r>
    <x v="725"/>
    <x v="41"/>
    <x v="169"/>
    <x v="7"/>
    <x v="67"/>
    <x v="549"/>
    <x v="635"/>
    <x v="606"/>
    <x v="115"/>
    <x v="2"/>
    <x v="2"/>
    <x v="147"/>
    <x v="2"/>
    <x v="34"/>
    <x v="220"/>
    <x v="1"/>
    <x v="42"/>
    <x v="293"/>
    <x v="301"/>
    <x v="290"/>
    <x v="158"/>
    <x v="169"/>
  </r>
  <r>
    <x v="726"/>
    <x v="41"/>
    <x v="183"/>
    <x v="7"/>
    <x v="173"/>
    <x v="541"/>
    <x v="643"/>
    <x v="614"/>
    <x v="195"/>
    <x v="2"/>
    <x v="2"/>
    <x v="63"/>
    <x v="6"/>
    <x v="17"/>
    <x v="220"/>
    <x v="1"/>
    <x v="49"/>
    <x v="294"/>
    <x v="302"/>
    <x v="290"/>
    <x v="156"/>
    <x v="169"/>
  </r>
  <r>
    <x v="727"/>
    <x v="41"/>
    <x v="184"/>
    <x v="7"/>
    <x v="487"/>
    <x v="546"/>
    <x v="642"/>
    <x v="613"/>
    <x v="170"/>
    <x v="2"/>
    <x v="2"/>
    <x v="147"/>
    <x v="6"/>
    <x v="34"/>
    <x v="220"/>
    <x v="1"/>
    <x v="54"/>
    <x v="432"/>
    <x v="114"/>
    <x v="290"/>
    <x v="150"/>
    <x v="169"/>
  </r>
  <r>
    <x v="728"/>
    <x v="41"/>
    <x v="186"/>
    <x v="7"/>
    <x v="643"/>
    <x v="537"/>
    <x v="633"/>
    <x v="604"/>
    <x v="197"/>
    <x v="2"/>
    <x v="2"/>
    <x v="63"/>
    <x v="6"/>
    <x v="34"/>
    <x v="220"/>
    <x v="1"/>
    <x v="59"/>
    <x v="359"/>
    <x v="128"/>
    <x v="290"/>
    <x v="152"/>
    <x v="169"/>
  </r>
  <r>
    <x v="729"/>
    <x v="41"/>
    <x v="89"/>
    <x v="7"/>
    <x v="283"/>
    <x v="539"/>
    <x v="641"/>
    <x v="612"/>
    <x v="312"/>
    <x v="2"/>
    <x v="2"/>
    <x v="147"/>
    <x v="6"/>
    <x v="34"/>
    <x v="220"/>
    <x v="1"/>
    <x v="40"/>
    <x v="357"/>
    <x v="290"/>
    <x v="290"/>
    <x v="172"/>
    <x v="169"/>
  </r>
  <r>
    <x v="730"/>
    <x v="41"/>
    <x v="177"/>
    <x v="7"/>
    <x v="530"/>
    <x v="547"/>
    <x v="637"/>
    <x v="608"/>
    <x v="308"/>
    <x v="2"/>
    <x v="2"/>
    <x v="65"/>
    <x v="6"/>
    <x v="34"/>
    <x v="220"/>
    <x v="1"/>
    <x v="47"/>
    <x v="349"/>
    <x v="133"/>
    <x v="290"/>
    <x v="155"/>
    <x v="169"/>
  </r>
  <r>
    <x v="731"/>
    <x v="41"/>
    <x v="90"/>
    <x v="7"/>
    <x v="332"/>
    <x v="544"/>
    <x v="645"/>
    <x v="616"/>
    <x v="478"/>
    <x v="2"/>
    <x v="2"/>
    <x v="147"/>
    <x v="6"/>
    <x v="34"/>
    <x v="220"/>
    <x v="1"/>
    <x v="49"/>
    <x v="274"/>
    <x v="300"/>
    <x v="290"/>
    <x v="247"/>
    <x v="169"/>
  </r>
  <r>
    <x v="732"/>
    <x v="41"/>
    <x v="171"/>
    <x v="7"/>
    <x v="460"/>
    <x v="538"/>
    <x v="638"/>
    <x v="609"/>
    <x v="304"/>
    <x v="2"/>
    <x v="2"/>
    <x v="63"/>
    <x v="6"/>
    <x v="34"/>
    <x v="220"/>
    <x v="1"/>
    <x v="32"/>
    <x v="356"/>
    <x v="291"/>
    <x v="290"/>
    <x v="499"/>
    <x v="169"/>
  </r>
  <r>
    <x v="733"/>
    <x v="41"/>
    <x v="164"/>
    <x v="7"/>
    <x v="380"/>
    <x v="542"/>
    <x v="631"/>
    <x v="602"/>
    <x v="117"/>
    <x v="2"/>
    <x v="2"/>
    <x v="63"/>
    <x v="6"/>
    <x v="34"/>
    <x v="220"/>
    <x v="1"/>
    <x v="45"/>
    <x v="346"/>
    <x v="131"/>
    <x v="290"/>
    <x v="145"/>
    <x v="200"/>
  </r>
  <r>
    <x v="734"/>
    <x v="41"/>
    <x v="163"/>
    <x v="7"/>
    <x v="240"/>
    <x v="539"/>
    <x v="632"/>
    <x v="603"/>
    <x v="118"/>
    <x v="2"/>
    <x v="2"/>
    <x v="166"/>
    <x v="6"/>
    <x v="34"/>
    <x v="220"/>
    <x v="1"/>
    <x v="30"/>
    <x v="367"/>
    <x v="374"/>
    <x v="290"/>
    <x v="167"/>
    <x v="168"/>
  </r>
  <r>
    <x v="735"/>
    <x v="41"/>
    <x v="167"/>
    <x v="7"/>
    <x v="481"/>
    <x v="545"/>
    <x v="639"/>
    <x v="610"/>
    <x v="392"/>
    <x v="2"/>
    <x v="2"/>
    <x v="65"/>
    <x v="6"/>
    <x v="34"/>
    <x v="220"/>
    <x v="1"/>
    <x v="40"/>
    <x v="357"/>
    <x v="120"/>
    <x v="290"/>
    <x v="151"/>
    <x v="169"/>
  </r>
  <r>
    <x v="736"/>
    <x v="41"/>
    <x v="165"/>
    <x v="7"/>
    <x v="717"/>
    <x v="548"/>
    <x v="634"/>
    <x v="605"/>
    <x v="209"/>
    <x v="2"/>
    <x v="2"/>
    <x v="142"/>
    <x v="6"/>
    <x v="34"/>
    <x v="220"/>
    <x v="1"/>
    <x v="47"/>
    <x v="368"/>
    <x v="129"/>
    <x v="290"/>
    <x v="157"/>
    <x v="169"/>
  </r>
  <r>
    <x v="737"/>
    <x v="41"/>
    <x v="182"/>
    <x v="7"/>
    <x v="435"/>
    <x v="550"/>
    <x v="636"/>
    <x v="607"/>
    <x v="102"/>
    <x v="2"/>
    <x v="2"/>
    <x v="63"/>
    <x v="6"/>
    <x v="34"/>
    <x v="225"/>
    <x v="1"/>
    <x v="49"/>
    <x v="292"/>
    <x v="252"/>
    <x v="290"/>
    <x v="144"/>
    <x v="213"/>
  </r>
  <r>
    <x v="738"/>
    <x v="41"/>
    <x v="87"/>
    <x v="7"/>
    <x v="189"/>
    <x v="543"/>
    <x v="644"/>
    <x v="615"/>
    <x v="433"/>
    <x v="2"/>
    <x v="2"/>
    <x v="148"/>
    <x v="6"/>
    <x v="34"/>
    <x v="220"/>
    <x v="1"/>
    <x v="39"/>
    <x v="358"/>
    <x v="40"/>
    <x v="290"/>
    <x v="27"/>
    <x v="169"/>
  </r>
  <r>
    <x v="739"/>
    <x v="42"/>
    <x v="250"/>
    <x v="13"/>
    <x v="71"/>
    <x v="620"/>
    <x v="740"/>
    <x v="774"/>
    <x v="712"/>
    <x v="1"/>
    <x v="2"/>
    <x v="99"/>
    <x v="88"/>
    <x v="24"/>
    <x v="438"/>
    <x v="0"/>
    <x v="32"/>
    <x v="394"/>
    <x v="367"/>
    <x v="290"/>
    <x v="635"/>
    <x v="213"/>
  </r>
  <r>
    <x v="740"/>
    <x v="42"/>
    <x v="443"/>
    <x v="6"/>
    <x v="692"/>
    <x v="281"/>
    <x v="574"/>
    <x v="544"/>
    <x v="236"/>
    <x v="2"/>
    <x v="2"/>
    <x v="56"/>
    <x v="38"/>
    <x v="24"/>
    <x v="500"/>
    <x v="1"/>
    <x v="64"/>
    <x v="386"/>
    <x v="368"/>
    <x v="165"/>
    <x v="357"/>
    <x v="213"/>
  </r>
  <r>
    <x v="741"/>
    <x v="42"/>
    <x v="662"/>
    <x v="7"/>
    <x v="744"/>
    <x v="277"/>
    <x v="575"/>
    <x v="545"/>
    <x v="628"/>
    <x v="2"/>
    <x v="2"/>
    <x v="56"/>
    <x v="38"/>
    <x v="24"/>
    <x v="520"/>
    <x v="1"/>
    <x v="46"/>
    <x v="393"/>
    <x v="377"/>
    <x v="153"/>
    <x v="331"/>
    <x v="36"/>
  </r>
  <r>
    <x v="742"/>
    <x v="42"/>
    <x v="194"/>
    <x v="7"/>
    <x v="21"/>
    <x v="331"/>
    <x v="569"/>
    <x v="539"/>
    <x v="126"/>
    <x v="2"/>
    <x v="2"/>
    <x v="50"/>
    <x v="38"/>
    <x v="24"/>
    <x v="246"/>
    <x v="1"/>
    <x v="82"/>
    <x v="387"/>
    <x v="308"/>
    <x v="290"/>
    <x v="201"/>
    <x v="213"/>
  </r>
  <r>
    <x v="743"/>
    <x v="42"/>
    <x v="651"/>
    <x v="7"/>
    <x v="81"/>
    <x v="279"/>
    <x v="576"/>
    <x v="546"/>
    <x v="325"/>
    <x v="2"/>
    <x v="2"/>
    <x v="56"/>
    <x v="38"/>
    <x v="24"/>
    <x v="499"/>
    <x v="1"/>
    <x v="31"/>
    <x v="389"/>
    <x v="280"/>
    <x v="141"/>
    <x v="136"/>
    <x v="217"/>
  </r>
  <r>
    <x v="744"/>
    <x v="42"/>
    <x v="77"/>
    <x v="7"/>
    <x v="607"/>
    <x v="283"/>
    <x v="570"/>
    <x v="540"/>
    <x v="676"/>
    <x v="2"/>
    <x v="2"/>
    <x v="56"/>
    <x v="38"/>
    <x v="24"/>
    <x v="485"/>
    <x v="1"/>
    <x v="22"/>
    <x v="388"/>
    <x v="366"/>
    <x v="290"/>
    <x v="78"/>
    <x v="101"/>
  </r>
  <r>
    <x v="745"/>
    <x v="42"/>
    <x v="73"/>
    <x v="7"/>
    <x v="193"/>
    <x v="282"/>
    <x v="571"/>
    <x v="541"/>
    <x v="576"/>
    <x v="2"/>
    <x v="2"/>
    <x v="56"/>
    <x v="38"/>
    <x v="24"/>
    <x v="502"/>
    <x v="1"/>
    <x v="23"/>
    <x v="392"/>
    <x v="43"/>
    <x v="290"/>
    <x v="129"/>
    <x v="117"/>
  </r>
  <r>
    <x v="746"/>
    <x v="42"/>
    <x v="25"/>
    <x v="7"/>
    <x v="21"/>
    <x v="331"/>
    <x v="569"/>
    <x v="710"/>
    <x v="126"/>
    <x v="2"/>
    <x v="2"/>
    <x v="140"/>
    <x v="79"/>
    <x v="24"/>
    <x v="506"/>
    <x v="0"/>
    <x v="75"/>
    <x v="395"/>
    <x v="39"/>
    <x v="290"/>
    <x v="635"/>
    <x v="213"/>
  </r>
  <r>
    <x v="747"/>
    <x v="42"/>
    <x v="299"/>
    <x v="7"/>
    <x v="253"/>
    <x v="278"/>
    <x v="573"/>
    <x v="543"/>
    <x v="564"/>
    <x v="2"/>
    <x v="2"/>
    <x v="208"/>
    <x v="38"/>
    <x v="24"/>
    <x v="540"/>
    <x v="1"/>
    <x v="72"/>
    <x v="390"/>
    <x v="43"/>
    <x v="252"/>
    <x v="19"/>
    <x v="213"/>
  </r>
  <r>
    <x v="748"/>
    <x v="42"/>
    <x v="294"/>
    <x v="7"/>
    <x v="648"/>
    <x v="280"/>
    <x v="572"/>
    <x v="542"/>
    <x v="588"/>
    <x v="2"/>
    <x v="2"/>
    <x v="233"/>
    <x v="38"/>
    <x v="24"/>
    <x v="540"/>
    <x v="1"/>
    <x v="38"/>
    <x v="391"/>
    <x v="121"/>
    <x v="256"/>
    <x v="670"/>
    <x v="213"/>
  </r>
  <r>
    <x v="749"/>
    <x v="19"/>
    <x v="320"/>
    <x v="7"/>
    <x v="152"/>
    <x v="427"/>
    <x v="525"/>
    <x v="496"/>
    <x v="311"/>
    <x v="2"/>
    <x v="2"/>
    <x v="132"/>
    <x v="43"/>
    <x v="17"/>
    <x v="468"/>
    <x v="1"/>
    <x v="131"/>
    <x v="474"/>
    <x v="334"/>
    <x v="81"/>
    <x v="38"/>
    <x v="213"/>
  </r>
  <r>
    <x v="750"/>
    <x v="19"/>
    <x v="309"/>
    <x v="7"/>
    <x v="541"/>
    <x v="421"/>
    <x v="517"/>
    <x v="488"/>
    <x v="410"/>
    <x v="2"/>
    <x v="2"/>
    <x v="68"/>
    <x v="53"/>
    <x v="11"/>
    <x v="156"/>
    <x v="1"/>
    <x v="167"/>
    <x v="474"/>
    <x v="153"/>
    <x v="60"/>
    <x v="20"/>
    <x v="289"/>
  </r>
  <r>
    <x v="751"/>
    <x v="19"/>
    <x v="310"/>
    <x v="7"/>
    <x v="543"/>
    <x v="428"/>
    <x v="523"/>
    <x v="494"/>
    <x v="122"/>
    <x v="2"/>
    <x v="2"/>
    <x v="24"/>
    <x v="53"/>
    <x v="10"/>
    <x v="111"/>
    <x v="1"/>
    <x v="177"/>
    <x v="474"/>
    <x v="147"/>
    <x v="63"/>
    <x v="26"/>
    <x v="217"/>
  </r>
  <r>
    <x v="752"/>
    <x v="6"/>
    <x v="326"/>
    <x v="7"/>
    <x v="125"/>
    <x v="757"/>
    <x v="455"/>
    <x v="429"/>
    <x v="396"/>
    <x v="2"/>
    <x v="2"/>
    <x v="250"/>
    <x v="54"/>
    <x v="3"/>
    <x v="155"/>
    <x v="1"/>
    <x v="142"/>
    <x v="94"/>
    <x v="310"/>
    <x v="292"/>
    <x v="53"/>
    <x v="253"/>
  </r>
  <r>
    <x v="753"/>
    <x v="22"/>
    <x v="331"/>
    <x v="7"/>
    <x v="356"/>
    <x v="570"/>
    <x v="186"/>
    <x v="144"/>
    <x v="571"/>
    <x v="2"/>
    <x v="2"/>
    <x v="18"/>
    <x v="151"/>
    <x v="18"/>
    <x v="66"/>
    <x v="1"/>
    <x v="197"/>
    <x v="474"/>
    <x v="307"/>
    <x v="291"/>
    <x v="33"/>
    <x v="297"/>
  </r>
  <r>
    <x v="754"/>
    <x v="22"/>
    <x v="329"/>
    <x v="7"/>
    <x v="641"/>
    <x v="560"/>
    <x v="144"/>
    <x v="138"/>
    <x v="516"/>
    <x v="2"/>
    <x v="2"/>
    <x v="18"/>
    <x v="151"/>
    <x v="18"/>
    <x v="66"/>
    <x v="1"/>
    <x v="129"/>
    <x v="474"/>
    <x v="307"/>
    <x v="80"/>
    <x v="25"/>
    <x v="297"/>
  </r>
  <r>
    <x v="755"/>
    <x v="23"/>
    <x v="308"/>
    <x v="6"/>
    <x v="84"/>
    <x v="177"/>
    <x v="266"/>
    <x v="250"/>
    <x v="341"/>
    <x v="2"/>
    <x v="2"/>
    <x v="25"/>
    <x v="12"/>
    <x v="18"/>
    <x v="260"/>
    <x v="1"/>
    <x v="157"/>
    <x v="500"/>
    <x v="188"/>
    <x v="74"/>
    <x v="24"/>
    <x v="287"/>
  </r>
  <r>
    <x v="756"/>
    <x v="29"/>
    <x v="307"/>
    <x v="6"/>
    <x v="352"/>
    <x v="199"/>
    <x v="512"/>
    <x v="481"/>
    <x v="543"/>
    <x v="2"/>
    <x v="2"/>
    <x v="33"/>
    <x v="19"/>
    <x v="34"/>
    <x v="7"/>
    <x v="1"/>
    <x v="63"/>
    <x v="566"/>
    <x v="156"/>
    <x v="73"/>
    <x v="55"/>
    <x v="213"/>
  </r>
  <r>
    <x v="757"/>
    <x v="40"/>
    <x v="356"/>
    <x v="18"/>
    <x v="747"/>
    <x v="662"/>
    <x v="83"/>
    <x v="78"/>
    <x v="116"/>
    <x v="2"/>
    <x v="2"/>
    <x v="248"/>
    <x v="146"/>
    <x v="37"/>
    <x v="245"/>
    <x v="1"/>
    <x v="119"/>
    <x v="478"/>
    <x v="182"/>
    <x v="75"/>
    <x v="54"/>
    <x v="18"/>
  </r>
  <r>
    <x v="758"/>
    <x v="29"/>
    <x v="104"/>
    <x v="6"/>
    <x v="383"/>
    <x v="212"/>
    <x v="516"/>
    <x v="487"/>
    <x v="104"/>
    <x v="2"/>
    <x v="2"/>
    <x v="24"/>
    <x v="19"/>
    <x v="18"/>
    <x v="312"/>
    <x v="1"/>
    <x v="157"/>
    <x v="178"/>
    <x v="253"/>
    <x v="77"/>
    <x v="56"/>
    <x v="217"/>
  </r>
  <r>
    <x v="759"/>
    <x v="40"/>
    <x v="363"/>
    <x v="1"/>
    <x v="78"/>
    <x v="761"/>
    <x v="2"/>
    <x v="102"/>
    <x v="717"/>
    <x v="3"/>
    <x v="2"/>
    <x v="15"/>
    <x v="151"/>
    <x v="6"/>
    <x v="494"/>
    <x v="1"/>
    <x v="109"/>
    <x v="26"/>
    <x v="47"/>
    <x v="290"/>
    <x v="633"/>
    <x v="217"/>
  </r>
  <r>
    <x v="760"/>
    <x v="2"/>
    <x v="339"/>
    <x v="9"/>
    <x v="293"/>
    <x v="10"/>
    <x v="196"/>
    <x v="184"/>
    <x v="581"/>
    <x v="2"/>
    <x v="2"/>
    <x v="18"/>
    <x v="138"/>
    <x v="38"/>
    <x v="369"/>
    <x v="1"/>
    <x v="15"/>
    <x v="474"/>
    <x v="317"/>
    <x v="76"/>
    <x v="39"/>
    <x v="147"/>
  </r>
  <r>
    <x v="761"/>
    <x v="10"/>
    <x v="747"/>
    <x v="13"/>
    <x v="179"/>
    <x v="712"/>
    <x v="5"/>
    <x v="6"/>
    <x v="8"/>
    <x v="1"/>
    <x v="2"/>
    <x v="228"/>
    <x v="97"/>
    <x v="17"/>
    <x v="448"/>
    <x v="0"/>
    <x v="194"/>
    <x v="474"/>
    <x v="254"/>
    <x v="290"/>
    <x v="633"/>
    <x v="217"/>
  </r>
  <r>
    <x v="762"/>
    <x v="40"/>
    <x v="357"/>
    <x v="18"/>
    <x v="128"/>
    <x v="708"/>
    <x v="116"/>
    <x v="108"/>
    <x v="13"/>
    <x v="2"/>
    <x v="2"/>
    <x v="18"/>
    <x v="60"/>
    <x v="27"/>
    <x v="512"/>
    <x v="1"/>
    <x v="145"/>
    <x v="479"/>
    <x v="49"/>
    <x v="69"/>
    <x v="45"/>
    <x v="213"/>
  </r>
  <r>
    <x v="763"/>
    <x v="7"/>
    <x v="338"/>
    <x v="7"/>
    <x v="243"/>
    <x v="34"/>
    <x v="363"/>
    <x v="341"/>
    <x v="26"/>
    <x v="2"/>
    <x v="2"/>
    <x v="24"/>
    <x v="144"/>
    <x v="32"/>
    <x v="479"/>
    <x v="0"/>
    <x v="198"/>
    <x v="474"/>
    <x v="314"/>
    <x v="15"/>
    <x v="46"/>
    <x v="57"/>
  </r>
  <r>
    <x v="764"/>
    <x v="20"/>
    <x v="224"/>
    <x v="7"/>
    <x v="637"/>
    <x v="92"/>
    <x v="473"/>
    <x v="448"/>
    <x v="493"/>
    <x v="2"/>
    <x v="2"/>
    <x v="135"/>
    <x v="1"/>
    <x v="11"/>
    <x v="278"/>
    <x v="1"/>
    <x v="26"/>
    <x v="474"/>
    <x v="311"/>
    <x v="85"/>
    <x v="36"/>
    <x v="211"/>
  </r>
  <r>
    <x v="765"/>
    <x v="16"/>
    <x v="336"/>
    <x v="7"/>
    <x v="219"/>
    <x v="127"/>
    <x v="340"/>
    <x v="319"/>
    <x v="561"/>
    <x v="2"/>
    <x v="2"/>
    <x v="98"/>
    <x v="145"/>
    <x v="14"/>
    <x v="462"/>
    <x v="1"/>
    <x v="57"/>
    <x v="474"/>
    <x v="306"/>
    <x v="12"/>
    <x v="60"/>
    <x v="248"/>
  </r>
  <r>
    <x v="766"/>
    <x v="40"/>
    <x v="5"/>
    <x v="6"/>
    <x v="372"/>
    <x v="621"/>
    <x v="128"/>
    <x v="120"/>
    <x v="487"/>
    <x v="2"/>
    <x v="2"/>
    <x v="24"/>
    <x v="73"/>
    <x v="29"/>
    <x v="115"/>
    <x v="1"/>
    <x v="88"/>
    <x v="474"/>
    <x v="101"/>
    <x v="24"/>
    <x v="59"/>
    <x v="223"/>
  </r>
  <r>
    <x v="767"/>
    <x v="25"/>
    <x v="116"/>
    <x v="9"/>
    <x v="686"/>
    <x v="447"/>
    <x v="530"/>
    <x v="501"/>
    <x v="681"/>
    <x v="2"/>
    <x v="2"/>
    <x v="21"/>
    <x v="31"/>
    <x v="32"/>
    <x v="415"/>
    <x v="1"/>
    <x v="31"/>
    <x v="529"/>
    <x v="256"/>
    <x v="16"/>
    <x v="58"/>
    <x v="98"/>
  </r>
  <r>
    <x v="768"/>
    <x v="40"/>
    <x v="306"/>
    <x v="7"/>
    <x v="732"/>
    <x v="608"/>
    <x v="98"/>
    <x v="89"/>
    <x v="171"/>
    <x v="2"/>
    <x v="2"/>
    <x v="262"/>
    <x v="22"/>
    <x v="4"/>
    <x v="307"/>
    <x v="1"/>
    <x v="101"/>
    <x v="627"/>
    <x v="333"/>
    <x v="64"/>
    <x v="50"/>
    <x v="107"/>
  </r>
  <r>
    <x v="769"/>
    <x v="27"/>
    <x v="36"/>
    <x v="9"/>
    <x v="663"/>
    <x v="449"/>
    <x v="721"/>
    <x v="691"/>
    <x v="492"/>
    <x v="2"/>
    <x v="2"/>
    <x v="150"/>
    <x v="19"/>
    <x v="18"/>
    <x v="184"/>
    <x v="1"/>
    <x v="58"/>
    <x v="155"/>
    <x v="387"/>
    <x v="246"/>
    <x v="68"/>
    <x v="312"/>
  </r>
  <r>
    <x v="770"/>
    <x v="26"/>
    <x v="333"/>
    <x v="7"/>
    <x v="296"/>
    <x v="249"/>
    <x v="445"/>
    <x v="419"/>
    <x v="456"/>
    <x v="2"/>
    <x v="2"/>
    <x v="24"/>
    <x v="58"/>
    <x v="34"/>
    <x v="523"/>
    <x v="1"/>
    <x v="42"/>
    <x v="474"/>
    <x v="252"/>
    <x v="94"/>
    <x v="70"/>
    <x v="213"/>
  </r>
  <r>
    <x v="771"/>
    <x v="1"/>
    <x v="86"/>
    <x v="7"/>
    <x v="678"/>
    <x v="304"/>
    <x v="491"/>
    <x v="462"/>
    <x v="448"/>
    <x v="2"/>
    <x v="2"/>
    <x v="19"/>
    <x v="14"/>
    <x v="18"/>
    <x v="385"/>
    <x v="1"/>
    <x v="44"/>
    <x v="584"/>
    <x v="308"/>
    <x v="290"/>
    <x v="69"/>
    <x v="213"/>
  </r>
  <r>
    <x v="772"/>
    <x v="23"/>
    <x v="328"/>
    <x v="9"/>
    <x v="432"/>
    <x v="162"/>
    <x v="278"/>
    <x v="261"/>
    <x v="565"/>
    <x v="2"/>
    <x v="2"/>
    <x v="24"/>
    <x v="18"/>
    <x v="18"/>
    <x v="260"/>
    <x v="1"/>
    <x v="9"/>
    <x v="474"/>
    <x v="238"/>
    <x v="25"/>
    <x v="66"/>
    <x v="119"/>
  </r>
  <r>
    <x v="773"/>
    <x v="35"/>
    <x v="644"/>
    <x v="9"/>
    <x v="229"/>
    <x v="514"/>
    <x v="548"/>
    <x v="518"/>
    <x v="505"/>
    <x v="2"/>
    <x v="2"/>
    <x v="23"/>
    <x v="12"/>
    <x v="29"/>
    <x v="258"/>
    <x v="1"/>
    <x v="50"/>
    <x v="474"/>
    <x v="51"/>
    <x v="290"/>
    <x v="57"/>
    <x v="213"/>
  </r>
  <r>
    <x v="774"/>
    <x v="35"/>
    <x v="638"/>
    <x v="9"/>
    <x v="4"/>
    <x v="505"/>
    <x v="551"/>
    <x v="521"/>
    <x v="376"/>
    <x v="2"/>
    <x v="2"/>
    <x v="23"/>
    <x v="12"/>
    <x v="29"/>
    <x v="88"/>
    <x v="1"/>
    <x v="154"/>
    <x v="474"/>
    <x v="238"/>
    <x v="290"/>
    <x v="61"/>
    <x v="148"/>
  </r>
  <r>
    <x v="775"/>
    <x v="28"/>
    <x v="280"/>
    <x v="9"/>
    <x v="646"/>
    <x v="194"/>
    <x v="560"/>
    <x v="529"/>
    <x v="271"/>
    <x v="2"/>
    <x v="0"/>
    <x v="238"/>
    <x v="17"/>
    <x v="1"/>
    <x v="272"/>
    <x v="1"/>
    <x v="144"/>
    <x v="241"/>
    <x v="313"/>
    <x v="72"/>
    <x v="49"/>
    <x v="70"/>
  </r>
  <r>
    <x v="776"/>
    <x v="11"/>
    <x v="361"/>
    <x v="9"/>
    <x v="43"/>
    <x v="74"/>
    <x v="664"/>
    <x v="634"/>
    <x v="647"/>
    <x v="3"/>
    <x v="2"/>
    <x v="128"/>
    <x v="67"/>
    <x v="8"/>
    <x v="357"/>
    <x v="1"/>
    <x v="55"/>
    <x v="474"/>
    <x v="252"/>
    <x v="290"/>
    <x v="245"/>
    <x v="61"/>
  </r>
  <r>
    <x v="777"/>
    <x v="40"/>
    <x v="337"/>
    <x v="7"/>
    <x v="748"/>
    <x v="700"/>
    <x v="118"/>
    <x v="110"/>
    <x v="474"/>
    <x v="2"/>
    <x v="2"/>
    <x v="63"/>
    <x v="18"/>
    <x v="34"/>
    <x v="117"/>
    <x v="1"/>
    <x v="105"/>
    <x v="56"/>
    <x v="313"/>
    <x v="7"/>
    <x v="48"/>
    <x v="116"/>
  </r>
  <r>
    <x v="778"/>
    <x v="36"/>
    <x v="359"/>
    <x v="9"/>
    <x v="187"/>
    <x v="524"/>
    <x v="305"/>
    <x v="283"/>
    <x v="438"/>
    <x v="3"/>
    <x v="2"/>
    <x v="221"/>
    <x v="67"/>
    <x v="5"/>
    <x v="556"/>
    <x v="1"/>
    <x v="153"/>
    <x v="474"/>
    <x v="313"/>
    <x v="7"/>
    <x v="44"/>
    <x v="213"/>
  </r>
  <r>
    <x v="779"/>
    <x v="19"/>
    <x v="360"/>
    <x v="7"/>
    <x v="11"/>
    <x v="423"/>
    <x v="524"/>
    <x v="495"/>
    <x v="440"/>
    <x v="3"/>
    <x v="2"/>
    <x v="131"/>
    <x v="75"/>
    <x v="2"/>
    <x v="556"/>
    <x v="1"/>
    <x v="21"/>
    <x v="303"/>
    <x v="313"/>
    <x v="5"/>
    <x v="51"/>
    <x v="213"/>
  </r>
</pivotCacheRecords>
</file>

<file path=xl/pivotTables/_rels/pivotTable1.xml.rels><?xml version="1.0" encoding="UTF-8"?>
<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Сводная таблица1" cacheId="1" applyNumberFormats="0" applyBorderFormats="0" applyFontFormats="0" applyPatternFormats="0" applyAlignmentFormats="0" applyWidthHeightFormats="0" dataCaption="Values" useAutoFormatting="0" itemPrintTitles="1" indent="0" outline="1" outlineData="1" compact="0" compactData="0">
  <location ref="A3:I48" firstHeaderRow="1" firstDataRow="2" firstDataCol="1"/>
  <pivotFields count="22">
    <pivotField showAll="0" compact="0"/>
    <pivotField axis="axisRow" showAll="0" compact="0">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t="default"/>
      </items>
    </pivotField>
    <pivotField showAll="0" compact="0"/>
    <pivotField showAll="0" compact="0"/>
    <pivotField showAll="0" compact="0"/>
    <pivotField showAll="0" compact="0"/>
    <pivotField showAll="0" compact="0"/>
    <pivotField showAll="0" compact="0"/>
    <pivotField showAll="0" compact="0"/>
    <pivotField axis="axisCol" showAll="0" compact="0">
      <items count="8">
        <item x="0"/>
        <item x="1"/>
        <item x="2"/>
        <item x="3"/>
        <item x="4"/>
        <item x="5"/>
        <item x="6"/>
        <item t="default"/>
      </items>
    </pivotField>
    <pivotField showAll="0" compact="0"/>
    <pivotField showAll="0" compact="0"/>
    <pivotField showAll="0" compact="0"/>
    <pivotField showAll="0" compact="0"/>
    <pivotField showAll="0" compact="0"/>
    <pivotField showAll="0" compact="0"/>
    <pivotField showAll="0" compact="0"/>
    <pivotField showAll="0" compact="0"/>
    <pivotField showAll="0" compact="0"/>
    <pivotField showAll="0" compact="0"/>
    <pivotField showAll="0" compact="0"/>
    <pivotField showAll="0" compact="0"/>
  </pivotFields>
  <rowFields count="1">
    <field x="1"/>
  </rowFields>
  <colFields count="1">
    <field x="9"/>
  </colFields>
  <dataFields count="1">
    <dataField fld="9" subtotal="count"/>
  </dataFields>
</pivotTableDefinition>
</file>

<file path=xl/tables/table1.xml><?xml version="1.0" encoding="utf-8"?>
<table xmlns="http://schemas.openxmlformats.org/spreadsheetml/2006/main" id="1" name="Таблица1" displayName="Таблица1" ref="A1:V781" headerRowCount="1" totalsRowCount="0" totalsRowShown="0">
  <autoFilter ref="A1:V781"/>
  <tableColumns count="22">
    <tableColumn id="1" name="Номер записи"/>
    <tableColumn id="2" name="Муниципалитет"/>
    <tableColumn id="3" name="Наименование"/>
    <tableColumn id="4" name="Организационно-правовая форма организации отдыха детей и их оздоровления"/>
    <tableColumn id="5" name="ФИО руководителя организации отдыха детей и их оздоровления"/>
    <tableColumn id="6" name="ИНН"/>
    <tableColumn id="7" name="Юридический адрес"/>
    <tableColumn id="8" name="Фактический адрес (в т.ч. контактный телефон и e-mail)"/>
    <tableColumn id="9" name="Официальный сайт организации отдыха детей и их оздоровления в информационно-телекоммуникационной сети Интернет (при наличии)"/>
    <tableColumn id="10" name="Тип организации отдыха детей и их оздоровления"/>
    <tableColumn id="11" name="Режим работы организации отдыха детей и их оздоровления"/>
    <tableColumn id="12" name="Даты проведения смен"/>
    <tableColumn id="13" name="Средняя стоимость одного дня пребывания в организации отдыха детей и их оздоровления, руб"/>
    <tableColumn id="14" name="Возрастная категория детей, принимаемых в организацию отдыха детей и их оздоровления лет"/>
    <tableColumn id="15" name="Информация о проживании и питании в организации отдыха детей и их оздоровления"/>
    <tableColumn id="16" name="Наличие оборудованного места для купания"/>
    <tableColumn id="17" name="Дата ввода, используемых организацией отдыха детей и их оздоровления объектов в эксплуатацию и дата проведения капитального ремонта"/>
    <tableColumn id="18" name="Информация о наличии санитарно-эпидемиологического заключения, включая дату заключения"/>
    <tableColumn id="19" name="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
    <tableColumn id="20" name="Информация о наличии лицензии на осуществление медицинской деятельности"/>
    <tableColumn id="21" name="Информация о наличии лицензии на осуществление образовательной деятельности"/>
    <tableColumn id="22" name="Обеспечение в организации отдыха детей и их оздоровления доступности услуг для детей-инвалидов и детей с ограниченными возможностями здоровья"/>
  </tableColumns>
</table>
</file>

<file path=xl/worksheets/_rels/sheet1.xml.rels><?xml version="1.0" encoding="UTF-8"?>
<Relationships xmlns="http://schemas.openxmlformats.org/package/2006/relationships"><Relationship Id="rId1" Type="http://schemas.openxmlformats.org/officeDocument/2006/relationships/hyperlink" Target="http://asoch2.educhel.ru/" TargetMode="External"/><Relationship Id="rId2" Type="http://schemas.openxmlformats.org/officeDocument/2006/relationships/hyperlink" Target="http://schoolfilatov.ucoz.ru/" TargetMode="External"/><Relationship Id="rId3" Type="http://schemas.openxmlformats.org/officeDocument/2006/relationships/hyperlink" Target="http://mounsosch.ucoz.size/" TargetMode="External"/><Relationship Id="rId4" Type="http://schemas.openxmlformats.org/officeDocument/2006/relationships/hyperlink" Target="http://www.svetsosh.ucoz.net/" TargetMode="External"/><Relationship Id="rId5" Type="http://schemas.openxmlformats.org/officeDocument/2006/relationships/hyperlink" Target="http://buranschool.my1.ru/" TargetMode="External"/><Relationship Id="rId6" Type="http://schemas.openxmlformats.org/officeDocument/2006/relationships/hyperlink" Target="http://magnitnaya-shkola.ru/" TargetMode="External"/><Relationship Id="rId7" Type="http://schemas.openxmlformats.org/officeDocument/2006/relationships/hyperlink" Target="http://edu-perv.mg1.ru/" TargetMode="External"/><Relationship Id="rId8" Type="http://schemas.openxmlformats.org/officeDocument/2006/relationships/hyperlink" Target="http://zheltinschool.edusite.ru/" TargetMode="External"/><Relationship Id="rId9" Type="http://schemas.openxmlformats.org/officeDocument/2006/relationships/hyperlink" Target="http://74326s9.edusite.ru/" TargetMode="External"/><Relationship Id="rId10" Type="http://schemas.openxmlformats.org/officeDocument/2006/relationships/hyperlink" Target="https://vk.com/lagerrusy" TargetMode="External"/><Relationship Id="rId11" Type="http://schemas.openxmlformats.org/officeDocument/2006/relationships/hyperlink" Target="http://dol.ko74.ru/" TargetMode="External"/><Relationship Id="rId12" Type="http://schemas.openxmlformats.org/officeDocument/2006/relationships/hyperlink" Target="https://vk.com/ulybaevsk" TargetMode="External"/><Relationship Id="rId13" Type="http://schemas.openxmlformats.org/officeDocument/2006/relationships/hyperlink" Target="http://www.domzvezd.ru/" TargetMode="External"/><Relationship Id="rId14" Type="http://schemas.openxmlformats.org/officeDocument/2006/relationships/hyperlink" Target="http://gubernskoe.ucoz.ru/" TargetMode="External"/><Relationship Id="rId15" Type="http://schemas.openxmlformats.org/officeDocument/2006/relationships/hyperlink" Target="http://www.yaratsosch.ucoz.ru/" TargetMode="External"/><Relationship Id="rId16" Type="http://schemas.openxmlformats.org/officeDocument/2006/relationships/hyperlink" Target="http://kuysarino.ucoz.ru/" TargetMode="External"/><Relationship Id="rId17" Type="http://schemas.openxmlformats.org/officeDocument/2006/relationships/hyperlink" Target="http://kurman.ucoz.ru/" TargetMode="External"/><Relationship Id="rId18" Type="http://schemas.openxmlformats.org/officeDocument/2006/relationships/hyperlink" Target="http://akbasheva.ucoz.ru/" TargetMode="External"/><Relationship Id="rId19" Type="http://schemas.openxmlformats.org/officeDocument/2006/relationships/hyperlink" Target="http://www.ajas.vcoz.ru/" TargetMode="External"/><Relationship Id="rId20" Type="http://schemas.openxmlformats.org/officeDocument/2006/relationships/hyperlink" Target="http://bajsch.ucoz.ru/" TargetMode="External"/><Relationship Id="rId21" Type="http://schemas.openxmlformats.org/officeDocument/2006/relationships/hyperlink" Target="http://ar1.ucoz.ru/" TargetMode="External"/><Relationship Id="rId22" Type="http://schemas.openxmlformats.org/officeDocument/2006/relationships/hyperlink" Target="http://bairamgulova.ru/" TargetMode="External"/><Relationship Id="rId23" Type="http://schemas.openxmlformats.org/officeDocument/2006/relationships/hyperlink" Target="http://schoolkr.my.ru/" TargetMode="External"/><Relationship Id="rId24" Type="http://schemas.openxmlformats.org/officeDocument/2006/relationships/hyperlink" Target="http://tzvetick12.ucoz.ru/" TargetMode="External"/><Relationship Id="rId25" Type="http://schemas.openxmlformats.org/officeDocument/2006/relationships/hyperlink" Target="http://nsosh.ucoz.ru/" TargetMode="External"/><Relationship Id="rId26" Type="http://schemas.openxmlformats.org/officeDocument/2006/relationships/hyperlink" Target="http://kulsoch011.ucoz.r/" TargetMode="External"/><Relationship Id="rId27" Type="http://schemas.openxmlformats.org/officeDocument/2006/relationships/hyperlink" Target="https://bgsch.siteedu.ru/" TargetMode="External"/><Relationship Id="rId28" Type="http://schemas.openxmlformats.org/officeDocument/2006/relationships/hyperlink" Target="http://levada.ucoz.ru/" TargetMode="External"/><Relationship Id="rId29" Type="http://schemas.openxmlformats.org/officeDocument/2006/relationships/hyperlink" Target="http://metelsch.ucoz.ru/" TargetMode="External"/><Relationship Id="rId30" Type="http://schemas.openxmlformats.org/officeDocument/2006/relationships/hyperlink" Target="https://www.chemk.ru/about/social" TargetMode="External"/><Relationship Id="rId31" Type="http://schemas.openxmlformats.org/officeDocument/2006/relationships/hyperlink" Target="http://kus74.ucoz.ru/" TargetMode="External"/><Relationship Id="rId32" Type="http://schemas.openxmlformats.org/officeDocument/2006/relationships/hyperlink" Target="https://sch2asha.educhel.ru/" TargetMode="External"/><Relationship Id="rId33" Type="http://schemas.openxmlformats.org/officeDocument/2006/relationships/hyperlink" Target="http://sch3asha.educhel.ru/" TargetMode="External"/><Relationship Id="rId34" Type="http://schemas.openxmlformats.org/officeDocument/2006/relationships/hyperlink" Target="http://sch4asha.educhel.ru/" TargetMode="External"/><Relationship Id="rId35" Type="http://schemas.openxmlformats.org/officeDocument/2006/relationships/hyperlink" Target="https://sch7asha.educhel.ru/" TargetMode="External"/><Relationship Id="rId36" Type="http://schemas.openxmlformats.org/officeDocument/2006/relationships/hyperlink" Target="https://sch9asha.educhel.ru/" TargetMode="External"/><Relationship Id="rId37" Type="http://schemas.openxmlformats.org/officeDocument/2006/relationships/hyperlink" Target="http://sch1minasha.educhel.ru/" TargetMode="External"/><Relationship Id="rId38" Type="http://schemas.openxmlformats.org/officeDocument/2006/relationships/hyperlink" Target="http://sdute-minasha.educhel.ru/" TargetMode="External"/><Relationship Id="rId39" Type="http://schemas.openxmlformats.org/officeDocument/2006/relationships/hyperlink" Target="https://sch1simasha.educhel.ru/" TargetMode="External"/><Relationship Id="rId40" Type="http://schemas.openxmlformats.org/officeDocument/2006/relationships/hyperlink" Target="https://sch26kropasha.educhel.ru/" TargetMode="External"/><Relationship Id="rId41" Type="http://schemas.openxmlformats.org/officeDocument/2006/relationships/hyperlink" Target="http://www.agregat-avia.ru/" TargetMode="External"/><Relationship Id="rId42" Type="http://schemas.openxmlformats.org/officeDocument/2006/relationships/hyperlink" Target="https://sch4minasha.educhel.ru/" TargetMode="External"/><Relationship Id="rId43" Type="http://schemas.openxmlformats.org/officeDocument/2006/relationships/hyperlink" Target="https://mkousch-4bredy.educhel.ru/" TargetMode="External"/><Relationship Id="rId44" Type="http://schemas.openxmlformats.org/officeDocument/2006/relationships/hyperlink" Target="https://sch1-bredy.educhel.ru/" TargetMode="External"/><Relationship Id="rId45" Type="http://schemas.openxmlformats.org/officeDocument/2006/relationships/hyperlink" Target="https://mkadouknyzenka-bredy.educhel.ru/" TargetMode="External"/><Relationship Id="rId46" Type="http://schemas.openxmlformats.org/officeDocument/2006/relationships/hyperlink" Target="http://kalininskayschool.educhel.ru/" TargetMode="External"/><Relationship Id="rId47" Type="http://schemas.openxmlformats.org/officeDocument/2006/relationships/hyperlink" Target="https://rschool.educhel.ru/" TargetMode="External"/><Relationship Id="rId48" Type="http://schemas.openxmlformats.org/officeDocument/2006/relationships/hyperlink" Target="https://mkoukomschool.educhel.ru/" TargetMode="External"/><Relationship Id="rId49" Type="http://schemas.openxmlformats.org/officeDocument/2006/relationships/hyperlink" Target="https://borovschool-bredy.educhel.ru/" TargetMode="External"/><Relationship Id="rId50" Type="http://schemas.openxmlformats.org/officeDocument/2006/relationships/hyperlink" Target="https://nasledschkola-bredy.educhel.ru/" TargetMode="External"/><Relationship Id="rId51" Type="http://schemas.openxmlformats.org/officeDocument/2006/relationships/hyperlink" Target="https://andreevschool-bredy.educhel.ru/" TargetMode="External"/><Relationship Id="rId52" Type="http://schemas.openxmlformats.org/officeDocument/2006/relationships/hyperlink" Target="http://pavlovschool-bredy.educhel.ru/" TargetMode="External"/><Relationship Id="rId53" Type="http://schemas.openxmlformats.org/officeDocument/2006/relationships/hyperlink" Target="https://sch5-bredy.educhel.ru/" TargetMode="External"/><Relationship Id="rId54" Type="http://schemas.openxmlformats.org/officeDocument/2006/relationships/hyperlink" Target="https://atamanschool-bredy.educhel.ru/" TargetMode="External"/><Relationship Id="rId55" Type="http://schemas.openxmlformats.org/officeDocument/2006/relationships/hyperlink" Target="http://roobredv.educhel.ru/" TargetMode="External"/><Relationship Id="rId56" Type="http://schemas.openxmlformats.org/officeDocument/2006/relationships/hyperlink" Target="http://74335s010.edusite.ru/" TargetMode="External"/><Relationship Id="rId57" Type="http://schemas.openxmlformats.org/officeDocument/2006/relationships/hyperlink" Target="http://74335s012.edusite.ru/" TargetMode="External"/><Relationship Id="rId58" Type="http://schemas.openxmlformats.org/officeDocument/2006/relationships/hyperlink" Target="https://74335s005.edusite.ru/p1aa1.html" TargetMode="External"/><Relationship Id="rId59" Type="http://schemas.openxmlformats.org/officeDocument/2006/relationships/hyperlink" Target="http://drugnii2012shkola.edusite.ru/" TargetMode="External"/><Relationship Id="rId60" Type="http://schemas.openxmlformats.org/officeDocument/2006/relationships/hyperlink" Target="http://74335s004.edusite.ru/" TargetMode="External"/><Relationship Id="rId61" Type="http://schemas.openxmlformats.org/officeDocument/2006/relationships/hyperlink" Target="http://74335s009.edusite.ru/" TargetMode="External"/><Relationship Id="rId62" Type="http://schemas.openxmlformats.org/officeDocument/2006/relationships/hyperlink" Target="http://74335s003.edusite.ru/" TargetMode="External"/><Relationship Id="rId63" Type="http://schemas.openxmlformats.org/officeDocument/2006/relationships/hyperlink" Target="http://74335s001.edusite.ru/" TargetMode="External"/><Relationship Id="rId64" Type="http://schemas.openxmlformats.org/officeDocument/2006/relationships/hyperlink" Target="http://www.74335s021.edusite.ru/" TargetMode="External"/><Relationship Id="rId65" Type="http://schemas.openxmlformats.org/officeDocument/2006/relationships/hyperlink" Target="http://74335s002.edusite.ru/" TargetMode="External"/><Relationship Id="rId66" Type="http://schemas.openxmlformats.org/officeDocument/2006/relationships/hyperlink" Target="http://74335s015.edusite.ru/" TargetMode="External"/><Relationship Id="rId67" Type="http://schemas.openxmlformats.org/officeDocument/2006/relationships/hyperlink" Target="http://alekseevka.edusite.ru/" TargetMode="External"/><Relationship Id="rId68" Type="http://schemas.openxmlformats.org/officeDocument/2006/relationships/hyperlink" Target="http://74.335s013.edusite.ru/" TargetMode="External"/><Relationship Id="rId69" Type="http://schemas.openxmlformats.org/officeDocument/2006/relationships/hyperlink" Target="http://dush-varna.edusite.ru/" TargetMode="External"/><Relationship Id="rId70" Type="http://schemas.openxmlformats.org/officeDocument/2006/relationships/hyperlink" Target="http://74335s008.edusite.ru/" TargetMode="External"/><Relationship Id="rId71" Type="http://schemas.openxmlformats.org/officeDocument/2006/relationships/hyperlink" Target="https://74335s011.edusite.ru/" TargetMode="External"/><Relationship Id="rId72" Type="http://schemas.openxmlformats.org/officeDocument/2006/relationships/hyperlink" Target="https://dolzarya-verhneuralsk.educhel.ru/" TargetMode="External"/><Relationship Id="rId73" Type="http://schemas.openxmlformats.org/officeDocument/2006/relationships/hyperlink" Target="https://sch-smelovskaya-verhneuralsk.educhel.ru/" TargetMode="External"/><Relationship Id="rId74" Type="http://schemas.openxmlformats.org/officeDocument/2006/relationships/hyperlink" Target="https://kirsinsch-verhneuralsk.educhel.ru/" TargetMode="External"/><Relationship Id="rId75" Type="http://schemas.openxmlformats.org/officeDocument/2006/relationships/hyperlink" Target="https://karagaysch-verhneuralsk.educhel.ru/" TargetMode="External"/><Relationship Id="rId76" Type="http://schemas.openxmlformats.org/officeDocument/2006/relationships/hyperlink" Target="https://school2-verhneuralsk.educhel.ru/" TargetMode="External"/><Relationship Id="rId77" Type="http://schemas.openxmlformats.org/officeDocument/2006/relationships/hyperlink" Target="https://urlyadisch-verhneuralsk.educhel.ru/" TargetMode="External"/><Relationship Id="rId78" Type="http://schemas.openxmlformats.org/officeDocument/2006/relationships/hyperlink" Target="https://mezhsosh-verhneuralsk.educhel.ru/" TargetMode="External"/><Relationship Id="rId79" Type="http://schemas.openxmlformats.org/officeDocument/2006/relationships/hyperlink" Target="https://schstepnoe-verhneuralsk.educhel.ru/" TargetMode="External"/><Relationship Id="rId80" Type="http://schemas.openxmlformats.org/officeDocument/2006/relationships/hyperlink" Target="https://sch1-verhneuralsk.educhel.ru/" TargetMode="External"/><Relationship Id="rId81" Type="http://schemas.openxmlformats.org/officeDocument/2006/relationships/hyperlink" Target="https://forshtadtsch-verhneuralsk.educhel.ru/" TargetMode="External"/><Relationship Id="rId82" Type="http://schemas.openxmlformats.org/officeDocument/2006/relationships/hyperlink" Target="https://schoolpetr-verhneuralsk.educhel.ru/" TargetMode="External"/><Relationship Id="rId83" Type="http://schemas.openxmlformats.org/officeDocument/2006/relationships/hyperlink" Target="https://mezhozernayaoos-verhneuralsk.educhel.ru/" TargetMode="External"/><Relationship Id="rId84" Type="http://schemas.openxmlformats.org/officeDocument/2006/relationships/hyperlink" Target="https://spassksch-verhneuralsk.educhel.ru/" TargetMode="External"/><Relationship Id="rId85" Type="http://schemas.openxmlformats.org/officeDocument/2006/relationships/hyperlink" Target="https://schbabaryk-verhneuralsk.educhel.ru/" TargetMode="External"/><Relationship Id="rId86" Type="http://schemas.openxmlformats.org/officeDocument/2006/relationships/hyperlink" Target="https://estonskysch-verhneuralsk.educhel.ru/" TargetMode="External"/><Relationship Id="rId87" Type="http://schemas.openxmlformats.org/officeDocument/2006/relationships/hyperlink" Target="https://krasninsksch-verhneuralsk.educhel.ru/" TargetMode="External"/><Relationship Id="rId88" Type="http://schemas.openxmlformats.org/officeDocument/2006/relationships/hyperlink" Target="https://surmensch-verhneuralsk.educhel.ru/" TargetMode="External"/><Relationship Id="rId89" Type="http://schemas.openxmlformats.org/officeDocument/2006/relationships/hyperlink" Target="https://arakul-ufaley.educhel.ru/" TargetMode="External"/><Relationship Id="rId90" Type="http://schemas.openxmlformats.org/officeDocument/2006/relationships/hyperlink" Target="http://sch6-ufaley.educhel.ru/" TargetMode="External"/><Relationship Id="rId91" Type="http://schemas.openxmlformats.org/officeDocument/2006/relationships/hyperlink" Target="http://gym7-ufaley.educhel.ru/" TargetMode="External"/><Relationship Id="rId92" Type="http://schemas.openxmlformats.org/officeDocument/2006/relationships/hyperlink" Target="https://sch12-ufaley.educhel.ru/" TargetMode="External"/><Relationship Id="rId93" Type="http://schemas.openxmlformats.org/officeDocument/2006/relationships/hyperlink" Target="https://sh3-ufaley.educhel.ru/" TargetMode="External"/><Relationship Id="rId94" Type="http://schemas.openxmlformats.org/officeDocument/2006/relationships/hyperlink" Target="https://sch2-ufaley.educhel.ru/" TargetMode="External"/><Relationship Id="rId95" Type="http://schemas.openxmlformats.org/officeDocument/2006/relationships/hyperlink" Target="https://sch5-ufaley.educhel.ru/" TargetMode="External"/><Relationship Id="rId96" Type="http://schemas.openxmlformats.org/officeDocument/2006/relationships/hyperlink" Target="https://sch1-ufaley.educhel.ru/" TargetMode="External"/><Relationship Id="rId97" Type="http://schemas.openxmlformats.org/officeDocument/2006/relationships/hyperlink" Target="http://sch4-ufaley.educhel.ru/" TargetMode="External"/><Relationship Id="rId98" Type="http://schemas.openxmlformats.org/officeDocument/2006/relationships/hyperlink" Target="http://school2em.ucoz.ru/" TargetMode="External"/><Relationship Id="rId99" Type="http://schemas.openxmlformats.org/officeDocument/2006/relationships/hyperlink" Target="http://74330s015.edusite.ru/" TargetMode="External"/><Relationship Id="rId100" Type="http://schemas.openxmlformats.org/officeDocument/2006/relationships/hyperlink" Target="http://emschool4.ru/" TargetMode="External"/><Relationship Id="rId101" Type="http://schemas.openxmlformats.org/officeDocument/2006/relationships/hyperlink" Target="http://fiveschool.ru/" TargetMode="External"/><Relationship Id="rId102" Type="http://schemas.openxmlformats.org/officeDocument/2006/relationships/hyperlink" Target="http://www.school-09.ru/" TargetMode="External"/><Relationship Id="rId103" Type="http://schemas.openxmlformats.org/officeDocument/2006/relationships/hyperlink" Target="http://emobr-fakel.ru/" TargetMode="External"/><Relationship Id="rId104" Type="http://schemas.openxmlformats.org/officeDocument/2006/relationships/hyperlink" Target="https://ddtparus-emenzh.educhel.ru/" TargetMode="External"/><Relationship Id="rId105" Type="http://schemas.openxmlformats.org/officeDocument/2006/relationships/hyperlink" Target="http://www.74330s014.edusite.ru/" TargetMode="External"/><Relationship Id="rId106" Type="http://schemas.openxmlformats.org/officeDocument/2006/relationships/hyperlink" Target="http://www.emobr-11.ru/" TargetMode="External"/><Relationship Id="rId107" Type="http://schemas.openxmlformats.org/officeDocument/2006/relationships/hyperlink" Target="http://emobr-16.ru/" TargetMode="External"/><Relationship Id="rId108" Type="http://schemas.openxmlformats.org/officeDocument/2006/relationships/hyperlink" Target="http://emobr-raduga.ru/" TargetMode="External"/><Relationship Id="rId109" Type="http://schemas.openxmlformats.org/officeDocument/2006/relationships/hyperlink" Target="http://emobr3.ru/" TargetMode="External"/><Relationship Id="rId110" Type="http://schemas.openxmlformats.org/officeDocument/2006/relationships/hyperlink" Target="http://chel137.ru/" TargetMode="External"/><Relationship Id="rId111" Type="http://schemas.openxmlformats.org/officeDocument/2006/relationships/hyperlink" Target="http://mou13.ru/" TargetMode="External"/><Relationship Id="rId112" Type="http://schemas.openxmlformats.org/officeDocument/2006/relationships/hyperlink" Target="https://vk.com/club_kolos_etk" TargetMode="External"/><Relationship Id="rId113" Type="http://schemas.openxmlformats.org/officeDocument/2006/relationships/hyperlink" Target="https://schpisklovo-etkul.educhel.ru/" TargetMode="External"/><Relationship Id="rId114" Type="http://schemas.openxmlformats.org/officeDocument/2006/relationships/hyperlink" Target="https://belonosovosch-etkul.educhel.ru/" TargetMode="External"/><Relationship Id="rId115" Type="http://schemas.openxmlformats.org/officeDocument/2006/relationships/hyperlink" Target="https://schnovobaturino-etkul.educhel.ru/" TargetMode="External"/><Relationship Id="rId116" Type="http://schemas.openxmlformats.org/officeDocument/2006/relationships/hyperlink" Target="https://emanjelinskaysosh-etkul.educhel.ru/" TargetMode="External"/><Relationship Id="rId117" Type="http://schemas.openxmlformats.org/officeDocument/2006/relationships/hyperlink" Target="https://koelgaschool-etkul.educhel.ru/" TargetMode="External"/><Relationship Id="rId118" Type="http://schemas.openxmlformats.org/officeDocument/2006/relationships/hyperlink" Target="https://karatabanschool-etkul.educhel.ru/" TargetMode="External"/><Relationship Id="rId119" Type="http://schemas.openxmlformats.org/officeDocument/2006/relationships/hyperlink" Target="https://leb-shkola-etkul.educhel.ru/" TargetMode="External"/><Relationship Id="rId120" Type="http://schemas.openxmlformats.org/officeDocument/2006/relationships/hyperlink" Target="https://potapovskayasch-etkul.educhel.ru/" TargetMode="External"/><Relationship Id="rId121" Type="http://schemas.openxmlformats.org/officeDocument/2006/relationships/hyperlink" Target="https://etkulsch.educhel.ru/" TargetMode="External"/><Relationship Id="rId122" Type="http://schemas.openxmlformats.org/officeDocument/2006/relationships/hyperlink" Target="https://selezanschool-etkul.educhel.ru/" TargetMode="External"/><Relationship Id="rId123" Type="http://schemas.openxmlformats.org/officeDocument/2006/relationships/hyperlink" Target="https://tayand-school.ros-obr.ru/" TargetMode="External"/><Relationship Id="rId124" Type="http://schemas.openxmlformats.org/officeDocument/2006/relationships/hyperlink" Target="http://www.spmetallurg.com/" TargetMode="External"/><Relationship Id="rId125" Type="http://schemas.openxmlformats.org/officeDocument/2006/relationships/hyperlink" Target="https://sch10-zlatoust.educhel.ru/" TargetMode="External"/><Relationship Id="rId126" Type="http://schemas.openxmlformats.org/officeDocument/2006/relationships/hyperlink" Target="http://74205s4.edusite.ru/" TargetMode="External"/><Relationship Id="rId127" Type="http://schemas.openxmlformats.org/officeDocument/2006/relationships/hyperlink" Target="https://zlatschool37.educhel.ru/" TargetMode="External"/><Relationship Id="rId128" Type="http://schemas.openxmlformats.org/officeDocument/2006/relationships/hyperlink" Target="https://zlatschool3.educhel.ru/" TargetMode="External"/><Relationship Id="rId129" Type="http://schemas.openxmlformats.org/officeDocument/2006/relationships/hyperlink" Target="https://zlatschool34.educhel.ru/" TargetMode="External"/><Relationship Id="rId130" Type="http://schemas.openxmlformats.org/officeDocument/2006/relationships/hyperlink" Target="http://zlatsch13.educhel.ru/" TargetMode="External"/><Relationship Id="rId131" Type="http://schemas.openxmlformats.org/officeDocument/2006/relationships/hyperlink" Target="http://zlatschool45.ucoz.ru/" TargetMode="External"/><Relationship Id="rId132" Type="http://schemas.openxmlformats.org/officeDocument/2006/relationships/hyperlink" Target="http://zlatschool90.educhel.ru/" TargetMode="External"/><Relationship Id="rId133" Type="http://schemas.openxmlformats.org/officeDocument/2006/relationships/hyperlink" Target="http://school8zlat.educhel.ru/" TargetMode="External"/><Relationship Id="rId134" Type="http://schemas.openxmlformats.org/officeDocument/2006/relationships/hyperlink" Target="https://zlatschool-15.educhel.ru/" TargetMode="External"/><Relationship Id="rId135" Type="http://schemas.openxmlformats.org/officeDocument/2006/relationships/hyperlink" Target="https://zlatschool9.educhel.ru/" TargetMode="External"/><Relationship Id="rId136" Type="http://schemas.openxmlformats.org/officeDocument/2006/relationships/hyperlink" Target="https://zlatschool25educhel.ru/" TargetMode="External"/><Relationship Id="rId137" Type="http://schemas.openxmlformats.org/officeDocument/2006/relationships/hyperlink" Target="http://school38zlat.ru/" TargetMode="External"/><Relationship Id="rId138" Type="http://schemas.openxmlformats.org/officeDocument/2006/relationships/hyperlink" Target="https://zlatschool35.educhel.ru/" TargetMode="External"/><Relationship Id="rId139" Type="http://schemas.openxmlformats.org/officeDocument/2006/relationships/hyperlink" Target="https://74205s36.edusite.ru/" TargetMode="External"/><Relationship Id="rId140" Type="http://schemas.openxmlformats.org/officeDocument/2006/relationships/hyperlink" Target="https://zlatschool18.ucoz.ru/" TargetMode="External"/><Relationship Id="rId141" Type="http://schemas.openxmlformats.org/officeDocument/2006/relationships/hyperlink" Target="https://nsch25zlat.educhel.ru/" TargetMode="External"/><Relationship Id="rId142" Type="http://schemas.openxmlformats.org/officeDocument/2006/relationships/hyperlink" Target="http://zlatlesskazka.edusite.ru/" TargetMode="External"/><Relationship Id="rId143" Type="http://schemas.openxmlformats.org/officeDocument/2006/relationships/hyperlink" Target="http://gorny-zlatoust.educhel.ru/" TargetMode="External"/><Relationship Id="rId144" Type="http://schemas.openxmlformats.org/officeDocument/2006/relationships/hyperlink" Target="https://chel-meteor.ru/" TargetMode="External"/><Relationship Id="rId145" Type="http://schemas.openxmlformats.org/officeDocument/2006/relationships/hyperlink" Target="http://mkousosh1.ru/" TargetMode="External"/><Relationship Id="rId146" Type="http://schemas.openxmlformats.org/officeDocument/2006/relationships/hyperlink" Target="http://sch17kar.eduhel.ru/" TargetMode="External"/><Relationship Id="rId147" Type="http://schemas.openxmlformats.org/officeDocument/2006/relationships/hyperlink" Target="http://sch131kar.educhel.ru/" TargetMode="External"/><Relationship Id="rId148" Type="http://schemas.openxmlformats.org/officeDocument/2006/relationships/hyperlink" Target="https://school45kartaly.educhel.ru/" TargetMode="External"/><Relationship Id="rId149" Type="http://schemas.openxmlformats.org/officeDocument/2006/relationships/hyperlink" Target="http://schvelikopetrovkar.educhel.ru/" TargetMode="External"/><Relationship Id="rId150" Type="http://schemas.openxmlformats.org/officeDocument/2006/relationships/hyperlink" Target="http://scheleninkar.educhel.ru/" TargetMode="External"/><Relationship Id="rId151" Type="http://schemas.openxmlformats.org/officeDocument/2006/relationships/hyperlink" Target="https://schnepluevkar.educhel.ru/" TargetMode="External"/><Relationship Id="rId152" Type="http://schemas.openxmlformats.org/officeDocument/2006/relationships/hyperlink" Target="https://schnovokalinkar.educhel.ru/" TargetMode="External"/><Relationship Id="rId153" Type="http://schemas.openxmlformats.org/officeDocument/2006/relationships/hyperlink" Target="http://schpoltavkar.educhel.ru/" TargetMode="External"/><Relationship Id="rId154" Type="http://schemas.openxmlformats.org/officeDocument/2006/relationships/hyperlink" Target="https://schrassvetkar.educhel.ru/" TargetMode="External"/><Relationship Id="rId155" Type="http://schemas.openxmlformats.org/officeDocument/2006/relationships/hyperlink" Target="https://schsnezhinskar.educhel.ru/" TargetMode="External"/><Relationship Id="rId156" Type="http://schemas.openxmlformats.org/officeDocument/2006/relationships/hyperlink" Target="https://schyuzhstepkar.educhel.ru/" TargetMode="External"/><Relationship Id="rId157" Type="http://schemas.openxmlformats.org/officeDocument/2006/relationships/hyperlink" Target="http://sch1kar.educhel.ru/" TargetMode="External"/><Relationship Id="rId158" Type="http://schemas.openxmlformats.org/officeDocument/2006/relationships/hyperlink" Target="http://schannenskkar.educhel.ru/" TargetMode="External"/><Relationship Id="rId159" Type="http://schemas.openxmlformats.org/officeDocument/2006/relationships/hyperlink" Target="https://schvarshavkar.educhel.ru/" TargetMode="External"/><Relationship Id="rId160" Type="http://schemas.openxmlformats.org/officeDocument/2006/relationships/hyperlink" Target="http://schannenskkar.educhel.ru/" TargetMode="External"/><Relationship Id="rId161" Type="http://schemas.openxmlformats.org/officeDocument/2006/relationships/hyperlink" Target="https://ognyovsch-kasli.educhel.ru/" TargetMode="External"/><Relationship Id="rId162" Type="http://schemas.openxmlformats.org/officeDocument/2006/relationships/hyperlink" Target="https://school27kasli.educhel.ru/" TargetMode="External"/><Relationship Id="rId163" Type="http://schemas.openxmlformats.org/officeDocument/2006/relationships/hyperlink" Target="https://school-bagarjak.nubex.ru/" TargetMode="External"/><Relationship Id="rId164" Type="http://schemas.openxmlformats.org/officeDocument/2006/relationships/hyperlink" Target="http://beregov-schoolnarodru.edusite.ru/" TargetMode="External"/><Relationship Id="rId165" Type="http://schemas.openxmlformats.org/officeDocument/2006/relationships/hyperlink" Target="http://kasli-24.ucoz.org/" TargetMode="External"/><Relationship Id="rId166" Type="http://schemas.openxmlformats.org/officeDocument/2006/relationships/hyperlink" Target="https://dusch-kasli.educhel.ru/" TargetMode="External"/><Relationship Id="rId167" Type="http://schemas.openxmlformats.org/officeDocument/2006/relationships/hyperlink" Target="http://schoolv37-kasli.educhel.ru/" TargetMode="External"/><Relationship Id="rId168" Type="http://schemas.openxmlformats.org/officeDocument/2006/relationships/hyperlink" Target="http://tubukschool.narod.ru/" TargetMode="External"/><Relationship Id="rId169" Type="http://schemas.openxmlformats.org/officeDocument/2006/relationships/hyperlink" Target="http://school-schaburo.ucoz.ru/" TargetMode="External"/><Relationship Id="rId170" Type="http://schemas.openxmlformats.org/officeDocument/2006/relationships/hyperlink" Target="https://vishgok.ru/produkciya-i-uslugi/sanatoriy-profilaktoriy" TargetMode="External"/><Relationship Id="rId171" Type="http://schemas.openxmlformats.org/officeDocument/2006/relationships/hyperlink" Target="https://vk.com/kpcnasledie" TargetMode="External"/><Relationship Id="rId172" Type="http://schemas.openxmlformats.org/officeDocument/2006/relationships/hyperlink" Target="http://74446s010.edusite.ru/" TargetMode="External"/><Relationship Id="rId173" Type="http://schemas.openxmlformats.org/officeDocument/2006/relationships/hyperlink" Target="http://katavooh4.ucoz.ru/" TargetMode="External"/><Relationship Id="rId174" Type="http://schemas.openxmlformats.org/officeDocument/2006/relationships/hyperlink" Target="http://skola1ki.ucoz.ru/" TargetMode="External"/><Relationship Id="rId175" Type="http://schemas.openxmlformats.org/officeDocument/2006/relationships/hyperlink" Target="https://shool2s-kiv.educhel.ru/" TargetMode="External"/><Relationship Id="rId176" Type="http://schemas.openxmlformats.org/officeDocument/2006/relationships/hyperlink" Target="https://vk.com/souzdesantnikov" TargetMode="External"/><Relationship Id="rId177" Type="http://schemas.openxmlformats.org/officeDocument/2006/relationships/hyperlink" Target="https://solnechnyi-kizil.educhel.ru/" TargetMode="External"/><Relationship Id="rId178" Type="http://schemas.openxmlformats.org/officeDocument/2006/relationships/hyperlink" Target="https://granitnayasch-kizil.educhel.ru/" TargetMode="External"/><Relationship Id="rId179" Type="http://schemas.openxmlformats.org/officeDocument/2006/relationships/hyperlink" Target="https://obruchevskayasch-kizil.educhel.ru/" TargetMode="External"/><Relationship Id="rId180" Type="http://schemas.openxmlformats.org/officeDocument/2006/relationships/hyperlink" Target="http://izmailsch-kizil.educhel.ru/" TargetMode="External"/><Relationship Id="rId181" Type="http://schemas.openxmlformats.org/officeDocument/2006/relationships/hyperlink" Target="https://uralskayasch23-kizil.educhel.ru/" TargetMode="External"/><Relationship Id="rId182" Type="http://schemas.openxmlformats.org/officeDocument/2006/relationships/hyperlink" Target="https://sch1-kizil.educhel.ru/" TargetMode="External"/><Relationship Id="rId183" Type="http://schemas.openxmlformats.org/officeDocument/2006/relationships/hyperlink" Target="http://schzingeiskaya-kizil.educhel.ru/" TargetMode="External"/><Relationship Id="rId184" Type="http://schemas.openxmlformats.org/officeDocument/2006/relationships/hyperlink" Target="https://polotsksch-kizil.educhel.ru/" TargetMode="External"/><Relationship Id="rId185" Type="http://schemas.openxmlformats.org/officeDocument/2006/relationships/hyperlink" Target="https://scoolpo-kizil.educhel.ru/" TargetMode="External"/><Relationship Id="rId186" Type="http://schemas.openxmlformats.org/officeDocument/2006/relationships/hyperlink" Target="http://schkazbah-kizil.edchel.ru/" TargetMode="External"/><Relationship Id="rId187" Type="http://schemas.openxmlformats.org/officeDocument/2006/relationships/hyperlink" Target="https://bogdanovskayasch-kizil.educhel.ru/" TargetMode="External"/><Relationship Id="rId188" Type="http://schemas.openxmlformats.org/officeDocument/2006/relationships/hyperlink" Target="https://sirtinkasch-kizil.educhel.ru/" TargetMode="External"/><Relationship Id="rId189" Type="http://schemas.openxmlformats.org/officeDocument/2006/relationships/hyperlink" Target="https://sch2-kizil.educhel.ru/" TargetMode="External"/><Relationship Id="rId190" Type="http://schemas.openxmlformats.org/officeDocument/2006/relationships/hyperlink" Target="https://sh42.kopeysk-uo.ru/" TargetMode="External"/><Relationship Id="rId191" Type="http://schemas.openxmlformats.org/officeDocument/2006/relationships/hyperlink" Target="http://sh21.kopeysk-uo.ru/" TargetMode="External"/><Relationship Id="rId192" Type="http://schemas.openxmlformats.org/officeDocument/2006/relationships/hyperlink" Target="http://sh15.kopeysk-uo.ru/" TargetMode="External"/><Relationship Id="rId193" Type="http://schemas.openxmlformats.org/officeDocument/2006/relationships/hyperlink" Target="https://sh47.kopeysk-uo.ru/" TargetMode="External"/><Relationship Id="rId194" Type="http://schemas.openxmlformats.org/officeDocument/2006/relationships/hyperlink" Target="https://sh24.kopeysk-uo.ru/" TargetMode="External"/><Relationship Id="rId195" Type="http://schemas.openxmlformats.org/officeDocument/2006/relationships/hyperlink" Target="https://sh43.kopeysk-uo.ru/" TargetMode="External"/><Relationship Id="rId196" Type="http://schemas.openxmlformats.org/officeDocument/2006/relationships/hyperlink" Target="https://sh48.kopeysk-uo.ru/" TargetMode="External"/><Relationship Id="rId197" Type="http://schemas.openxmlformats.org/officeDocument/2006/relationships/hyperlink" Target="https://sh7.kopeysk-uo.ru/" TargetMode="External"/><Relationship Id="rId198" Type="http://schemas.openxmlformats.org/officeDocument/2006/relationships/hyperlink" Target="http://sch49kop.educhel.ru/" TargetMode="External"/><Relationship Id="rId199" Type="http://schemas.openxmlformats.org/officeDocument/2006/relationships/hyperlink" Target="https://sh1.kopeysk-uo.ru/" TargetMode="External"/><Relationship Id="rId200" Type="http://schemas.openxmlformats.org/officeDocument/2006/relationships/hyperlink" Target="https://sh44.kopeysk-uo.ru/" TargetMode="External"/><Relationship Id="rId201" Type="http://schemas.openxmlformats.org/officeDocument/2006/relationships/hyperlink" Target="https://sch23kop.educhel.ru/" TargetMode="External"/><Relationship Id="rId202" Type="http://schemas.openxmlformats.org/officeDocument/2006/relationships/hyperlink" Target="https://sh45.kopeysk-uo.ru/" TargetMode="External"/><Relationship Id="rId203" Type="http://schemas.openxmlformats.org/officeDocument/2006/relationships/hyperlink" Target="https://sch9kop.educhel.ru/" TargetMode="External"/><Relationship Id="rId204" Type="http://schemas.openxmlformats.org/officeDocument/2006/relationships/hyperlink" Target="http://sch16kop.educhel.ru/" TargetMode="External"/><Relationship Id="rId205" Type="http://schemas.openxmlformats.org/officeDocument/2006/relationships/hyperlink" Target="https://sh32.kopeysk-uo.ru/about/info" TargetMode="External"/><Relationship Id="rId206" Type="http://schemas.openxmlformats.org/officeDocument/2006/relationships/hyperlink" Target="https://sch4kop.educhel.ru/" TargetMode="External"/><Relationship Id="rId207" Type="http://schemas.openxmlformats.org/officeDocument/2006/relationships/hyperlink" Target="https://sch5kop.educhel.ru/" TargetMode="External"/><Relationship Id="rId208" Type="http://schemas.openxmlformats.org/officeDocument/2006/relationships/hyperlink" Target="https://sch13kop.educhel.ru/" TargetMode="External"/><Relationship Id="rId209" Type="http://schemas.openxmlformats.org/officeDocument/2006/relationships/hyperlink" Target="http://excellent74.ru/" TargetMode="External"/><Relationship Id="rId210" Type="http://schemas.openxmlformats.org/officeDocument/2006/relationships/hyperlink" Target="https://sh6.kopeysk-uo.ru/" TargetMode="External"/><Relationship Id="rId211" Type="http://schemas.openxmlformats.org/officeDocument/2006/relationships/hyperlink" Target="http://www.74213sut.edusite.ru/" TargetMode="External"/><Relationship Id="rId212" Type="http://schemas.openxmlformats.org/officeDocument/2006/relationships/hyperlink" Target="http://dt-kopeysk.ru/" TargetMode="External"/><Relationship Id="rId213" Type="http://schemas.openxmlformats.org/officeDocument/2006/relationships/hyperlink" Target="https://nsc3-korkino.educhel.ru/" TargetMode="External"/><Relationship Id="rId214" Type="http://schemas.openxmlformats.org/officeDocument/2006/relationships/hyperlink" Target="https://korkino-school7.educhel.ru/" TargetMode="External"/><Relationship Id="rId215" Type="http://schemas.openxmlformats.org/officeDocument/2006/relationships/hyperlink" Target="http://www.school4-korkino.ucoz.ru/" TargetMode="External"/><Relationship Id="rId216" Type="http://schemas.openxmlformats.org/officeDocument/2006/relationships/hyperlink" Target="http://korkinoschool19.ru/" TargetMode="External"/><Relationship Id="rId217" Type="http://schemas.openxmlformats.org/officeDocument/2006/relationships/hyperlink" Target="https://sch10-korkino.educhel.ru/" TargetMode="External"/><Relationship Id="rId218" Type="http://schemas.openxmlformats.org/officeDocument/2006/relationships/hyperlink" Target="http://cdod-korkino.educhel.ru/" TargetMode="External"/><Relationship Id="rId219" Type="http://schemas.openxmlformats.org/officeDocument/2006/relationships/hyperlink" Target="https://sch26-korkino.educhel.ru/" TargetMode="External"/><Relationship Id="rId220" Type="http://schemas.openxmlformats.org/officeDocument/2006/relationships/hyperlink" Target="https://sch14-korkino.educhel.ru/" TargetMode="External"/><Relationship Id="rId221" Type="http://schemas.openxmlformats.org/officeDocument/2006/relationships/hyperlink" Target="http://skoy-korkino.ucoz.ru/" TargetMode="External"/><Relationship Id="rId222" Type="http://schemas.openxmlformats.org/officeDocument/2006/relationships/hyperlink" Target="http://dshpp.ucoz.ru/" TargetMode="External"/><Relationship Id="rId223" Type="http://schemas.openxmlformats.org/officeDocument/2006/relationships/hyperlink" Target="http://sch22-korkino.educhel.ru/" TargetMode="External"/><Relationship Id="rId224" Type="http://schemas.openxmlformats.org/officeDocument/2006/relationships/hyperlink" Target="https://sch28-korkino.educhel.ru/" TargetMode="External"/><Relationship Id="rId225" Type="http://schemas.openxmlformats.org/officeDocument/2006/relationships/hyperlink" Target="https://sch9-korkino.educhel.ru/" TargetMode="External"/><Relationship Id="rId226" Type="http://schemas.openxmlformats.org/officeDocument/2006/relationships/hyperlink" Target="https://sch11korkino.educhel.ru/" TargetMode="External"/><Relationship Id="rId227" Type="http://schemas.openxmlformats.org/officeDocument/2006/relationships/hyperlink" Target="https://school8-korkino.educhel.ru/" TargetMode="External"/><Relationship Id="rId228" Type="http://schemas.openxmlformats.org/officeDocument/2006/relationships/hyperlink" Target="https://kanasch-krasnoarm.educhel.ru/" TargetMode="External"/><Relationship Id="rId229" Type="http://schemas.openxmlformats.org/officeDocument/2006/relationships/hyperlink" Target="https://kozyrschool-krasnoarm.educhel.ru/" TargetMode="External"/><Relationship Id="rId230" Type="http://schemas.openxmlformats.org/officeDocument/2006/relationships/hyperlink" Target="http://74317s026.edusite.ru/" TargetMode="External"/><Relationship Id="rId231" Type="http://schemas.openxmlformats.org/officeDocument/2006/relationships/hyperlink" Target="http://msosh1.ru/" TargetMode="External"/><Relationship Id="rId232" Type="http://schemas.openxmlformats.org/officeDocument/2006/relationships/hyperlink" Target="https://msosh2-krasnoarm.educhel.ru/" TargetMode="External"/><Relationship Id="rId233" Type="http://schemas.openxmlformats.org/officeDocument/2006/relationships/hyperlink" Target="http://74317s029.edusite.ru/" TargetMode="External"/><Relationship Id="rId234" Type="http://schemas.openxmlformats.org/officeDocument/2006/relationships/hyperlink" Target="http://74317s008.edusite.ru/" TargetMode="External"/><Relationship Id="rId235" Type="http://schemas.openxmlformats.org/officeDocument/2006/relationships/hyperlink" Target="http://74317s009.edusite.ru/" TargetMode="External"/><Relationship Id="rId236" Type="http://schemas.openxmlformats.org/officeDocument/2006/relationships/hyperlink" Target="https://shoomovo-krasnoarm.educhel.ru/" TargetMode="External"/><Relationship Id="rId237" Type="http://schemas.openxmlformats.org/officeDocument/2006/relationships/hyperlink" Target="http://74317s007.edusite.ru/" TargetMode="External"/><Relationship Id="rId238" Type="http://schemas.openxmlformats.org/officeDocument/2006/relationships/hyperlink" Target="http://74317s014.edusite.ru/" TargetMode="External"/><Relationship Id="rId239" Type="http://schemas.openxmlformats.org/officeDocument/2006/relationships/hyperlink" Target="http://74317s010.edusite.ru/" TargetMode="External"/><Relationship Id="rId240" Type="http://schemas.openxmlformats.org/officeDocument/2006/relationships/hyperlink" Target="http://74317s020.edusite.ru/" TargetMode="External"/><Relationship Id="rId241" Type="http://schemas.openxmlformats.org/officeDocument/2006/relationships/hyperlink" Target="http://74317s021.edusite.ru/" TargetMode="External"/><Relationship Id="rId242" Type="http://schemas.openxmlformats.org/officeDocument/2006/relationships/hyperlink" Target="https://dsosh-krasnoarm.educhel.ru/" TargetMode="External"/><Relationship Id="rId243" Type="http://schemas.openxmlformats.org/officeDocument/2006/relationships/hyperlink" Target="https://donguzsch-krasnoarm.educhel.ru/" TargetMode="External"/><Relationship Id="rId244" Type="http://schemas.openxmlformats.org/officeDocument/2006/relationships/hyperlink" Target="http://uokunashak.eps74.ru/htmlpages/Show/Letnyayaozdorovitelnayakampani/DOLimGIBajmurzina" TargetMode="External"/><Relationship Id="rId245" Type="http://schemas.openxmlformats.org/officeDocument/2006/relationships/hyperlink" Target="http://74334s007.edusite.ru/" TargetMode="External"/><Relationship Id="rId246" Type="http://schemas.openxmlformats.org/officeDocument/2006/relationships/hyperlink" Target="http://74334s008.edusite.ru/" TargetMode="External"/><Relationship Id="rId247" Type="http://schemas.openxmlformats.org/officeDocument/2006/relationships/hyperlink" Target="http://74334s005.edusite.ru/" TargetMode="External"/><Relationship Id="rId248" Type="http://schemas.openxmlformats.org/officeDocument/2006/relationships/hyperlink" Target="http://74334s003.edusite.ru/" TargetMode="External"/><Relationship Id="rId249" Type="http://schemas.openxmlformats.org/officeDocument/2006/relationships/hyperlink" Target="http://74334s014.edusite.ru/" TargetMode="External"/><Relationship Id="rId250" Type="http://schemas.openxmlformats.org/officeDocument/2006/relationships/hyperlink" Target="http://74334s015.edusite.ru/" TargetMode="External"/><Relationship Id="rId251" Type="http://schemas.openxmlformats.org/officeDocument/2006/relationships/hyperlink" Target="http://74334s009.edusite.ru/" TargetMode="External"/><Relationship Id="rId252" Type="http://schemas.openxmlformats.org/officeDocument/2006/relationships/hyperlink" Target="http://74334s012.edusite.ru/" TargetMode="External"/><Relationship Id="rId253" Type="http://schemas.openxmlformats.org/officeDocument/2006/relationships/hyperlink" Target="http://74334s018.edusite.ru/" TargetMode="External"/><Relationship Id="rId254" Type="http://schemas.openxmlformats.org/officeDocument/2006/relationships/hyperlink" Target="http://74334s006.edusite.ru/" TargetMode="External"/><Relationship Id="rId255" Type="http://schemas.openxmlformats.org/officeDocument/2006/relationships/hyperlink" Target="http://74334s011.edusite.ru/" TargetMode="External"/><Relationship Id="rId256" Type="http://schemas.openxmlformats.org/officeDocument/2006/relationships/hyperlink" Target="http://74334s019.edusite.ru/" TargetMode="External"/><Relationship Id="rId257" Type="http://schemas.openxmlformats.org/officeDocument/2006/relationships/hyperlink" Target="http://74334s023.edusite.ru/" TargetMode="External"/><Relationship Id="rId258" Type="http://schemas.openxmlformats.org/officeDocument/2006/relationships/hyperlink" Target="http://74334s001.edusite.ru/" TargetMode="External"/><Relationship Id="rId259" Type="http://schemas.openxmlformats.org/officeDocument/2006/relationships/hyperlink" Target="http://kashtak74.ru/" TargetMode="External"/><Relationship Id="rId260" Type="http://schemas.openxmlformats.org/officeDocument/2006/relationships/hyperlink" Target="http://euroasia.su/" TargetMode="External"/><Relationship Id="rId261" Type="http://schemas.openxmlformats.org/officeDocument/2006/relationships/hyperlink" Target="https://schmedvedevka-kusa.educhel.ru/" TargetMode="External"/><Relationship Id="rId262" Type="http://schemas.openxmlformats.org/officeDocument/2006/relationships/hyperlink" Target="http://school9-kusa.educhel.ru/" TargetMode="External"/><Relationship Id="rId263" Type="http://schemas.openxmlformats.org/officeDocument/2006/relationships/hyperlink" Target="http://schzlokazovo-kusa.educhel.ru/" TargetMode="External"/><Relationship Id="rId264" Type="http://schemas.openxmlformats.org/officeDocument/2006/relationships/hyperlink" Target="http://sch1-kusa.educhel.ru/" TargetMode="External"/><Relationship Id="rId265" Type="http://schemas.openxmlformats.org/officeDocument/2006/relationships/hyperlink" Target="https://schpetropavlovka-kusa.educhel.ru/" TargetMode="External"/><Relationship Id="rId266" Type="http://schemas.openxmlformats.org/officeDocument/2006/relationships/hyperlink" Target="https://sch8-kusa.educhel.ru/home" TargetMode="External"/><Relationship Id="rId267" Type="http://schemas.openxmlformats.org/officeDocument/2006/relationships/hyperlink" Target="https://vk.com/club10959970" TargetMode="External"/><Relationship Id="rId268" Type="http://schemas.openxmlformats.org/officeDocument/2006/relationships/hyperlink" Target="https://vk.com/dolraduga" TargetMode="External"/><Relationship Id="rId269" Type="http://schemas.openxmlformats.org/officeDocument/2006/relationships/hyperlink" Target="https://74216s002.edusite.ru/" TargetMode="External"/><Relationship Id="rId270" Type="http://schemas.openxmlformats.org/officeDocument/2006/relationships/hyperlink" Target="http://74216s008.edusite.ru/" TargetMode="External"/><Relationship Id="rId271" Type="http://schemas.openxmlformats.org/officeDocument/2006/relationships/hyperlink" Target="http://alenushka.kyshtym.org/" TargetMode="External"/><Relationship Id="rId272" Type="http://schemas.openxmlformats.org/officeDocument/2006/relationships/hyperlink" Target="http://74216s012.edusite.ru/" TargetMode="External"/><Relationship Id="rId273" Type="http://schemas.openxmlformats.org/officeDocument/2006/relationships/hyperlink" Target="http://mousosh13.ucoz.ru/" TargetMode="External"/><Relationship Id="rId274" Type="http://schemas.openxmlformats.org/officeDocument/2006/relationships/hyperlink" Target="http://kystym-shool3.ru/" TargetMode="External"/><Relationship Id="rId275" Type="http://schemas.openxmlformats.org/officeDocument/2006/relationships/hyperlink" Target="http://dstopolek.ukoz.net/" TargetMode="External"/><Relationship Id="rId276" Type="http://schemas.openxmlformats.org/officeDocument/2006/relationships/hyperlink" Target="http://sluda9.3dn.ru/" TargetMode="External"/><Relationship Id="rId277" Type="http://schemas.openxmlformats.org/officeDocument/2006/relationships/hyperlink" Target="https://mouoosh11.ucoz.net/" TargetMode="External"/><Relationship Id="rId278" Type="http://schemas.openxmlformats.org/officeDocument/2006/relationships/hyperlink" Target="http://www.firstschool.sugomak.ru/" TargetMode="External"/><Relationship Id="rId279" Type="http://schemas.openxmlformats.org/officeDocument/2006/relationships/hyperlink" Target="http://zato-lokomotivny.ru/" TargetMode="External"/><Relationship Id="rId280" Type="http://schemas.openxmlformats.org/officeDocument/2006/relationships/hyperlink" Target="http://www.summercamps.ru/" TargetMode="External"/><Relationship Id="rId281" Type="http://schemas.openxmlformats.org/officeDocument/2006/relationships/hyperlink" Target="http://www.summercamps.ru/" TargetMode="External"/><Relationship Id="rId282" Type="http://schemas.openxmlformats.org/officeDocument/2006/relationships/hyperlink" Target="https://rucheek-mgn.educhel.ru/documents/right_documents" TargetMode="External"/><Relationship Id="rId283" Type="http://schemas.openxmlformats.org/officeDocument/2006/relationships/hyperlink" Target="https://sch21mgn.educhel.ru/" TargetMode="External"/><Relationship Id="rId284" Type="http://schemas.openxmlformats.org/officeDocument/2006/relationships/hyperlink" Target="https://sch16mgn.educhel.ru/" TargetMode="External"/><Relationship Id="rId285" Type="http://schemas.openxmlformats.org/officeDocument/2006/relationships/hyperlink" Target="http://sch48mgn.educhel.ru/" TargetMode="External"/><Relationship Id="rId286" Type="http://schemas.openxmlformats.org/officeDocument/2006/relationships/hyperlink" Target="http://sch8mgn.ru/" TargetMode="External"/><Relationship Id="rId287" Type="http://schemas.openxmlformats.org/officeDocument/2006/relationships/hyperlink" Target="https://sch54mgn.educhel.ru/" TargetMode="External"/><Relationship Id="rId288" Type="http://schemas.openxmlformats.org/officeDocument/2006/relationships/hyperlink" Target="https://sch5mgn.educhel.ru/" TargetMode="External"/><Relationship Id="rId289" Type="http://schemas.openxmlformats.org/officeDocument/2006/relationships/hyperlink" Target="https://cdtor-mgn.educhel.ru/" TargetMode="External"/><Relationship Id="rId290" Type="http://schemas.openxmlformats.org/officeDocument/2006/relationships/hyperlink" Target="http://sch33mgn.educhel.ru/" TargetMode="External"/><Relationship Id="rId291" Type="http://schemas.openxmlformats.org/officeDocument/2006/relationships/hyperlink" Target="http://school12mgn.educhel.ru/" TargetMode="External"/><Relationship Id="rId292" Type="http://schemas.openxmlformats.org/officeDocument/2006/relationships/hyperlink" Target="https://msch64-mgn.educhel.ru/" TargetMode="External"/><Relationship Id="rId293" Type="http://schemas.openxmlformats.org/officeDocument/2006/relationships/hyperlink" Target="https://sch65mgn.educhel.ru/" TargetMode="External"/><Relationship Id="rId294" Type="http://schemas.openxmlformats.org/officeDocument/2006/relationships/hyperlink" Target="http://school3mgn.ru/" TargetMode="External"/><Relationship Id="rId295" Type="http://schemas.openxmlformats.org/officeDocument/2006/relationships/hyperlink" Target="https://school31mgn.educhel.ru/" TargetMode="External"/><Relationship Id="rId296" Type="http://schemas.openxmlformats.org/officeDocument/2006/relationships/hyperlink" Target="https://school42mgn.educhel.ru/" TargetMode="External"/><Relationship Id="rId297" Type="http://schemas.openxmlformats.org/officeDocument/2006/relationships/hyperlink" Target="https://gimn18mgn.educhel.ru/" TargetMode="External"/><Relationship Id="rId298" Type="http://schemas.openxmlformats.org/officeDocument/2006/relationships/hyperlink" Target="https://sch59mgn.educhel.ru/" TargetMode="External"/><Relationship Id="rId299" Type="http://schemas.openxmlformats.org/officeDocument/2006/relationships/hyperlink" Target="https://dtdm.educhel.ru/" TargetMode="External"/><Relationship Id="rId300" Type="http://schemas.openxmlformats.org/officeDocument/2006/relationships/hyperlink" Target="http://www.sch67.ru/" TargetMode="External"/><Relationship Id="rId301" Type="http://schemas.openxmlformats.org/officeDocument/2006/relationships/hyperlink" Target="http://sch34mgn.educhel.ru/" TargetMode="External"/><Relationship Id="rId302" Type="http://schemas.openxmlformats.org/officeDocument/2006/relationships/hyperlink" Target="https://sch1mgn.educhel.ru/" TargetMode="External"/><Relationship Id="rId303" Type="http://schemas.openxmlformats.org/officeDocument/2006/relationships/hyperlink" Target="https://sch62mgn.educhel.ru/" TargetMode="External"/><Relationship Id="rId304" Type="http://schemas.openxmlformats.org/officeDocument/2006/relationships/hyperlink" Target="https://school10mgn.educhel.ru/" TargetMode="External"/><Relationship Id="rId305" Type="http://schemas.openxmlformats.org/officeDocument/2006/relationships/hyperlink" Target="https://sch55mgn.educhel.ru/" TargetMode="External"/><Relationship Id="rId306" Type="http://schemas.openxmlformats.org/officeDocument/2006/relationships/hyperlink" Target="https://magschool66.educhel.ru/" TargetMode="External"/><Relationship Id="rId307" Type="http://schemas.openxmlformats.org/officeDocument/2006/relationships/hyperlink" Target="https://sch13mgn.educhel.ru/" TargetMode="External"/><Relationship Id="rId308" Type="http://schemas.openxmlformats.org/officeDocument/2006/relationships/hyperlink" Target="https://sch50mgn.educhel.ru/" TargetMode="External"/><Relationship Id="rId309" Type="http://schemas.openxmlformats.org/officeDocument/2006/relationships/hyperlink" Target="https://pcdod.educhel.ru/" TargetMode="External"/><Relationship Id="rId310" Type="http://schemas.openxmlformats.org/officeDocument/2006/relationships/hyperlink" Target="http://7schmgn.educhel.ru/" TargetMode="External"/><Relationship Id="rId311" Type="http://schemas.openxmlformats.org/officeDocument/2006/relationships/hyperlink" Target="http://maximum-mgn.educhel.ru/" TargetMode="External"/><Relationship Id="rId312" Type="http://schemas.openxmlformats.org/officeDocument/2006/relationships/hyperlink" Target="http://sch32mgn.educhel.ru/" TargetMode="External"/><Relationship Id="rId313" Type="http://schemas.openxmlformats.org/officeDocument/2006/relationships/hyperlink" Target="http://maglicey.ru/" TargetMode="External"/><Relationship Id="rId314" Type="http://schemas.openxmlformats.org/officeDocument/2006/relationships/hyperlink" Target="https://sch20mgn.educhel.ru/" TargetMode="External"/><Relationship Id="rId315" Type="http://schemas.openxmlformats.org/officeDocument/2006/relationships/hyperlink" Target="https://sch41mgn.educhel.ru/" TargetMode="External"/><Relationship Id="rId316" Type="http://schemas.openxmlformats.org/officeDocument/2006/relationships/hyperlink" Target="https://sch28-mng.educhel.ru/" TargetMode="External"/><Relationship Id="rId317" Type="http://schemas.openxmlformats.org/officeDocument/2006/relationships/hyperlink" Target="http://sh56mgn.educhei.ru/" TargetMode="External"/><Relationship Id="rId318" Type="http://schemas.openxmlformats.org/officeDocument/2006/relationships/hyperlink" Target="http://sch61.edusite.ru/" TargetMode="External"/><Relationship Id="rId319" Type="http://schemas.openxmlformats.org/officeDocument/2006/relationships/hyperlink" Target="https://school40mgn.educhel.ru/" TargetMode="External"/><Relationship Id="rId320" Type="http://schemas.openxmlformats.org/officeDocument/2006/relationships/hyperlink" Target="https://sch63mgn.educhel.ru/" TargetMode="External"/><Relationship Id="rId321" Type="http://schemas.openxmlformats.org/officeDocument/2006/relationships/hyperlink" Target="https://sch14mgn.educhel.ru/" TargetMode="External"/><Relationship Id="rId322" Type="http://schemas.openxmlformats.org/officeDocument/2006/relationships/hyperlink" Target="http://www.summercamps.ru/" TargetMode="External"/><Relationship Id="rId323" Type="http://schemas.openxmlformats.org/officeDocument/2006/relationships/hyperlink" Target="http://ilmeny.su/" TargetMode="External"/><Relationship Id="rId324" Type="http://schemas.openxmlformats.org/officeDocument/2006/relationships/hyperlink" Target="http://vk.com/dol.elanchik" TargetMode="External"/><Relationship Id="rId325" Type="http://schemas.openxmlformats.org/officeDocument/2006/relationships/hyperlink" Target="https://vk.com/club22824114" TargetMode="External"/><Relationship Id="rId326" Type="http://schemas.openxmlformats.org/officeDocument/2006/relationships/hyperlink" Target="https://vk.com/away.php?to=http%3A%2F%2F%F8%EA%EE%EB%E018%EC%E8%E0%F1%F1.%F0%F4" TargetMode="External"/><Relationship Id="rId327" Type="http://schemas.openxmlformats.org/officeDocument/2006/relationships/hyperlink" Target="http://sch73-miass.educhel.ru/" TargetMode="External"/><Relationship Id="rId328" Type="http://schemas.openxmlformats.org/officeDocument/2006/relationships/hyperlink" Target="https://s16-miass.educhel.ru/" TargetMode="External"/><Relationship Id="rId329" Type="http://schemas.openxmlformats.org/officeDocument/2006/relationships/hyperlink" Target="https://s17-miass.educhel.ru/" TargetMode="External"/><Relationship Id="rId330" Type="http://schemas.openxmlformats.org/officeDocument/2006/relationships/hyperlink" Target="https://sk42-miass.educhel.ru/" TargetMode="External"/><Relationship Id="rId331" Type="http://schemas.openxmlformats.org/officeDocument/2006/relationships/hyperlink" Target="http://mig19.ucoz.ru/" TargetMode="External"/><Relationship Id="rId332" Type="http://schemas.openxmlformats.org/officeDocument/2006/relationships/hyperlink" Target="http://school9-miass.ru/static_142/static_310/" TargetMode="External"/><Relationship Id="rId333" Type="http://schemas.openxmlformats.org/officeDocument/2006/relationships/hyperlink" Target="http://sk-14.miass.educhel.ru/" TargetMode="External"/><Relationship Id="rId334" Type="http://schemas.openxmlformats.org/officeDocument/2006/relationships/hyperlink" Target="https://s44-miass.educhel.ru/" TargetMode="External"/><Relationship Id="rId335" Type="http://schemas.openxmlformats.org/officeDocument/2006/relationships/hyperlink" Target="https://s28miass.educhel.ru/" TargetMode="External"/><Relationship Id="rId336" Type="http://schemas.openxmlformats.org/officeDocument/2006/relationships/hyperlink" Target="http://s15.edumiass.ru/" TargetMode="External"/><Relationship Id="rId337" Type="http://schemas.openxmlformats.org/officeDocument/2006/relationships/hyperlink" Target="http://shkola2-turgoyack.narod.ru/" TargetMode="External"/><Relationship Id="rId338" Type="http://schemas.openxmlformats.org/officeDocument/2006/relationships/hyperlink" Target="https://sch2-miass.educhel.ru/" TargetMode="External"/><Relationship Id="rId339" Type="http://schemas.openxmlformats.org/officeDocument/2006/relationships/hyperlink" Target="http://s10.edumiass.ru/" TargetMode="External"/><Relationship Id="rId340" Type="http://schemas.openxmlformats.org/officeDocument/2006/relationships/hyperlink" Target="http://l6miass.ru/" TargetMode="External"/><Relationship Id="rId341" Type="http://schemas.openxmlformats.org/officeDocument/2006/relationships/hyperlink" Target="https://sch3-miass.educhel.ru/" TargetMode="External"/><Relationship Id="rId342" Type="http://schemas.openxmlformats.org/officeDocument/2006/relationships/hyperlink" Target="http://s60-miass.educhel.ru/" TargetMode="External"/><Relationship Id="rId343" Type="http://schemas.openxmlformats.org/officeDocument/2006/relationships/hyperlink" Target="https://sch11-miass.educhel.ru/" TargetMode="External"/><Relationship Id="rId344" Type="http://schemas.openxmlformats.org/officeDocument/2006/relationships/hyperlink" Target="http://msosh20.ru/" TargetMode="External"/><Relationship Id="rId345" Type="http://schemas.openxmlformats.org/officeDocument/2006/relationships/hyperlink" Target="http://www.school7-miass.ru/" TargetMode="External"/><Relationship Id="rId346" Type="http://schemas.openxmlformats.org/officeDocument/2006/relationships/hyperlink" Target="https://s29-miass.educhel.ru/" TargetMode="External"/><Relationship Id="rId347" Type="http://schemas.openxmlformats.org/officeDocument/2006/relationships/hyperlink" Target="http://www.s30miass.ru/" TargetMode="External"/><Relationship Id="rId348" Type="http://schemas.openxmlformats.org/officeDocument/2006/relationships/hyperlink" Target="http://s1-miass.ru/" TargetMode="External"/><Relationship Id="rId349" Type="http://schemas.openxmlformats.org/officeDocument/2006/relationships/hyperlink" Target="https://22miass.uralschool.ru/" TargetMode="External"/><Relationship Id="rId350" Type="http://schemas.openxmlformats.org/officeDocument/2006/relationships/hyperlink" Target="http://gimn26.ru/" TargetMode="External"/><Relationship Id="rId351" Type="http://schemas.openxmlformats.org/officeDocument/2006/relationships/hyperlink" Target="http://s13-miass.educhel.ru/" TargetMode="External"/><Relationship Id="rId352" Type="http://schemas.openxmlformats.org/officeDocument/2006/relationships/hyperlink" Target="https://ddt-miass.ru/" TargetMode="External"/><Relationship Id="rId353" Type="http://schemas.openxmlformats.org/officeDocument/2006/relationships/hyperlink" Target="http://www.ocdod74.ru/" TargetMode="External"/><Relationship Id="rId354" Type="http://schemas.openxmlformats.org/officeDocument/2006/relationships/hyperlink" Target="http://sch36-miass.educhel.ru/" TargetMode="External"/><Relationship Id="rId355" Type="http://schemas.openxmlformats.org/officeDocument/2006/relationships/hyperlink" Target="https://rider74.ru/" TargetMode="External"/><Relationship Id="rId356" Type="http://schemas.openxmlformats.org/officeDocument/2006/relationships/hyperlink" Target="https://fedya-gorelov.ru/" TargetMode="External"/><Relationship Id="rId357" Type="http://schemas.openxmlformats.org/officeDocument/2006/relationships/hyperlink" Target="http://znt74.ru/" TargetMode="External"/><Relationship Id="rId358" Type="http://schemas.openxmlformats.org/officeDocument/2006/relationships/hyperlink" Target="https://vk.com/barsvpk" TargetMode="External"/><Relationship Id="rId359" Type="http://schemas.openxmlformats.org/officeDocument/2006/relationships/hyperlink" Target="http://vpk_sarmat74/" TargetMode="External"/><Relationship Id="rId360" Type="http://schemas.openxmlformats.org/officeDocument/2006/relationships/hyperlink" Target="https://schoolfersh-nagaybak.educhel.ru/" TargetMode="External"/><Relationship Id="rId361" Type="http://schemas.openxmlformats.org/officeDocument/2006/relationships/hyperlink" Target="https://schgumbeisk-nagaybak.educhel.ru/" TargetMode="External"/><Relationship Id="rId362" Type="http://schemas.openxmlformats.org/officeDocument/2006/relationships/hyperlink" Target="https://schkassel-nagaybak.educhel.ru/" TargetMode="External"/><Relationship Id="rId363" Type="http://schemas.openxmlformats.org/officeDocument/2006/relationships/hyperlink" Target="https://arsischool-nagaybak.educhel.ru/" TargetMode="External"/><Relationship Id="rId364" Type="http://schemas.openxmlformats.org/officeDocument/2006/relationships/hyperlink" Target="https://nrsch-nagaybak.educhel.ru/" TargetMode="External"/><Relationship Id="rId365" Type="http://schemas.openxmlformats.org/officeDocument/2006/relationships/hyperlink" Target="http://krasnogsch-nagaybak.educhel.ru/" TargetMode="External"/><Relationship Id="rId366" Type="http://schemas.openxmlformats.org/officeDocument/2006/relationships/hyperlink" Target="https://schbalkan-nagaybak.educhel.ru/" TargetMode="External"/><Relationship Id="rId367" Type="http://schemas.openxmlformats.org/officeDocument/2006/relationships/hyperlink" Target="https://schoolfersh-nagaybak.educhel.ru/" TargetMode="External"/><Relationship Id="rId368" Type="http://schemas.openxmlformats.org/officeDocument/2006/relationships/hyperlink" Target="http://parismou-nagaybak.educhel.ru/" TargetMode="External"/><Relationship Id="rId369" Type="http://schemas.openxmlformats.org/officeDocument/2006/relationships/hyperlink" Target="https://kylikschool-nagaybak.educhel.ru/" TargetMode="External"/><Relationship Id="rId370" Type="http://schemas.openxmlformats.org/officeDocument/2006/relationships/hyperlink" Target="https://ostrolsch-nagaybak.educhel.ru/" TargetMode="External"/><Relationship Id="rId371" Type="http://schemas.openxmlformats.org/officeDocument/2006/relationships/hyperlink" Target="https://sh2-nsp.educhel.ru/" TargetMode="External"/><Relationship Id="rId372" Type="http://schemas.openxmlformats.org/officeDocument/2006/relationships/hyperlink" Target="https://pervomayka-nsp.educhel.ru/about/news" TargetMode="External"/><Relationship Id="rId373" Type="http://schemas.openxmlformats.org/officeDocument/2006/relationships/hyperlink" Target="http://www.74445s005.edusite.ru/" TargetMode="External"/><Relationship Id="rId374" Type="http://schemas.openxmlformats.org/officeDocument/2006/relationships/hyperlink" Target="https://sch1-nzp.educhel.ru/" TargetMode="External"/><Relationship Id="rId375" Type="http://schemas.openxmlformats.org/officeDocument/2006/relationships/hyperlink" Target="https://sitzevo-school-nsp.educhel.ru/" TargetMode="External"/><Relationship Id="rId376" Type="http://schemas.openxmlformats.org/officeDocument/2006/relationships/hyperlink" Target="https://sch9-nzp.educhel.ru/" TargetMode="External"/><Relationship Id="rId377" Type="http://schemas.openxmlformats.org/officeDocument/2006/relationships/hyperlink" Target="http://mou27.ucoz.ru/" TargetMode="External"/><Relationship Id="rId378" Type="http://schemas.openxmlformats.org/officeDocument/2006/relationships/hyperlink" Target="https://araslansch-nsp.educhel.ru/" TargetMode="External"/><Relationship Id="rId379" Type="http://schemas.openxmlformats.org/officeDocument/2006/relationships/hyperlink" Target="https://sch3nzp.educhel.ru/" TargetMode="External"/><Relationship Id="rId380" Type="http://schemas.openxmlformats.org/officeDocument/2006/relationships/hyperlink" Target="http://ozerskdtdm.ru/" TargetMode="External"/><Relationship Id="rId381" Type="http://schemas.openxmlformats.org/officeDocument/2006/relationships/hyperlink" Target="http://ozerskdtdm.ru/" TargetMode="External"/><Relationship Id="rId382" Type="http://schemas.openxmlformats.org/officeDocument/2006/relationships/hyperlink" Target="http://ozerskdtdm.ru/" TargetMode="External"/><Relationship Id="rId383" Type="http://schemas.openxmlformats.org/officeDocument/2006/relationships/hyperlink" Target="http://school32-ozersk.ucoz.ru/" TargetMode="External"/><Relationship Id="rId384" Type="http://schemas.openxmlformats.org/officeDocument/2006/relationships/hyperlink" Target="https://vk.com/novschool41" TargetMode="External"/><Relationship Id="rId385" Type="http://schemas.openxmlformats.org/officeDocument/2006/relationships/hyperlink" Target="http://www.school38-ozersk.my1.ru/" TargetMode="External"/><Relationship Id="rId386" Type="http://schemas.openxmlformats.org/officeDocument/2006/relationships/hyperlink" Target="http://ozersk-school27.ru/" TargetMode="External"/><Relationship Id="rId387" Type="http://schemas.openxmlformats.org/officeDocument/2006/relationships/hyperlink" Target="https://school33-ozersk.educhel.ru/" TargetMode="External"/><Relationship Id="rId388" Type="http://schemas.openxmlformats.org/officeDocument/2006/relationships/hyperlink" Target="https://vk.com/media29oz" TargetMode="External"/><Relationship Id="rId389" Type="http://schemas.openxmlformats.org/officeDocument/2006/relationships/hyperlink" Target="https://school36-ozersk.educhel.ru/" TargetMode="External"/><Relationship Id="rId390" Type="http://schemas.openxmlformats.org/officeDocument/2006/relationships/hyperlink" Target="https://schooloz25.ucoz.ru/" TargetMode="External"/><Relationship Id="rId391" Type="http://schemas.openxmlformats.org/officeDocument/2006/relationships/hyperlink" Target="http://school24-ozersk.ru/" TargetMode="External"/><Relationship Id="rId392" Type="http://schemas.openxmlformats.org/officeDocument/2006/relationships/hyperlink" Target="http://school21-ozersk.ru/" TargetMode="External"/><Relationship Id="rId393" Type="http://schemas.openxmlformats.org/officeDocument/2006/relationships/hyperlink" Target="http://school35.edusite.ru/" TargetMode="External"/><Relationship Id="rId394" Type="http://schemas.openxmlformats.org/officeDocument/2006/relationships/hyperlink" Target="http://okt-nosch.educel.ru/" TargetMode="External"/><Relationship Id="rId395" Type="http://schemas.openxmlformats.org/officeDocument/2006/relationships/hyperlink" Target="https://okt-podovinnovskaij-sch.educhel.ru/" TargetMode="External"/><Relationship Id="rId396" Type="http://schemas.openxmlformats.org/officeDocument/2006/relationships/hyperlink" Target="http://okt-schkocherdyik.educhel.ru/" TargetMode="External"/><Relationship Id="rId397" Type="http://schemas.openxmlformats.org/officeDocument/2006/relationships/hyperlink" Target="http://74439s001.edusite.ru/" TargetMode="External"/><Relationship Id="rId398" Type="http://schemas.openxmlformats.org/officeDocument/2006/relationships/hyperlink" Target="https://okt-svobodnensch.educhel.ru/" TargetMode="External"/><Relationship Id="rId399" Type="http://schemas.openxmlformats.org/officeDocument/2006/relationships/hyperlink" Target="https://okt-karakulshkola.educhel.ru/" TargetMode="External"/><Relationship Id="rId400" Type="http://schemas.openxmlformats.org/officeDocument/2006/relationships/hyperlink" Target="http://okshkola1.educhel.ru/" TargetMode="External"/><Relationship Id="rId401" Type="http://schemas.openxmlformats.org/officeDocument/2006/relationships/hyperlink" Target="http://sgo.edu-74.ru/" TargetMode="External"/><Relationship Id="rId402" Type="http://schemas.openxmlformats.org/officeDocument/2006/relationships/hyperlink" Target="http://okt-schberesovo.educhel.ru/" TargetMode="External"/><Relationship Id="rId403" Type="http://schemas.openxmlformats.org/officeDocument/2006/relationships/hyperlink" Target="https://ctuplast74.ru/" TargetMode="External"/><Relationship Id="rId404" Type="http://schemas.openxmlformats.org/officeDocument/2006/relationships/hyperlink" Target="http://www.plastrayon.ru/deyatelnost/zdravoohranenie/" TargetMode="External"/><Relationship Id="rId405" Type="http://schemas.openxmlformats.org/officeDocument/2006/relationships/hyperlink" Target="https://school16-plast.ru/" TargetMode="External"/><Relationship Id="rId406" Type="http://schemas.openxmlformats.org/officeDocument/2006/relationships/hyperlink" Target="http://school17-plast.ru/" TargetMode="External"/><Relationship Id="rId407" Type="http://schemas.openxmlformats.org/officeDocument/2006/relationships/hyperlink" Target="https://schkochkar14-plast.educhel.ru/" TargetMode="External"/><Relationship Id="rId408" Type="http://schemas.openxmlformats.org/officeDocument/2006/relationships/hyperlink" Target="http://sch-stepnoe.ru/" TargetMode="External"/><Relationship Id="rId409" Type="http://schemas.openxmlformats.org/officeDocument/2006/relationships/hyperlink" Target="http://school18-plast.ru/" TargetMode="External"/><Relationship Id="rId410" Type="http://schemas.openxmlformats.org/officeDocument/2006/relationships/hyperlink" Target="https://school20-plast.educhel.ru/" TargetMode="External"/><Relationship Id="rId411" Type="http://schemas.openxmlformats.org/officeDocument/2006/relationships/hyperlink" Target="http://school12plast.nethouse.ru/" TargetMode="External"/><Relationship Id="rId412" Type="http://schemas.openxmlformats.org/officeDocument/2006/relationships/hyperlink" Target="http://school15-plast.ru/" TargetMode="External"/><Relationship Id="rId413" Type="http://schemas.openxmlformats.org/officeDocument/2006/relationships/hyperlink" Target="http://school10-plast.ru/" TargetMode="External"/><Relationship Id="rId414" Type="http://schemas.openxmlformats.org/officeDocument/2006/relationships/hyperlink" Target="http://vk.com/uralec_satka" TargetMode="External"/><Relationship Id="rId415" Type="http://schemas.openxmlformats.org/officeDocument/2006/relationships/hyperlink" Target="http://gmlapteva.ru/" TargetMode="External"/><Relationship Id="rId416" Type="http://schemas.openxmlformats.org/officeDocument/2006/relationships/hyperlink" Target="https://sch21satka.educhel.ru/" TargetMode="External"/><Relationship Id="rId417" Type="http://schemas.openxmlformats.org/officeDocument/2006/relationships/hyperlink" Target="http://sch12satka.educhel.ru/" TargetMode="External"/><Relationship Id="rId418" Type="http://schemas.openxmlformats.org/officeDocument/2006/relationships/hyperlink" Target="http://sosh-suleya.educhel.ru/" TargetMode="External"/><Relationship Id="rId419" Type="http://schemas.openxmlformats.org/officeDocument/2006/relationships/hyperlink" Target="https://sch10satka.educhel.ru/" TargetMode="External"/><Relationship Id="rId420" Type="http://schemas.openxmlformats.org/officeDocument/2006/relationships/hyperlink" Target="https://sch11satka.educhel.ru/" TargetMode="External"/><Relationship Id="rId421" Type="http://schemas.openxmlformats.org/officeDocument/2006/relationships/hyperlink" Target="https://berdyaush-school24.educhel.ru/" TargetMode="External"/><Relationship Id="rId422" Type="http://schemas.openxmlformats.org/officeDocument/2006/relationships/hyperlink" Target="https://satka-school8vid.educhel.ru/" TargetMode="External"/><Relationship Id="rId423" Type="http://schemas.openxmlformats.org/officeDocument/2006/relationships/hyperlink" Target="http://sch4satka.educhel.ru/" TargetMode="External"/><Relationship Id="rId424" Type="http://schemas.openxmlformats.org/officeDocument/2006/relationships/hyperlink" Target="http://bakal-school9.educhel.ru/" TargetMode="External"/><Relationship Id="rId425" Type="http://schemas.openxmlformats.org/officeDocument/2006/relationships/hyperlink" Target="https://sch5satka.educhel.ru/" TargetMode="External"/><Relationship Id="rId426" Type="http://schemas.openxmlformats.org/officeDocument/2006/relationships/hyperlink" Target="https://sch40satka.educhel.ru/" TargetMode="External"/><Relationship Id="rId427" Type="http://schemas.openxmlformats.org/officeDocument/2006/relationships/hyperlink" Target="http://schmezhevoy.educhel.ru/" TargetMode="External"/><Relationship Id="rId428" Type="http://schemas.openxmlformats.org/officeDocument/2006/relationships/hyperlink" Target="http://orlenok74.ru/" TargetMode="External"/><Relationship Id="rId429" Type="http://schemas.openxmlformats.org/officeDocument/2006/relationships/hyperlink" Target="https://sch117-snz.educhel.ru/" TargetMode="External"/><Relationship Id="rId430" Type="http://schemas.openxmlformats.org/officeDocument/2006/relationships/hyperlink" Target="https://pkio-snezhinsk.chel.muzkult.ru/" TargetMode="External"/><Relationship Id="rId431" Type="http://schemas.openxmlformats.org/officeDocument/2006/relationships/hyperlink" Target="https://dtdm-snz.educhel.ru/" TargetMode="External"/><Relationship Id="rId432" Type="http://schemas.openxmlformats.org/officeDocument/2006/relationships/hyperlink" Target="https://sc125-snz.educhel.ru/" TargetMode="External"/><Relationship Id="rId433" Type="http://schemas.openxmlformats.org/officeDocument/2006/relationships/hyperlink" Target="https://school127-snz.educhel.ru/" TargetMode="External"/><Relationship Id="rId434" Type="http://schemas.openxmlformats.org/officeDocument/2006/relationships/hyperlink" Target="http://www.sc135.ru/" TargetMode="External"/><Relationship Id="rId435" Type="http://schemas.openxmlformats.org/officeDocument/2006/relationships/hyperlink" Target="http://sc122.vega-int.ru/" TargetMode="External"/><Relationship Id="rId436" Type="http://schemas.openxmlformats.org/officeDocument/2006/relationships/hyperlink" Target="http://swim.vega-int.ru/" TargetMode="External"/><Relationship Id="rId437" Type="http://schemas.openxmlformats.org/officeDocument/2006/relationships/hyperlink" Target="http://www.hahdballsnz.ru/" TargetMode="External"/><Relationship Id="rId438" Type="http://schemas.openxmlformats.org/officeDocument/2006/relationships/hyperlink" Target="https://sch126-snz.educhel.ru/" TargetMode="External"/><Relationship Id="rId439" Type="http://schemas.openxmlformats.org/officeDocument/2006/relationships/hyperlink" Target="http://www.sportschool.vega-int.ru/" TargetMode="External"/><Relationship Id="rId440" Type="http://schemas.openxmlformats.org/officeDocument/2006/relationships/hyperlink" Target="http://camp.lzastava.com/" TargetMode="External"/><Relationship Id="rId441" Type="http://schemas.openxmlformats.org/officeDocument/2006/relationships/hyperlink" Target="http://mbu1.eps74.ru/" TargetMode="External"/><Relationship Id="rId442" Type="http://schemas.openxmlformats.org/officeDocument/2006/relationships/hyperlink" Target="http://www.campolimp.ru/" TargetMode="External"/><Relationship Id="rId443" Type="http://schemas.openxmlformats.org/officeDocument/2006/relationships/hyperlink" Target="https://sargazyschool-sosna.educhel.ru/" TargetMode="External"/><Relationship Id="rId444" Type="http://schemas.openxmlformats.org/officeDocument/2006/relationships/hyperlink" Target="http://www.ksk-rifey.ru/" TargetMode="External"/><Relationship Id="rId445" Type="http://schemas.openxmlformats.org/officeDocument/2006/relationships/hyperlink" Target="https://roschinskayasch-sosna.educhel.ru/" TargetMode="External"/><Relationship Id="rId446" Type="http://schemas.openxmlformats.org/officeDocument/2006/relationships/hyperlink" Target="https://sirusi-sosna.educhel.ru/" TargetMode="External"/><Relationship Id="rId447" Type="http://schemas.openxmlformats.org/officeDocument/2006/relationships/hyperlink" Target="http://74327skasargi.edusite.ru/" TargetMode="External"/><Relationship Id="rId448" Type="http://schemas.openxmlformats.org/officeDocument/2006/relationships/hyperlink" Target="https://krasnopolskayasch-sosna.educhel.ru/" TargetMode="External"/><Relationship Id="rId449" Type="http://schemas.openxmlformats.org/officeDocument/2006/relationships/hyperlink" Target="https://dderevensch-sosna.educhel.ru/" TargetMode="External"/><Relationship Id="rId450" Type="http://schemas.openxmlformats.org/officeDocument/2006/relationships/hyperlink" Target="http://schsakkulovo-sosna.educhel.ru/" TargetMode="External"/><Relationship Id="rId451" Type="http://schemas.openxmlformats.org/officeDocument/2006/relationships/hyperlink" Target="http://smirnens-sosna.educhel.ru/" TargetMode="External"/><Relationship Id="rId452" Type="http://schemas.openxmlformats.org/officeDocument/2006/relationships/hyperlink" Target="https://techenschool-sosna.educhel.ru/" TargetMode="External"/><Relationship Id="rId453" Type="http://schemas.openxmlformats.org/officeDocument/2006/relationships/hyperlink" Target="https://poletaevsch-sosna.educhel.ru/" TargetMode="External"/><Relationship Id="rId454" Type="http://schemas.openxmlformats.org/officeDocument/2006/relationships/hyperlink" Target="http://www.74327skremen.edusite.ru/" TargetMode="External"/><Relationship Id="rId455" Type="http://schemas.openxmlformats.org/officeDocument/2006/relationships/hyperlink" Target="https://schsmolnin-sosna.educhel.ru/" TargetMode="External"/><Relationship Id="rId456" Type="http://schemas.openxmlformats.org/officeDocument/2006/relationships/hyperlink" Target="https://schtomino-sosna.educhel.ru/" TargetMode="External"/><Relationship Id="rId457" Type="http://schemas.openxmlformats.org/officeDocument/2006/relationships/hyperlink" Target="https://trubnsch-sosna.educhel.ru/" TargetMode="External"/><Relationship Id="rId458" Type="http://schemas.openxmlformats.org/officeDocument/2006/relationships/hyperlink" Target="https://slavino.educhel.ru/" TargetMode="External"/><Relationship Id="rId459" Type="http://schemas.openxmlformats.org/officeDocument/2006/relationships/hyperlink" Target="https://sch106trg.educhel.ru/" TargetMode="External"/><Relationship Id="rId460" Type="http://schemas.openxmlformats.org/officeDocument/2006/relationships/hyperlink" Target="https://sch108trg.educhel.ru/" TargetMode="External"/><Relationship Id="rId461" Type="http://schemas.openxmlformats.org/officeDocument/2006/relationships/hyperlink" Target="https://sch109trg.educhel.ru/" TargetMode="External"/><Relationship Id="rId462" Type="http://schemas.openxmlformats.org/officeDocument/2006/relationships/hyperlink" Target="https://sch110trg.educhel.ru/" TargetMode="External"/><Relationship Id="rId463" Type="http://schemas.openxmlformats.org/officeDocument/2006/relationships/hyperlink" Target="https://sch111trg.educhel.ru/" TargetMode="External"/><Relationship Id="rId464" Type="http://schemas.openxmlformats.org/officeDocument/2006/relationships/hyperlink" Target="https://sch112trg.educhel.ru/" TargetMode="External"/><Relationship Id="rId465" Type="http://schemas.openxmlformats.org/officeDocument/2006/relationships/hyperlink" Target="http://schor1.ru/" TargetMode="External"/><Relationship Id="rId466" Type="http://schemas.openxmlformats.org/officeDocument/2006/relationships/hyperlink" Target="https://trgcdt.educhel.ru/" TargetMode="External"/><Relationship Id="rId467" Type="http://schemas.openxmlformats.org/officeDocument/2006/relationships/hyperlink" Target="https://cotrg.educhel.ru/" TargetMode="External"/><Relationship Id="rId468" Type="http://schemas.openxmlformats.org/officeDocument/2006/relationships/hyperlink" Target="https://cotrg.educhel.ru/" TargetMode="External"/><Relationship Id="rId469" Type="http://schemas.openxmlformats.org/officeDocument/2006/relationships/hyperlink" Target="http://sopka.ucoz.net/" TargetMode="External"/><Relationship Id="rId470" Type="http://schemas.openxmlformats.org/officeDocument/2006/relationships/hyperlink" Target="https://sch47-tr.educhel.ru/" TargetMode="External"/><Relationship Id="rId471" Type="http://schemas.openxmlformats.org/officeDocument/2006/relationships/hyperlink" Target="https://gym23trk.educhel.ru/" TargetMode="External"/><Relationship Id="rId472" Type="http://schemas.openxmlformats.org/officeDocument/2006/relationships/hyperlink" Target="https://sch10-troitsk.educhel.ru/" TargetMode="External"/><Relationship Id="rId473" Type="http://schemas.openxmlformats.org/officeDocument/2006/relationships/hyperlink" Target="https://sch4-troitsk.educhel.ru/" TargetMode="External"/><Relationship Id="rId474" Type="http://schemas.openxmlformats.org/officeDocument/2006/relationships/hyperlink" Target="http://74325s006.edusite.ru/" TargetMode="External"/><Relationship Id="rId475" Type="http://schemas.openxmlformats.org/officeDocument/2006/relationships/hyperlink" Target="http://litsey13trk.educhel.ru/" TargetMode="External"/><Relationship Id="rId476" Type="http://schemas.openxmlformats.org/officeDocument/2006/relationships/hyperlink" Target="http://74325s014.edusite.ru/" TargetMode="External"/><Relationship Id="rId477" Type="http://schemas.openxmlformats.org/officeDocument/2006/relationships/hyperlink" Target="http://school1ur.jimdofree.com/" TargetMode="External"/><Relationship Id="rId478" Type="http://schemas.openxmlformats.org/officeDocument/2006/relationships/hyperlink" Target="https://9troick.uralschool.ru/" TargetMode="External"/><Relationship Id="rId479" Type="http://schemas.openxmlformats.org/officeDocument/2006/relationships/hyperlink" Target="https://moutr3.educhel.ru/home" TargetMode="External"/><Relationship Id="rId480" Type="http://schemas.openxmlformats.org/officeDocument/2006/relationships/hyperlink" Target="http://trschool5.ru/about.php" TargetMode="External"/><Relationship Id="rId481" Type="http://schemas.openxmlformats.org/officeDocument/2006/relationships/hyperlink" Target="http://15troick.uralschool.ru/" TargetMode="External"/><Relationship Id="rId482" Type="http://schemas.openxmlformats.org/officeDocument/2006/relationships/hyperlink" Target="http://74325s007.edusite.ru/p202aa1.html" TargetMode="External"/><Relationship Id="rId483" Type="http://schemas.openxmlformats.org/officeDocument/2006/relationships/hyperlink" Target="https://chrechsch-troitsk.educhel.ru/about/info" TargetMode="External"/><Relationship Id="rId484" Type="http://schemas.openxmlformats.org/officeDocument/2006/relationships/hyperlink" Target="https://nm-troitskmr.educhel.ru/" TargetMode="External"/><Relationship Id="rId485" Type="http://schemas.openxmlformats.org/officeDocument/2006/relationships/hyperlink" Target="https://schdrobishevo-troitskmr.educhel.ru/" TargetMode="External"/><Relationship Id="rId486" Type="http://schemas.openxmlformats.org/officeDocument/2006/relationships/hyperlink" Target="https://nsanarka-troitskmr.educhel.ru/" TargetMode="External"/><Relationship Id="rId487" Type="http://schemas.openxmlformats.org/officeDocument/2006/relationships/hyperlink" Target="https://kwarcitsch-troitskmr.educhel.ru/home" TargetMode="External"/><Relationship Id="rId488" Type="http://schemas.openxmlformats.org/officeDocument/2006/relationships/hyperlink" Target="http://shantarinosch-troitskmr.educhel.ru/" TargetMode="External"/><Relationship Id="rId489" Type="http://schemas.openxmlformats.org/officeDocument/2006/relationships/hyperlink" Target="https://kadomsch-troitskmr.educhel.ru/" TargetMode="External"/><Relationship Id="rId490" Type="http://schemas.openxmlformats.org/officeDocument/2006/relationships/hyperlink" Target="https://schoolberlin-troitskmr.educhel.ru/" TargetMode="External"/><Relationship Id="rId491" Type="http://schemas.openxmlformats.org/officeDocument/2006/relationships/hyperlink" Target="https://rodniki-shkola-troitskmr.educhel.ru/" TargetMode="External"/><Relationship Id="rId492" Type="http://schemas.openxmlformats.org/officeDocument/2006/relationships/hyperlink" Target="http://bobrovkasch-troitskmr.educhel.ru/" TargetMode="External"/><Relationship Id="rId493" Type="http://schemas.openxmlformats.org/officeDocument/2006/relationships/hyperlink" Target="https://celinnajsosh-troitskmr.educhel.ru/" TargetMode="External"/><Relationship Id="rId494" Type="http://schemas.openxmlformats.org/officeDocument/2006/relationships/hyperlink" Target="http://belozersch-troitskmr.educhel.ru/" TargetMode="External"/><Relationship Id="rId495" Type="http://schemas.openxmlformats.org/officeDocument/2006/relationships/hyperlink" Target="https://peschankasch-troitskmr.educhel.ru/" TargetMode="External"/><Relationship Id="rId496" Type="http://schemas.openxmlformats.org/officeDocument/2006/relationships/hyperlink" Target="https://kamrechsch-troitskmr.educhel.ru/" TargetMode="External"/><Relationship Id="rId497" Type="http://schemas.openxmlformats.org/officeDocument/2006/relationships/hyperlink" Target="https://skalist-esin-troitskmr.educhel.ru/" TargetMode="External"/><Relationship Id="rId498" Type="http://schemas.openxmlformats.org/officeDocument/2006/relationships/hyperlink" Target="http://kluchsch-troitskmr.educhel.ru/" TargetMode="External"/><Relationship Id="rId499" Type="http://schemas.openxmlformats.org/officeDocument/2006/relationships/hyperlink" Target="https://yaspolsch-troitskmr.educhel.ru/" TargetMode="External"/><Relationship Id="rId500" Type="http://schemas.openxmlformats.org/officeDocument/2006/relationships/hyperlink" Target="http://morozsch-troitskmr.educhel.ru/" TargetMode="External"/><Relationship Id="rId501" Type="http://schemas.openxmlformats.org/officeDocument/2006/relationships/hyperlink" Target="https://karsinsosh-troitskmr.educhel.ru/" TargetMode="External"/><Relationship Id="rId502" Type="http://schemas.openxmlformats.org/officeDocument/2006/relationships/hyperlink" Target="https://vk.com/event133412755" TargetMode="External"/><Relationship Id="rId503" Type="http://schemas.openxmlformats.org/officeDocument/2006/relationships/hyperlink" Target="http://74332-s-025.edusite.ru/" TargetMode="External"/><Relationship Id="rId504" Type="http://schemas.openxmlformats.org/officeDocument/2006/relationships/hyperlink" Target="https://sch2-uvelsk.educhel.ru/" TargetMode="External"/><Relationship Id="rId505" Type="http://schemas.openxmlformats.org/officeDocument/2006/relationships/hyperlink" Target="http://bersch-uvelk.educhel.ru/" TargetMode="External"/><Relationship Id="rId506" Type="http://schemas.openxmlformats.org/officeDocument/2006/relationships/hyperlink" Target="http://74332-s-009.edusite.ru/" TargetMode="External"/><Relationship Id="rId507" Type="http://schemas.openxmlformats.org/officeDocument/2006/relationships/hyperlink" Target="https://kamschool-uvelsk.educhel.ru/" TargetMode="External"/><Relationship Id="rId508" Type="http://schemas.openxmlformats.org/officeDocument/2006/relationships/hyperlink" Target="https://schnagor-uvelsk.educhel.ru/" TargetMode="External"/><Relationship Id="rId509" Type="http://schemas.openxmlformats.org/officeDocument/2006/relationships/hyperlink" Target="http://74332-s-011.edusite.ru/" TargetMode="External"/><Relationship Id="rId510" Type="http://schemas.openxmlformats.org/officeDocument/2006/relationships/hyperlink" Target="https://duvschool-uvelsk.educhel.ru/" TargetMode="External"/><Relationship Id="rId511" Type="http://schemas.openxmlformats.org/officeDocument/2006/relationships/hyperlink" Target="https://schpol-uvel.educhel.ru/" TargetMode="External"/><Relationship Id="rId512" Type="http://schemas.openxmlformats.org/officeDocument/2006/relationships/hyperlink" Target="https://lugschool-uvelsk.educhel.ru/" TargetMode="External"/><Relationship Id="rId513" Type="http://schemas.openxmlformats.org/officeDocument/2006/relationships/hyperlink" Target="http://74332-s-018.edusite.ru/" TargetMode="External"/><Relationship Id="rId514" Type="http://schemas.openxmlformats.org/officeDocument/2006/relationships/hyperlink" Target="https://74332.edusite.ru/" TargetMode="External"/><Relationship Id="rId515" Type="http://schemas.openxmlformats.org/officeDocument/2006/relationships/hyperlink" Target="https://sch1-uvelsk.educhel.ru/" TargetMode="External"/><Relationship Id="rId516" Type="http://schemas.openxmlformats.org/officeDocument/2006/relationships/hyperlink" Target="https://sineborschool-uvelsk.educhel.ru/" TargetMode="External"/><Relationship Id="rId517" Type="http://schemas.openxmlformats.org/officeDocument/2006/relationships/hyperlink" Target="https://krasch-uvelsk.educhel.ru/" TargetMode="External"/><Relationship Id="rId518" Type="http://schemas.openxmlformats.org/officeDocument/2006/relationships/hyperlink" Target="http://74332-s-019.edusite.ru/" TargetMode="External"/><Relationship Id="rId519" Type="http://schemas.openxmlformats.org/officeDocument/2006/relationships/hyperlink" Target="https://kicschool-uvelsk.educhel.ru/" TargetMode="External"/><Relationship Id="rId520" Type="http://schemas.openxmlformats.org/officeDocument/2006/relationships/hyperlink" Target="https://uiskoe-yo.educhel.ru/activities/organizaciya_otdyha_detej/bor" TargetMode="External"/><Relationship Id="rId521" Type="http://schemas.openxmlformats.org/officeDocument/2006/relationships/hyperlink" Target="http://74323s029.edusite.ru/" TargetMode="External"/><Relationship Id="rId522" Type="http://schemas.openxmlformats.org/officeDocument/2006/relationships/hyperlink" Target="https://kidschool-uisk.educhel.ru/" TargetMode="External"/><Relationship Id="rId523" Type="http://schemas.openxmlformats.org/officeDocument/2006/relationships/hyperlink" Target="https://school-uisk.educhel.ru/" TargetMode="External"/><Relationship Id="rId524" Type="http://schemas.openxmlformats.org/officeDocument/2006/relationships/hyperlink" Target="https://kumlak-school-uisk.educhel.ru/" TargetMode="External"/><Relationship Id="rId525" Type="http://schemas.openxmlformats.org/officeDocument/2006/relationships/hyperlink" Target="https://nsosh-uisk.educhel.ru/" TargetMode="External"/><Relationship Id="rId526" Type="http://schemas.openxmlformats.org/officeDocument/2006/relationships/hyperlink" Target="https://vandsch-uisk.educhel.ru/" TargetMode="External"/><Relationship Id="rId527" Type="http://schemas.openxmlformats.org/officeDocument/2006/relationships/hyperlink" Target="https://schaminevo-uisk.educhel.ru/" TargetMode="External"/><Relationship Id="rId528" Type="http://schemas.openxmlformats.org/officeDocument/2006/relationships/hyperlink" Target="https://schlarino-uisk.educhel.ru/" TargetMode="External"/><Relationship Id="rId529" Type="http://schemas.openxmlformats.org/officeDocument/2006/relationships/hyperlink" Target="https://mirnsch-uisk.educhel.ru/" TargetMode="External"/><Relationship Id="rId530" Type="http://schemas.openxmlformats.org/officeDocument/2006/relationships/hyperlink" Target="http://vk.com/rrespublica" TargetMode="External"/><Relationship Id="rId531" Type="http://schemas.openxmlformats.org/officeDocument/2006/relationships/hyperlink" Target="http://ukmaou5.educhel.ru/" TargetMode="External"/><Relationship Id="rId532" Type="http://schemas.openxmlformats.org/officeDocument/2006/relationships/hyperlink" Target="https://74449-s-013.educhel.ru/" TargetMode="External"/><Relationship Id="rId533" Type="http://schemas.openxmlformats.org/officeDocument/2006/relationships/hyperlink" Target="https://ust-katav-sch7.educhel.ru/" TargetMode="External"/><Relationship Id="rId534" Type="http://schemas.openxmlformats.org/officeDocument/2006/relationships/hyperlink" Target="http://oosh-ukminka.ru/" TargetMode="External"/><Relationship Id="rId535" Type="http://schemas.openxmlformats.org/officeDocument/2006/relationships/hyperlink" Target="http://school4.educhel.ru/" TargetMode="External"/><Relationship Id="rId536" Type="http://schemas.openxmlformats.org/officeDocument/2006/relationships/hyperlink" Target="https://74449-s-005.educhel.ru/" TargetMode="External"/><Relationship Id="rId537" Type="http://schemas.openxmlformats.org/officeDocument/2006/relationships/hyperlink" Target="https://school23wyaz.educhel.ru/" TargetMode="External"/><Relationship Id="rId538" Type="http://schemas.openxmlformats.org/officeDocument/2006/relationships/hyperlink" Target="https://shcola1.educhel.ru/" TargetMode="External"/><Relationship Id="rId539" Type="http://schemas.openxmlformats.org/officeDocument/2006/relationships/hyperlink" Target="https://skazka74.ru/" TargetMode="External"/><Relationship Id="rId540" Type="http://schemas.openxmlformats.org/officeDocument/2006/relationships/hyperlink" Target="https://dzol-chayka.jimdofree.com/" TargetMode="External"/><Relationship Id="rId541" Type="http://schemas.openxmlformats.org/officeDocument/2006/relationships/hyperlink" Target="https://sch76-chebarcul.educhel.ru/" TargetMode="External"/><Relationship Id="rId542" Type="http://schemas.openxmlformats.org/officeDocument/2006/relationships/hyperlink" Target="http://chebarkul-9.ucoz.org/" TargetMode="External"/><Relationship Id="rId543" Type="http://schemas.openxmlformats.org/officeDocument/2006/relationships/hyperlink" Target="http://school-11cheb.my1.ru/" TargetMode="External"/><Relationship Id="rId544" Type="http://schemas.openxmlformats.org/officeDocument/2006/relationships/hyperlink" Target="http://www.74-school-2.ucoz.ru/" TargetMode="External"/><Relationship Id="rId545" Type="http://schemas.openxmlformats.org/officeDocument/2006/relationships/hyperlink" Target="http://school1-74.ru/" TargetMode="External"/><Relationship Id="rId546" Type="http://schemas.openxmlformats.org/officeDocument/2006/relationships/hyperlink" Target="http://chebarkulschool.ucoz.ru/" TargetMode="External"/><Relationship Id="rId547" Type="http://schemas.openxmlformats.org/officeDocument/2006/relationships/hyperlink" Target="http://iskorka-elovoe.ru/" TargetMode="External"/><Relationship Id="rId548" Type="http://schemas.openxmlformats.org/officeDocument/2006/relationships/hyperlink" Target="http://chebarkul-9.ucoz.org/" TargetMode="External"/><Relationship Id="rId549" Type="http://schemas.openxmlformats.org/officeDocument/2006/relationships/hyperlink" Target="https://74.fsin.gov.ru/dzerghinec/" TargetMode="External"/><Relationship Id="rId550" Type="http://schemas.openxmlformats.org/officeDocument/2006/relationships/hyperlink" Target="https://vk.com/druzhba_74" TargetMode="External"/><Relationship Id="rId551" Type="http://schemas.openxmlformats.org/officeDocument/2006/relationships/hyperlink" Target="https://moubishki-chebarculmr.educhel.ru/" TargetMode="External"/><Relationship Id="rId552" Type="http://schemas.openxmlformats.org/officeDocument/2006/relationships/hyperlink" Target="https://schmaskayka-chebarculmr.educhel.ru/" TargetMode="External"/><Relationship Id="rId553" Type="http://schemas.openxmlformats.org/officeDocument/2006/relationships/hyperlink" Target="https://kundravinschool-chebarculmr.educhel.ru/" TargetMode="External"/><Relationship Id="rId554" Type="http://schemas.openxmlformats.org/officeDocument/2006/relationships/hyperlink" Target="https://moufilimonovo-chebarculmr.educhel.ru/" TargetMode="External"/><Relationship Id="rId555" Type="http://schemas.openxmlformats.org/officeDocument/2006/relationships/hyperlink" Target="https://schborovskaya-chebarculmr.educhel.ru/" TargetMode="External"/><Relationship Id="rId556" Type="http://schemas.openxmlformats.org/officeDocument/2006/relationships/hyperlink" Target="http://mouvarlamovo-chebarculmr.educhel.ru/" TargetMode="External"/><Relationship Id="rId557" Type="http://schemas.openxmlformats.org/officeDocument/2006/relationships/hyperlink" Target="https://timschool-chebarculmr.educhel.ru./" TargetMode="External"/><Relationship Id="rId558" Type="http://schemas.openxmlformats.org/officeDocument/2006/relationships/hyperlink" Target="https://schtravniki-chebarculmr.educhel.ru/" TargetMode="External"/><Relationship Id="rId559" Type="http://schemas.openxmlformats.org/officeDocument/2006/relationships/hyperlink" Target="https://moushahmatovo-chebarculmr.educhel.ru/" TargetMode="External"/><Relationship Id="rId560" Type="http://schemas.openxmlformats.org/officeDocument/2006/relationships/hyperlink" Target="https://vk.com/bre_love" TargetMode="External"/><Relationship Id="rId561" Type="http://schemas.openxmlformats.org/officeDocument/2006/relationships/hyperlink" Target="http://www.tenmanion74.ru/" TargetMode="External"/><Relationship Id="rId562" Type="http://schemas.openxmlformats.org/officeDocument/2006/relationships/hyperlink" Target="https://vk.com/mirymir174" TargetMode="External"/><Relationship Id="rId563" Type="http://schemas.openxmlformats.org/officeDocument/2006/relationships/hyperlink" Target="https://oc-3.ru/" TargetMode="External"/><Relationship Id="rId564" Type="http://schemas.openxmlformats.org/officeDocument/2006/relationships/hyperlink" Target="http://gimn100.ru/" TargetMode="External"/><Relationship Id="rId565" Type="http://schemas.openxmlformats.org/officeDocument/2006/relationships/hyperlink" Target="https://www.school94.ru/" TargetMode="External"/><Relationship Id="rId566" Type="http://schemas.openxmlformats.org/officeDocument/2006/relationships/hyperlink" Target="http://chel137.ru/" TargetMode="External"/><Relationship Id="rId567" Type="http://schemas.openxmlformats.org/officeDocument/2006/relationships/hyperlink" Target="http://www.gimn10.ru/" TargetMode="External"/><Relationship Id="rId568" Type="http://schemas.openxmlformats.org/officeDocument/2006/relationships/hyperlink" Target="https://21chel.ucoz.ru/index/lok_2016/0-64" TargetMode="External"/><Relationship Id="rId569" Type="http://schemas.openxmlformats.org/officeDocument/2006/relationships/hyperlink" Target="https://www.mou104.ru/" TargetMode="External"/><Relationship Id="rId570" Type="http://schemas.openxmlformats.org/officeDocument/2006/relationships/hyperlink" Target="http://mou32.chel-edu.ru/p3aa1.html" TargetMode="External"/><Relationship Id="rId571" Type="http://schemas.openxmlformats.org/officeDocument/2006/relationships/hyperlink" Target="http://sch25-74.ucoz.ru/" TargetMode="External"/><Relationship Id="rId572" Type="http://schemas.openxmlformats.org/officeDocument/2006/relationships/hyperlink" Target="http://mou13.ru/" TargetMode="External"/><Relationship Id="rId573" Type="http://schemas.openxmlformats.org/officeDocument/2006/relationships/hyperlink" Target="https://school131chel.ros-obr.ru/" TargetMode="External"/><Relationship Id="rId574" Type="http://schemas.openxmlformats.org/officeDocument/2006/relationships/hyperlink" Target="http://www.chel-15.ru/" TargetMode="External"/><Relationship Id="rId575" Type="http://schemas.openxmlformats.org/officeDocument/2006/relationships/hyperlink" Target="http://shcl68.ucoz.ru/" TargetMode="External"/><Relationship Id="rId576" Type="http://schemas.openxmlformats.org/officeDocument/2006/relationships/hyperlink" Target="https://school-154.ru/" TargetMode="External"/><Relationship Id="rId577" Type="http://schemas.openxmlformats.org/officeDocument/2006/relationships/hyperlink" Target="https://mou110.edusite.ru/" TargetMode="External"/><Relationship Id="rId578" Type="http://schemas.openxmlformats.org/officeDocument/2006/relationships/hyperlink" Target="http://58.edusite.ru/" TargetMode="External"/><Relationship Id="rId579" Type="http://schemas.openxmlformats.org/officeDocument/2006/relationships/hyperlink" Target="http://shkola-lesnaya.ru/" TargetMode="External"/><Relationship Id="rId580" Type="http://schemas.openxmlformats.org/officeDocument/2006/relationships/hyperlink" Target="http://school109.my1.ru/" TargetMode="External"/><Relationship Id="rId581" Type="http://schemas.openxmlformats.org/officeDocument/2006/relationships/hyperlink" Target="http://chel74school6.3dn.ru/" TargetMode="External"/><Relationship Id="rId582" Type="http://schemas.openxmlformats.org/officeDocument/2006/relationships/hyperlink" Target="http://mou152.chel-edu.ru/" TargetMode="External"/><Relationship Id="rId583" Type="http://schemas.openxmlformats.org/officeDocument/2006/relationships/hyperlink" Target="http://licey142.ru/" TargetMode="External"/><Relationship Id="rId584" Type="http://schemas.openxmlformats.org/officeDocument/2006/relationships/hyperlink" Target="http://school138.com/index/letnjaja_ozdorovitelnaja_kampanija/0-92" TargetMode="External"/><Relationship Id="rId585" Type="http://schemas.openxmlformats.org/officeDocument/2006/relationships/hyperlink" Target="http://www.maou24.ru/" TargetMode="External"/><Relationship Id="rId586" Type="http://schemas.openxmlformats.org/officeDocument/2006/relationships/hyperlink" Target="http://sosh62chel.ros-obr.ru/" TargetMode="External"/><Relationship Id="rId587" Type="http://schemas.openxmlformats.org/officeDocument/2006/relationships/hyperlink" Target="https://internat-11.ru/" TargetMode="External"/><Relationship Id="rId588" Type="http://schemas.openxmlformats.org/officeDocument/2006/relationships/hyperlink" Target="http://school50.lbihost.ru/" TargetMode="External"/><Relationship Id="rId589" Type="http://schemas.openxmlformats.org/officeDocument/2006/relationships/hyperlink" Target="https://centr-younost74.ru/index.html" TargetMode="External"/><Relationship Id="rId590" Type="http://schemas.openxmlformats.org/officeDocument/2006/relationships/hyperlink" Target="http://mou146.ucoz.ru/" TargetMode="External"/><Relationship Id="rId591" Type="http://schemas.openxmlformats.org/officeDocument/2006/relationships/hyperlink" Target="https://148chel.ru/" TargetMode="External"/><Relationship Id="rId592" Type="http://schemas.openxmlformats.org/officeDocument/2006/relationships/hyperlink" Target="http://shkola106chel.ru/" TargetMode="External"/><Relationship Id="rId593" Type="http://schemas.openxmlformats.org/officeDocument/2006/relationships/hyperlink" Target="https://mounosh95-chelyabinsk.educhel.ru/" TargetMode="External"/><Relationship Id="rId594" Type="http://schemas.openxmlformats.org/officeDocument/2006/relationships/hyperlink" Target="http://74207s151.edusite.ru/" TargetMode="External"/><Relationship Id="rId595" Type="http://schemas.openxmlformats.org/officeDocument/2006/relationships/hyperlink" Target="https://www.l-11.ru/index.php/ru/" TargetMode="External"/><Relationship Id="rId596" Type="http://schemas.openxmlformats.org/officeDocument/2006/relationships/hyperlink" Target="http://licey37.ru/" TargetMode="External"/><Relationship Id="rId597" Type="http://schemas.openxmlformats.org/officeDocument/2006/relationships/hyperlink" Target="http://school17.lbihost.ru/" TargetMode="External"/><Relationship Id="rId598" Type="http://schemas.openxmlformats.org/officeDocument/2006/relationships/hyperlink" Target="https://74212s55.edusite.ru/" TargetMode="External"/><Relationship Id="rId599" Type="http://schemas.openxmlformats.org/officeDocument/2006/relationships/hyperlink" Target="http://cel-scool14.ucoz.ru/" TargetMode="External"/><Relationship Id="rId600" Type="http://schemas.openxmlformats.org/officeDocument/2006/relationships/hyperlink" Target="http://school-28.ru/" TargetMode="External"/><Relationship Id="rId601" Type="http://schemas.openxmlformats.org/officeDocument/2006/relationships/hyperlink" Target="https://84shkola.educhel.ru/" TargetMode="External"/><Relationship Id="rId602" Type="http://schemas.openxmlformats.org/officeDocument/2006/relationships/hyperlink" Target="http://school-78.ru/" TargetMode="External"/><Relationship Id="rId603" Type="http://schemas.openxmlformats.org/officeDocument/2006/relationships/hyperlink" Target="https://www.lyceum88.ru/" TargetMode="External"/><Relationship Id="rId604" Type="http://schemas.openxmlformats.org/officeDocument/2006/relationships/hyperlink" Target="http://gimn80.ucos.ru/" TargetMode="External"/><Relationship Id="rId605" Type="http://schemas.openxmlformats.org/officeDocument/2006/relationships/hyperlink" Target="http://mscou119.ucoz.ru/" TargetMode="External"/><Relationship Id="rId606" Type="http://schemas.openxmlformats.org/officeDocument/2006/relationships/hyperlink" Target="http://school83chel.ru/" TargetMode="External"/><Relationship Id="rId607" Type="http://schemas.openxmlformats.org/officeDocument/2006/relationships/hyperlink" Target="https://sch74.educhel.ru/" TargetMode="External"/><Relationship Id="rId608" Type="http://schemas.openxmlformats.org/officeDocument/2006/relationships/hyperlink" Target="https://mou36.ru/" TargetMode="External"/><Relationship Id="rId609" Type="http://schemas.openxmlformats.org/officeDocument/2006/relationships/hyperlink" Target="http://cadet22.lbihost.ru/" TargetMode="External"/><Relationship Id="rId610" Type="http://schemas.openxmlformats.org/officeDocument/2006/relationships/hyperlink" Target="http://school105.ru/" TargetMode="External"/><Relationship Id="rId611" Type="http://schemas.openxmlformats.org/officeDocument/2006/relationships/hyperlink" Target="https://41.edusite.ru/" TargetMode="External"/><Relationship Id="rId612" Type="http://schemas.openxmlformats.org/officeDocument/2006/relationships/hyperlink" Target="http://74212s47.edusite.ru/" TargetMode="External"/><Relationship Id="rId613" Type="http://schemas.openxmlformats.org/officeDocument/2006/relationships/hyperlink" Target="http://71sportschool.ru/" TargetMode="External"/><Relationship Id="rId614" Type="http://schemas.openxmlformats.org/officeDocument/2006/relationships/hyperlink" Target="https://mbskou72.edusite.ru/" TargetMode="External"/><Relationship Id="rId615" Type="http://schemas.openxmlformats.org/officeDocument/2006/relationships/hyperlink" Target="http://school75.ucoz.ru/" TargetMode="External"/><Relationship Id="rId616" Type="http://schemas.openxmlformats.org/officeDocument/2006/relationships/hyperlink" Target="http://mbou140.edusite.ru/" TargetMode="External"/><Relationship Id="rId617" Type="http://schemas.openxmlformats.org/officeDocument/2006/relationships/hyperlink" Target="https://licey120.ru/" TargetMode="External"/><Relationship Id="rId618" Type="http://schemas.openxmlformats.org/officeDocument/2006/relationships/hyperlink" Target="https://74207s124.edusite.ru/" TargetMode="External"/><Relationship Id="rId619" Type="http://schemas.openxmlformats.org/officeDocument/2006/relationships/hyperlink" Target="http://42mou-chelyabinsk.educhel.ru/" TargetMode="External"/><Relationship Id="rId620" Type="http://schemas.openxmlformats.org/officeDocument/2006/relationships/hyperlink" Target="https://kreativcentr.ru/" TargetMode="External"/><Relationship Id="rId621" Type="http://schemas.openxmlformats.org/officeDocument/2006/relationships/hyperlink" Target="http://maouoc1.ucoz.org/" TargetMode="External"/><Relationship Id="rId622" Type="http://schemas.openxmlformats.org/officeDocument/2006/relationships/hyperlink" Target="http://gymn96chel.ru/" TargetMode="External"/><Relationship Id="rId623" Type="http://schemas.openxmlformats.org/officeDocument/2006/relationships/hyperlink" Target="http://lyceum77.ru/" TargetMode="External"/><Relationship Id="rId624" Type="http://schemas.openxmlformats.org/officeDocument/2006/relationships/hyperlink" Target="http://mou46.my1.ru/" TargetMode="External"/><Relationship Id="rId625" Type="http://schemas.openxmlformats.org/officeDocument/2006/relationships/hyperlink" Target="http://ocnewton.ru/" TargetMode="External"/><Relationship Id="rId626" Type="http://schemas.openxmlformats.org/officeDocument/2006/relationships/hyperlink" Target="http://mou61.chel-edu.ru/" TargetMode="External"/><Relationship Id="rId627" Type="http://schemas.openxmlformats.org/officeDocument/2006/relationships/hyperlink" Target="http://school-121.ru/" TargetMode="External"/><Relationship Id="rId628" Type="http://schemas.openxmlformats.org/officeDocument/2006/relationships/hyperlink" Target="http://mou129.chel-edu.ru/p44aa1.html" TargetMode="External"/><Relationship Id="rId629" Type="http://schemas.openxmlformats.org/officeDocument/2006/relationships/hyperlink" Target="http://school8chel.edusite.ru/" TargetMode="External"/><Relationship Id="rId630" Type="http://schemas.openxmlformats.org/officeDocument/2006/relationships/hyperlink" Target="http://orbita.lbihost.ru/" TargetMode="External"/><Relationship Id="rId631" Type="http://schemas.openxmlformats.org/officeDocument/2006/relationships/hyperlink" Target="https://vk.com/club187861880" TargetMode="External"/><Relationship Id="rId632" Type="http://schemas.openxmlformats.org/officeDocument/2006/relationships/hyperlink" Target="http://chelschool57.ros-obr.ru/" TargetMode="External"/><Relationship Id="rId633" Type="http://schemas.openxmlformats.org/officeDocument/2006/relationships/hyperlink" Target="http://sch127.ucoz.ru/" TargetMode="External"/><Relationship Id="rId634" Type="http://schemas.openxmlformats.org/officeDocument/2006/relationships/hyperlink" Target="http://chelschool1.ru/" TargetMode="External"/><Relationship Id="rId635" Type="http://schemas.openxmlformats.org/officeDocument/2006/relationships/hyperlink" Target="http://mou19-chel.ucoz.ru/" TargetMode="External"/><Relationship Id="rId636" Type="http://schemas.openxmlformats.org/officeDocument/2006/relationships/hyperlink" Target="http://chelschool51.ru/" TargetMode="External"/><Relationship Id="rId637" Type="http://schemas.openxmlformats.org/officeDocument/2006/relationships/hyperlink" Target="https://school116.educhel.ru/" TargetMode="External"/><Relationship Id="rId638" Type="http://schemas.openxmlformats.org/officeDocument/2006/relationships/hyperlink" Target="http://www.chel-school5.ru/" TargetMode="External"/><Relationship Id="rId639" Type="http://schemas.openxmlformats.org/officeDocument/2006/relationships/hyperlink" Target="http://school39chel.ru/" TargetMode="External"/><Relationship Id="rId640" Type="http://schemas.openxmlformats.org/officeDocument/2006/relationships/hyperlink" Target="https://school98.info/" TargetMode="External"/><Relationship Id="rId641" Type="http://schemas.openxmlformats.org/officeDocument/2006/relationships/hyperlink" Target="http://liceum35.lbihost.ru/" TargetMode="External"/><Relationship Id="rId642" Type="http://schemas.openxmlformats.org/officeDocument/2006/relationships/hyperlink" Target="http://school86.ru/" TargetMode="External"/><Relationship Id="rId643" Type="http://schemas.openxmlformats.org/officeDocument/2006/relationships/hyperlink" Target="http://met-cdt.ru/" TargetMode="External"/><Relationship Id="rId644" Type="http://schemas.openxmlformats.org/officeDocument/2006/relationships/hyperlink" Target="http://www.mbskou60.ru/" TargetMode="External"/><Relationship Id="rId645" Type="http://schemas.openxmlformats.org/officeDocument/2006/relationships/hyperlink" Target="http://mou92.chel-edu.ru/" TargetMode="External"/><Relationship Id="rId646" Type="http://schemas.openxmlformats.org/officeDocument/2006/relationships/hyperlink" Target="http://school30chel.ucoz.ru/" TargetMode="External"/><Relationship Id="rId647" Type="http://schemas.openxmlformats.org/officeDocument/2006/relationships/hyperlink" Target="http://maou73.ru/" TargetMode="External"/><Relationship Id="rId648" Type="http://schemas.openxmlformats.org/officeDocument/2006/relationships/hyperlink" Target="http://www.gymnasia93.ru/" TargetMode="External"/><Relationship Id="rId649" Type="http://schemas.openxmlformats.org/officeDocument/2006/relationships/hyperlink" Target="http://school-70.moy.su/" TargetMode="External"/><Relationship Id="rId650" Type="http://schemas.openxmlformats.org/officeDocument/2006/relationships/hyperlink" Target="http://www.74-gim76.edusite.ru/" TargetMode="External"/><Relationship Id="rId651" Type="http://schemas.openxmlformats.org/officeDocument/2006/relationships/hyperlink" Target="http://mou141.ucoz.ru/" TargetMode="External"/><Relationship Id="rId652" Type="http://schemas.openxmlformats.org/officeDocument/2006/relationships/hyperlink" Target="https://robo74.ru/" TargetMode="External"/><Relationship Id="rId653" Type="http://schemas.openxmlformats.org/officeDocument/2006/relationships/hyperlink" Target="http://www.campurber.ru/" TargetMode="External"/><Relationship Id="rId654" Type="http://schemas.openxmlformats.org/officeDocument/2006/relationships/hyperlink" Target="https://mou54.clan.su/" TargetMode="External"/><Relationship Id="rId655" Type="http://schemas.openxmlformats.org/officeDocument/2006/relationships/hyperlink" Target="http://school-155.ru/" TargetMode="External"/><Relationship Id="rId656" Type="http://schemas.openxmlformats.org/officeDocument/2006/relationships/hyperlink" Target="http://www.sch90.ucoz.ru/" TargetMode="External"/><Relationship Id="rId657" Type="http://schemas.openxmlformats.org/officeDocument/2006/relationships/hyperlink" Target="https://shkola-i4.ru/" TargetMode="External"/><Relationship Id="rId658" Type="http://schemas.openxmlformats.org/officeDocument/2006/relationships/hyperlink" Target="http://kashtak74.ru/" TargetMode="External"/><Relationship Id="rId659" Type="http://schemas.openxmlformats.org/officeDocument/2006/relationships/hyperlink" Target="https://oc-5.educhel.ru/" TargetMode="External"/><Relationship Id="rId660" Type="http://schemas.openxmlformats.org/officeDocument/2006/relationships/hyperlink" Target="http://enclub.ru/" TargetMode="External"/><Relationship Id="rId661" Type="http://schemas.openxmlformats.org/officeDocument/2006/relationships/hyperlink" Target="http://tarutino.eps74.ru/" TargetMode="External"/><Relationship Id="rId662" Type="http://schemas.openxmlformats.org/officeDocument/2006/relationships/hyperlink" Target="http://cherschool.eps74.ru/" TargetMode="External"/><Relationship Id="rId663" Type="http://schemas.openxmlformats.org/officeDocument/2006/relationships/hyperlink" Target="http://nv-et.eps74.ru/" TargetMode="External"/><Relationship Id="rId664" Type="http://schemas.openxmlformats.org/officeDocument/2006/relationships/hyperlink" Target="http://mboutarasovskayasosch.eps74.ru/" TargetMode="External"/><Relationship Id="rId665" Type="http://schemas.openxmlformats.org/officeDocument/2006/relationships/hyperlink" Target="http://ogneuporniy.eps74.ru/" TargetMode="External"/><Relationship Id="rId666" Type="http://schemas.openxmlformats.org/officeDocument/2006/relationships/hyperlink" Target="http://uglitskaua-school.eps74.ru/" TargetMode="External"/><Relationship Id="rId667" Type="http://schemas.openxmlformats.org/officeDocument/2006/relationships/hyperlink" Target="http://tsvillinga.eps74.ru/" TargetMode="External"/><Relationship Id="rId668" Type="http://schemas.openxmlformats.org/officeDocument/2006/relationships/hyperlink" Target="https://novoukrsch-chesma.educhel.ru/" TargetMode="External"/><Relationship Id="rId669" Type="http://schemas.openxmlformats.org/officeDocument/2006/relationships/hyperlink" Target="http://svet-school54.eps74.ru/" TargetMode="External"/><Relationship Id="rId670" Type="http://schemas.openxmlformats.org/officeDocument/2006/relationships/hyperlink" Target="http://chesmaschool1.eps74.ru/" TargetMode="External"/><Relationship Id="rId671" Type="http://schemas.openxmlformats.org/officeDocument/2006/relationships/hyperlink" Target="http://chschool2.eps74.ru/" TargetMode="External"/><Relationship Id="rId672" Type="http://schemas.openxmlformats.org/officeDocument/2006/relationships/hyperlink" Target="https://berezinkashool.eps74.ru/" TargetMode="External"/><Relationship Id="rId673" Type="http://schemas.openxmlformats.org/officeDocument/2006/relationships/hyperlink" Target="http://redut-school.eps74.ru/" TargetMode="External"/><Relationship Id="rId674" Type="http://schemas.openxmlformats.org/officeDocument/2006/relationships/hyperlink" Target="http://belovskaasos.eps74.ru/" TargetMode="External"/><Relationship Id="rId675" Type="http://schemas.openxmlformats.org/officeDocument/2006/relationships/hyperlink" Target="https://www.chayka74.ru/" TargetMode="External"/><Relationship Id="rId676" Type="http://schemas.openxmlformats.org/officeDocument/2006/relationships/hyperlink" Target="http://sch7-uu.educhel.ru/" TargetMode="External"/><Relationship Id="rId677" Type="http://schemas.openxmlformats.org/officeDocument/2006/relationships/hyperlink" Target="https://school4-uu.educhel.ru/" TargetMode="External"/><Relationship Id="rId678" Type="http://schemas.openxmlformats.org/officeDocument/2006/relationships/hyperlink" Target="http://duts-uu.educhel.ru/" TargetMode="External"/><Relationship Id="rId679" Type="http://schemas.openxmlformats.org/officeDocument/2006/relationships/hyperlink" Target="http://www.74448s001.edusite.ru/" TargetMode="External"/><Relationship Id="rId680" Type="http://schemas.openxmlformats.org/officeDocument/2006/relationships/hyperlink" Target="https://skosch2-uu.educhel.ru/" TargetMode="External"/><Relationship Id="rId681" Type="http://schemas.openxmlformats.org/officeDocument/2006/relationships/hyperlink" Target="https://sch5-uu.educhel.ru/" TargetMode="External"/><Relationship Id="rId682" Type="http://schemas.openxmlformats.org/officeDocument/2006/relationships/hyperlink" Target="http://duts-uu.educhel.ru/" TargetMode="External"/><Relationship Id="rId683" Type="http://schemas.openxmlformats.org/officeDocument/2006/relationships/hyperlink" Target="https://sch3-uu.educhel.ru/" TargetMode="External"/><Relationship Id="rId684" Type="http://schemas.openxmlformats.org/officeDocument/2006/relationships/hyperlink" Target="https://sch6uu.educhel.ru/" TargetMode="External"/><Relationship Id="rId685" Type="http://schemas.openxmlformats.org/officeDocument/2006/relationships/hyperlink" Target="http://u3404.edusite.ru/" TargetMode="External"/><Relationship Id="rId686" Type="http://schemas.openxmlformats.org/officeDocument/2006/relationships/hyperlink" Target="https://ds6-kusa.educhel.ru/" TargetMode="External"/><Relationship Id="rId687" Type="http://schemas.openxmlformats.org/officeDocument/2006/relationships/hyperlink" Target="http://dsmagnitka-kusa.educhel.ru/" TargetMode="External"/><Relationship Id="rId688" Type="http://schemas.openxmlformats.org/officeDocument/2006/relationships/hyperlink" Target="https://cdod-ufaley.educhel.ru/" TargetMode="External"/><Relationship Id="rId689" Type="http://schemas.openxmlformats.org/officeDocument/2006/relationships/hyperlink" Target="https://sch47mgn.educhel.ru/" TargetMode="External"/><Relationship Id="rId690" Type="http://schemas.openxmlformats.org/officeDocument/2006/relationships/hyperlink" Target="https://sch-53.ru/" TargetMode="External"/><Relationship Id="rId691" Type="http://schemas.openxmlformats.org/officeDocument/2006/relationships/hyperlink" Target="http://www.s4miass.ru/" TargetMode="External"/><Relationship Id="rId692" Type="http://schemas.openxmlformats.org/officeDocument/2006/relationships/hyperlink" Target="https://sch13satka.educhel.ru/" TargetMode="External"/><Relationship Id="rId693" Type="http://schemas.openxmlformats.org/officeDocument/2006/relationships/hyperlink" Target="http://cheshi15rzd.edusite.ru/" TargetMode="External"/><Relationship Id="rId694" Type="http://schemas.openxmlformats.org/officeDocument/2006/relationships/hyperlink" Target="http://berdyaush-school66.educhel.ru/" TargetMode="External"/><Relationship Id="rId695" Type="http://schemas.openxmlformats.org/officeDocument/2006/relationships/hyperlink" Target="https://www.rzd.ru/" TargetMode="External"/><Relationship Id="rId696" Type="http://schemas.openxmlformats.org/officeDocument/2006/relationships/hyperlink" Target="https://sch5asha.educhel.ru/" TargetMode="External"/><Relationship Id="rId697" Type="http://schemas.openxmlformats.org/officeDocument/2006/relationships/hyperlink" Target="http://emobr-tayfun.ru/" TargetMode="External"/><Relationship Id="rId698" Type="http://schemas.openxmlformats.org/officeDocument/2006/relationships/hyperlink" Target="https://oosh4.kyshtym.org/" TargetMode="External"/><Relationship Id="rId699" Type="http://schemas.openxmlformats.org/officeDocument/2006/relationships/hyperlink" Target="https://sch29-korkino.educhel.ru/" TargetMode="External"/><Relationship Id="rId700" Type="http://schemas.openxmlformats.org/officeDocument/2006/relationships/hyperlink" Target="https://oc7chel.ru/" TargetMode="External"/><Relationship Id="rId701" Type="http://schemas.openxmlformats.org/officeDocument/2006/relationships/hyperlink" Target="https://syn-nzp.ucoz.ru/" TargetMode="External"/><Relationship Id="rId702" Type="http://schemas.openxmlformats.org/officeDocument/2006/relationships/hyperlink" Target="http://mbscou7.tw1.ru/" TargetMode="External"/><Relationship Id="rId703" Type="http://schemas.openxmlformats.org/officeDocument/2006/relationships/hyperlink" Target="https://okt-u-chebarkulschool.educhel.ru/" TargetMode="External"/><Relationship Id="rId704" Type="http://schemas.openxmlformats.org/officeDocument/2006/relationships/hyperlink" Target="https://okt-u-chebarkulschool.educhel.ru/" TargetMode="External"/><Relationship Id="rId705" Type="http://schemas.openxmlformats.org/officeDocument/2006/relationships/hyperlink" Target="https://mbsu202.ru/" TargetMode="External"/><Relationship Id="rId706" Type="http://schemas.openxmlformats.org/officeDocument/2006/relationships/hyperlink" Target="http://kuzneckasosh.ucoz.ru/" TargetMode="External"/><Relationship Id="rId707" Type="http://schemas.openxmlformats.org/officeDocument/2006/relationships/hyperlink" Target="https://sch35-miass.educhel.ru/" TargetMode="External"/><Relationship Id="rId708" Type="http://schemas.openxmlformats.org/officeDocument/2006/relationships/hyperlink" Target="https://rozsch-uvelsk.educhel.ru/" TargetMode="External"/><Relationship Id="rId709" Type="http://schemas.openxmlformats.org/officeDocument/2006/relationships/hyperlink" Target="https://74332-s-015.edusite.ru/" TargetMode="External"/><Relationship Id="rId710" Type="http://schemas.openxmlformats.org/officeDocument/2006/relationships/hyperlink" Target="http://school8-plast.ru/" TargetMode="External"/><Relationship Id="rId711" Type="http://schemas.openxmlformats.org/officeDocument/2006/relationships/hyperlink" Target="https://schvarshavkar.educhel.ru/" TargetMode="External"/><Relationship Id="rId712" Type="http://schemas.openxmlformats.org/officeDocument/2006/relationships/hyperlink" Target="https://mscou12chel.edusite.ru/" TargetMode="External"/><Relationship Id="rId713" Type="http://schemas.openxmlformats.org/officeDocument/2006/relationships/hyperlink" Target="https://kor-school-uisk.educhel.ru/" TargetMode="External"/><Relationship Id="rId714" Type="http://schemas.openxmlformats.org/officeDocument/2006/relationships/hyperlink" Target="https://koschi-magnitka-kusa.educhel.ru/" TargetMode="External"/>
</Relationships>
</file>

<file path=xl/worksheets/_rels/sheet10.xml.rels><?xml version="1.0" encoding="UTF-8"?>
<Relationships xmlns="http://schemas.openxmlformats.org/package/2006/relationships"><Relationship Id="rId1" Type="http://schemas.openxmlformats.org/officeDocument/2006/relationships/hyperlink" Target="http://asoch2.educhel.ru/" TargetMode="External"/><Relationship Id="rId2" Type="http://schemas.openxmlformats.org/officeDocument/2006/relationships/hyperlink" Target="http://schoolfilatov.ucoz.ru/" TargetMode="External"/><Relationship Id="rId3" Type="http://schemas.openxmlformats.org/officeDocument/2006/relationships/hyperlink" Target="http://mounsosch.ucoz.size/" TargetMode="External"/><Relationship Id="rId4" Type="http://schemas.openxmlformats.org/officeDocument/2006/relationships/hyperlink" Target="http://www.svetsosh.ucoz.net/" TargetMode="External"/><Relationship Id="rId5" Type="http://schemas.openxmlformats.org/officeDocument/2006/relationships/hyperlink" Target="http://buranschool.my1.ru/" TargetMode="External"/><Relationship Id="rId6" Type="http://schemas.openxmlformats.org/officeDocument/2006/relationships/hyperlink" Target="http://magnitnaya-shkola.ru/" TargetMode="External"/><Relationship Id="rId7" Type="http://schemas.openxmlformats.org/officeDocument/2006/relationships/hyperlink" Target="http://edu-perv.mg1.ru/" TargetMode="External"/><Relationship Id="rId8" Type="http://schemas.openxmlformats.org/officeDocument/2006/relationships/hyperlink" Target="http://zheltinschool.edusite.ru/" TargetMode="External"/><Relationship Id="rId9" Type="http://schemas.openxmlformats.org/officeDocument/2006/relationships/hyperlink" Target="http://74326s9.edusite.ru/" TargetMode="External"/><Relationship Id="rId10" Type="http://schemas.openxmlformats.org/officeDocument/2006/relationships/hyperlink" Target="https://vk.com/lagerrusy" TargetMode="External"/><Relationship Id="rId11" Type="http://schemas.openxmlformats.org/officeDocument/2006/relationships/hyperlink" Target="http://dol.ko74.ru/" TargetMode="External"/><Relationship Id="rId12" Type="http://schemas.openxmlformats.org/officeDocument/2006/relationships/hyperlink" Target="https://vk.com/ulybaevsk" TargetMode="External"/><Relationship Id="rId13" Type="http://schemas.openxmlformats.org/officeDocument/2006/relationships/hyperlink" Target="http://www.domzvezd.ru/" TargetMode="External"/><Relationship Id="rId14" Type="http://schemas.openxmlformats.org/officeDocument/2006/relationships/hyperlink" Target="http://gubernskoe.ucoz.ru/" TargetMode="External"/><Relationship Id="rId15" Type="http://schemas.openxmlformats.org/officeDocument/2006/relationships/hyperlink" Target="http://www.yaratsosch.ucoz.ru/" TargetMode="External"/><Relationship Id="rId16" Type="http://schemas.openxmlformats.org/officeDocument/2006/relationships/hyperlink" Target="http://kuysarino.ucoz.ru/" TargetMode="External"/><Relationship Id="rId17" Type="http://schemas.openxmlformats.org/officeDocument/2006/relationships/hyperlink" Target="http://kurman.ucoz.ru/" TargetMode="External"/><Relationship Id="rId18" Type="http://schemas.openxmlformats.org/officeDocument/2006/relationships/hyperlink" Target="http://akbasheva.ucoz.ru/" TargetMode="External"/><Relationship Id="rId19" Type="http://schemas.openxmlformats.org/officeDocument/2006/relationships/hyperlink" Target="http://www.ajas.vcoz.ru/" TargetMode="External"/><Relationship Id="rId20" Type="http://schemas.openxmlformats.org/officeDocument/2006/relationships/hyperlink" Target="http://bajsch.ucoz.ru/" TargetMode="External"/><Relationship Id="rId21" Type="http://schemas.openxmlformats.org/officeDocument/2006/relationships/hyperlink" Target="http://ar1.ucoz.ru/" TargetMode="External"/><Relationship Id="rId22" Type="http://schemas.openxmlformats.org/officeDocument/2006/relationships/hyperlink" Target="http://bairamgulova.ru/" TargetMode="External"/><Relationship Id="rId23" Type="http://schemas.openxmlformats.org/officeDocument/2006/relationships/hyperlink" Target="http://schoolkr.my.ru/" TargetMode="External"/><Relationship Id="rId24" Type="http://schemas.openxmlformats.org/officeDocument/2006/relationships/hyperlink" Target="http://tzvetick12.ucoz.ru/" TargetMode="External"/><Relationship Id="rId25" Type="http://schemas.openxmlformats.org/officeDocument/2006/relationships/hyperlink" Target="http://nsosh.ucoz.ru/" TargetMode="External"/><Relationship Id="rId26" Type="http://schemas.openxmlformats.org/officeDocument/2006/relationships/hyperlink" Target="http://kulsoch011.ucoz.r/" TargetMode="External"/><Relationship Id="rId27" Type="http://schemas.openxmlformats.org/officeDocument/2006/relationships/hyperlink" Target="https://bgsch.siteedu.ru/" TargetMode="External"/><Relationship Id="rId28" Type="http://schemas.openxmlformats.org/officeDocument/2006/relationships/hyperlink" Target="http://levada.ucoz.ru/" TargetMode="External"/><Relationship Id="rId29" Type="http://schemas.openxmlformats.org/officeDocument/2006/relationships/hyperlink" Target="http://metelsch.ucoz.ru/" TargetMode="External"/><Relationship Id="rId30" Type="http://schemas.openxmlformats.org/officeDocument/2006/relationships/hyperlink" Target="https://www.chemk.ru/about/social" TargetMode="External"/><Relationship Id="rId31" Type="http://schemas.openxmlformats.org/officeDocument/2006/relationships/hyperlink" Target="http://kus74.ucoz.ru/" TargetMode="External"/><Relationship Id="rId32" Type="http://schemas.openxmlformats.org/officeDocument/2006/relationships/hyperlink" Target="https://sch2asha.educhel.ru/" TargetMode="External"/><Relationship Id="rId33" Type="http://schemas.openxmlformats.org/officeDocument/2006/relationships/hyperlink" Target="http://sch3asha.educhel.ru/" TargetMode="External"/><Relationship Id="rId34" Type="http://schemas.openxmlformats.org/officeDocument/2006/relationships/hyperlink" Target="http://sch4asha.educhel.ru/" TargetMode="External"/><Relationship Id="rId35" Type="http://schemas.openxmlformats.org/officeDocument/2006/relationships/hyperlink" Target="https://sch7asha.educhel.ru/" TargetMode="External"/><Relationship Id="rId36" Type="http://schemas.openxmlformats.org/officeDocument/2006/relationships/hyperlink" Target="https://sch9asha.educhel.ru/" TargetMode="External"/><Relationship Id="rId37" Type="http://schemas.openxmlformats.org/officeDocument/2006/relationships/hyperlink" Target="http://sch1minasha.educhel.ru/" TargetMode="External"/><Relationship Id="rId38" Type="http://schemas.openxmlformats.org/officeDocument/2006/relationships/hyperlink" Target="http://sdute-minasha.educhel.ru/" TargetMode="External"/><Relationship Id="rId39" Type="http://schemas.openxmlformats.org/officeDocument/2006/relationships/hyperlink" Target="https://sch1simasha.educhel.ru/" TargetMode="External"/><Relationship Id="rId40" Type="http://schemas.openxmlformats.org/officeDocument/2006/relationships/hyperlink" Target="https://sch26kropasha.educhel.ru/" TargetMode="External"/><Relationship Id="rId41" Type="http://schemas.openxmlformats.org/officeDocument/2006/relationships/hyperlink" Target="http://www.agregat-avia.ru/" TargetMode="External"/><Relationship Id="rId42" Type="http://schemas.openxmlformats.org/officeDocument/2006/relationships/hyperlink" Target="https://sch4minasha.educhel.ru/" TargetMode="External"/><Relationship Id="rId43" Type="http://schemas.openxmlformats.org/officeDocument/2006/relationships/hyperlink" Target="https://mkousch-4bredy.educhel.ru/" TargetMode="External"/><Relationship Id="rId44" Type="http://schemas.openxmlformats.org/officeDocument/2006/relationships/hyperlink" Target="https://sch1-bredy.educhel.ru/" TargetMode="External"/><Relationship Id="rId45" Type="http://schemas.openxmlformats.org/officeDocument/2006/relationships/hyperlink" Target="https://mkadouknyzenka-bredy.educhel.ru/" TargetMode="External"/><Relationship Id="rId46" Type="http://schemas.openxmlformats.org/officeDocument/2006/relationships/hyperlink" Target="http://kalininskayschool.educhel.ru/" TargetMode="External"/><Relationship Id="rId47" Type="http://schemas.openxmlformats.org/officeDocument/2006/relationships/hyperlink" Target="https://rschool.educhel.ru/" TargetMode="External"/><Relationship Id="rId48" Type="http://schemas.openxmlformats.org/officeDocument/2006/relationships/hyperlink" Target="https://mkoukomschool.educhel.ru/" TargetMode="External"/><Relationship Id="rId49" Type="http://schemas.openxmlformats.org/officeDocument/2006/relationships/hyperlink" Target="https://borovschool-bredy.educhel.ru/" TargetMode="External"/><Relationship Id="rId50" Type="http://schemas.openxmlformats.org/officeDocument/2006/relationships/hyperlink" Target="https://nasledschkola-bredy.educhel.ru/" TargetMode="External"/><Relationship Id="rId51" Type="http://schemas.openxmlformats.org/officeDocument/2006/relationships/hyperlink" Target="https://andreevschool-bredy.educhel.ru/" TargetMode="External"/><Relationship Id="rId52" Type="http://schemas.openxmlformats.org/officeDocument/2006/relationships/hyperlink" Target="http://pavlovschool-bredy.educhel.ru/" TargetMode="External"/><Relationship Id="rId53" Type="http://schemas.openxmlformats.org/officeDocument/2006/relationships/hyperlink" Target="https://sch5-bredy.educhel.ru/" TargetMode="External"/><Relationship Id="rId54" Type="http://schemas.openxmlformats.org/officeDocument/2006/relationships/hyperlink" Target="https://atamanschool-bredy.educhel.ru/" TargetMode="External"/><Relationship Id="rId55" Type="http://schemas.openxmlformats.org/officeDocument/2006/relationships/hyperlink" Target="http://roobredv.educhel.ru/" TargetMode="External"/><Relationship Id="rId56" Type="http://schemas.openxmlformats.org/officeDocument/2006/relationships/hyperlink" Target="http://74335s010.edusite.ru/" TargetMode="External"/><Relationship Id="rId57" Type="http://schemas.openxmlformats.org/officeDocument/2006/relationships/hyperlink" Target="http://74335s012.edusite.ru/" TargetMode="External"/><Relationship Id="rId58" Type="http://schemas.openxmlformats.org/officeDocument/2006/relationships/hyperlink" Target="https://74335s005.edusite.ru/p1aa1.html" TargetMode="External"/><Relationship Id="rId59" Type="http://schemas.openxmlformats.org/officeDocument/2006/relationships/hyperlink" Target="http://drugnii2012shkola.edusite.ru/" TargetMode="External"/><Relationship Id="rId60" Type="http://schemas.openxmlformats.org/officeDocument/2006/relationships/hyperlink" Target="http://74335s004.edusite.ru/" TargetMode="External"/><Relationship Id="rId61" Type="http://schemas.openxmlformats.org/officeDocument/2006/relationships/hyperlink" Target="http://74335s009.edusite.ru/" TargetMode="External"/><Relationship Id="rId62" Type="http://schemas.openxmlformats.org/officeDocument/2006/relationships/hyperlink" Target="http://74335s003.edusite.ru/" TargetMode="External"/><Relationship Id="rId63" Type="http://schemas.openxmlformats.org/officeDocument/2006/relationships/hyperlink" Target="http://74335s001.edusite.ru/" TargetMode="External"/><Relationship Id="rId64" Type="http://schemas.openxmlformats.org/officeDocument/2006/relationships/hyperlink" Target="http://www.74335s021.edusite.ru/" TargetMode="External"/><Relationship Id="rId65" Type="http://schemas.openxmlformats.org/officeDocument/2006/relationships/hyperlink" Target="http://74335s002.edusite.ru/" TargetMode="External"/><Relationship Id="rId66" Type="http://schemas.openxmlformats.org/officeDocument/2006/relationships/hyperlink" Target="http://74335s015.edusite.ru/" TargetMode="External"/><Relationship Id="rId67" Type="http://schemas.openxmlformats.org/officeDocument/2006/relationships/hyperlink" Target="http://alekseevka.edusite.ru/" TargetMode="External"/><Relationship Id="rId68" Type="http://schemas.openxmlformats.org/officeDocument/2006/relationships/hyperlink" Target="http://74.335s013.edusite.ru/" TargetMode="External"/><Relationship Id="rId69" Type="http://schemas.openxmlformats.org/officeDocument/2006/relationships/hyperlink" Target="http://dush-varna.edusite.ru/" TargetMode="External"/><Relationship Id="rId70" Type="http://schemas.openxmlformats.org/officeDocument/2006/relationships/hyperlink" Target="http://74335s008.edusite.ru/" TargetMode="External"/><Relationship Id="rId71" Type="http://schemas.openxmlformats.org/officeDocument/2006/relationships/hyperlink" Target="https://74335s011.edusite.ru/" TargetMode="External"/><Relationship Id="rId72" Type="http://schemas.openxmlformats.org/officeDocument/2006/relationships/hyperlink" Target="https://dolzarya-verhneuralsk.educhel.ru/" TargetMode="External"/><Relationship Id="rId73" Type="http://schemas.openxmlformats.org/officeDocument/2006/relationships/hyperlink" Target="https://sch-smelovskaya-verhneuralsk.educhel.ru/" TargetMode="External"/><Relationship Id="rId74" Type="http://schemas.openxmlformats.org/officeDocument/2006/relationships/hyperlink" Target="https://kirsinsch-verhneuralsk.educhel.ru/" TargetMode="External"/><Relationship Id="rId75" Type="http://schemas.openxmlformats.org/officeDocument/2006/relationships/hyperlink" Target="https://karagaysch-verhneuralsk.educhel.ru/" TargetMode="External"/><Relationship Id="rId76" Type="http://schemas.openxmlformats.org/officeDocument/2006/relationships/hyperlink" Target="https://school2-verhneuralsk.educhel.ru/" TargetMode="External"/><Relationship Id="rId77" Type="http://schemas.openxmlformats.org/officeDocument/2006/relationships/hyperlink" Target="https://urlyadisch-verhneuralsk.educhel.ru/" TargetMode="External"/><Relationship Id="rId78" Type="http://schemas.openxmlformats.org/officeDocument/2006/relationships/hyperlink" Target="https://mezhsosh-verhneuralsk.educhel.ru/" TargetMode="External"/><Relationship Id="rId79" Type="http://schemas.openxmlformats.org/officeDocument/2006/relationships/hyperlink" Target="https://schstepnoe-verhneuralsk.educhel.ru/" TargetMode="External"/><Relationship Id="rId80" Type="http://schemas.openxmlformats.org/officeDocument/2006/relationships/hyperlink" Target="https://sch1-verhneuralsk.educhel.ru/" TargetMode="External"/><Relationship Id="rId81" Type="http://schemas.openxmlformats.org/officeDocument/2006/relationships/hyperlink" Target="https://forshtadtsch-verhneuralsk.educhel.ru/" TargetMode="External"/><Relationship Id="rId82" Type="http://schemas.openxmlformats.org/officeDocument/2006/relationships/hyperlink" Target="https://schoolpetr-verhneuralsk.educhel.ru/" TargetMode="External"/><Relationship Id="rId83" Type="http://schemas.openxmlformats.org/officeDocument/2006/relationships/hyperlink" Target="https://mezhozernayaoos-verhneuralsk.educhel.ru/" TargetMode="External"/><Relationship Id="rId84" Type="http://schemas.openxmlformats.org/officeDocument/2006/relationships/hyperlink" Target="https://spassksch-verhneuralsk.educhel.ru/" TargetMode="External"/><Relationship Id="rId85" Type="http://schemas.openxmlformats.org/officeDocument/2006/relationships/hyperlink" Target="https://schbabaryk-verhneuralsk.educhel.ru/" TargetMode="External"/><Relationship Id="rId86" Type="http://schemas.openxmlformats.org/officeDocument/2006/relationships/hyperlink" Target="https://estonskysch-verhneuralsk.educhel.ru/" TargetMode="External"/><Relationship Id="rId87" Type="http://schemas.openxmlformats.org/officeDocument/2006/relationships/hyperlink" Target="https://krasninsksch-verhneuralsk.educhel.ru/" TargetMode="External"/><Relationship Id="rId88" Type="http://schemas.openxmlformats.org/officeDocument/2006/relationships/hyperlink" Target="https://surmensch-verhneuralsk.educhel.ru/" TargetMode="External"/><Relationship Id="rId89" Type="http://schemas.openxmlformats.org/officeDocument/2006/relationships/hyperlink" Target="https://arakul-ufaley.educhel.ru/" TargetMode="External"/><Relationship Id="rId90" Type="http://schemas.openxmlformats.org/officeDocument/2006/relationships/hyperlink" Target="http://sch6-ufaley.educhel.ru/" TargetMode="External"/><Relationship Id="rId91" Type="http://schemas.openxmlformats.org/officeDocument/2006/relationships/hyperlink" Target="http://gym7-ufaley.educhel.ru/" TargetMode="External"/><Relationship Id="rId92" Type="http://schemas.openxmlformats.org/officeDocument/2006/relationships/hyperlink" Target="https://sch12-ufaley.educhel.ru/" TargetMode="External"/><Relationship Id="rId93" Type="http://schemas.openxmlformats.org/officeDocument/2006/relationships/hyperlink" Target="https://sh3-ufaley.educhel.ru/" TargetMode="External"/><Relationship Id="rId94" Type="http://schemas.openxmlformats.org/officeDocument/2006/relationships/hyperlink" Target="https://sch2-ufaley.educhel.ru/" TargetMode="External"/><Relationship Id="rId95" Type="http://schemas.openxmlformats.org/officeDocument/2006/relationships/hyperlink" Target="https://sch5-ufaley.educhel.ru/" TargetMode="External"/><Relationship Id="rId96" Type="http://schemas.openxmlformats.org/officeDocument/2006/relationships/hyperlink" Target="https://sch1-ufaley.educhel.ru/" TargetMode="External"/><Relationship Id="rId97" Type="http://schemas.openxmlformats.org/officeDocument/2006/relationships/hyperlink" Target="http://sch4-ufaley.educhel.ru/" TargetMode="External"/><Relationship Id="rId98" Type="http://schemas.openxmlformats.org/officeDocument/2006/relationships/hyperlink" Target="http://school2em.ucoz.ru/" TargetMode="External"/><Relationship Id="rId99" Type="http://schemas.openxmlformats.org/officeDocument/2006/relationships/hyperlink" Target="http://74330s015.edusite.ru/" TargetMode="External"/><Relationship Id="rId100" Type="http://schemas.openxmlformats.org/officeDocument/2006/relationships/hyperlink" Target="http://emschool4.ru/" TargetMode="External"/><Relationship Id="rId101" Type="http://schemas.openxmlformats.org/officeDocument/2006/relationships/hyperlink" Target="http://fiveschool.ru/" TargetMode="External"/><Relationship Id="rId102" Type="http://schemas.openxmlformats.org/officeDocument/2006/relationships/hyperlink" Target="http://www.school-09.ru/" TargetMode="External"/><Relationship Id="rId103" Type="http://schemas.openxmlformats.org/officeDocument/2006/relationships/hyperlink" Target="http://emobr-fakel.ru/" TargetMode="External"/><Relationship Id="rId104" Type="http://schemas.openxmlformats.org/officeDocument/2006/relationships/hyperlink" Target="https://ddtparus-emenzh.educhel.ru/" TargetMode="External"/><Relationship Id="rId105" Type="http://schemas.openxmlformats.org/officeDocument/2006/relationships/hyperlink" Target="http://www.74330s014.edusite.ru/" TargetMode="External"/><Relationship Id="rId106" Type="http://schemas.openxmlformats.org/officeDocument/2006/relationships/hyperlink" Target="http://www.emobr-11.ru/" TargetMode="External"/><Relationship Id="rId107" Type="http://schemas.openxmlformats.org/officeDocument/2006/relationships/hyperlink" Target="http://emobr-16.ru/" TargetMode="External"/><Relationship Id="rId108" Type="http://schemas.openxmlformats.org/officeDocument/2006/relationships/hyperlink" Target="http://emobr-raduga.ru/" TargetMode="External"/><Relationship Id="rId109" Type="http://schemas.openxmlformats.org/officeDocument/2006/relationships/hyperlink" Target="http://emobr3.ru/" TargetMode="External"/><Relationship Id="rId110" Type="http://schemas.openxmlformats.org/officeDocument/2006/relationships/hyperlink" Target="http://chel137.ru/" TargetMode="External"/><Relationship Id="rId111" Type="http://schemas.openxmlformats.org/officeDocument/2006/relationships/hyperlink" Target="http://mou13.ru/" TargetMode="External"/><Relationship Id="rId112" Type="http://schemas.openxmlformats.org/officeDocument/2006/relationships/hyperlink" Target="https://vk.com/club_kolos_etk" TargetMode="External"/><Relationship Id="rId113" Type="http://schemas.openxmlformats.org/officeDocument/2006/relationships/hyperlink" Target="https://schpisklovo-etkul.educhel.ru/" TargetMode="External"/><Relationship Id="rId114" Type="http://schemas.openxmlformats.org/officeDocument/2006/relationships/hyperlink" Target="https://belonosovosch-etkul.educhel.ru/" TargetMode="External"/><Relationship Id="rId115" Type="http://schemas.openxmlformats.org/officeDocument/2006/relationships/hyperlink" Target="https://schnovobaturino-etkul.educhel.ru/" TargetMode="External"/><Relationship Id="rId116" Type="http://schemas.openxmlformats.org/officeDocument/2006/relationships/hyperlink" Target="https://emanjelinskaysosh-etkul.educhel.ru/" TargetMode="External"/><Relationship Id="rId117" Type="http://schemas.openxmlformats.org/officeDocument/2006/relationships/hyperlink" Target="https://koelgaschool-etkul.educhel.ru/" TargetMode="External"/><Relationship Id="rId118" Type="http://schemas.openxmlformats.org/officeDocument/2006/relationships/hyperlink" Target="https://karatabanschool-etkul.educhel.ru/" TargetMode="External"/><Relationship Id="rId119" Type="http://schemas.openxmlformats.org/officeDocument/2006/relationships/hyperlink" Target="https://leb-shkola-etkul.educhel.ru/" TargetMode="External"/><Relationship Id="rId120" Type="http://schemas.openxmlformats.org/officeDocument/2006/relationships/hyperlink" Target="https://potapovskayasch-etkul.educhel.ru/" TargetMode="External"/><Relationship Id="rId121" Type="http://schemas.openxmlformats.org/officeDocument/2006/relationships/hyperlink" Target="https://etkulsch.educhel.ru/" TargetMode="External"/><Relationship Id="rId122" Type="http://schemas.openxmlformats.org/officeDocument/2006/relationships/hyperlink" Target="https://selezanschool-etkul.educhel.ru/" TargetMode="External"/><Relationship Id="rId123" Type="http://schemas.openxmlformats.org/officeDocument/2006/relationships/hyperlink" Target="https://tayand-school.ros-obr.ru/" TargetMode="External"/><Relationship Id="rId124" Type="http://schemas.openxmlformats.org/officeDocument/2006/relationships/hyperlink" Target="http://www.spmetallurg.com/" TargetMode="External"/><Relationship Id="rId125" Type="http://schemas.openxmlformats.org/officeDocument/2006/relationships/hyperlink" Target="https://sch10-zlatoust.educhel.ru/" TargetMode="External"/><Relationship Id="rId126" Type="http://schemas.openxmlformats.org/officeDocument/2006/relationships/hyperlink" Target="http://74205s4.edusite.ru/" TargetMode="External"/><Relationship Id="rId127" Type="http://schemas.openxmlformats.org/officeDocument/2006/relationships/hyperlink" Target="https://zlatschool37.educhel.ru/" TargetMode="External"/><Relationship Id="rId128" Type="http://schemas.openxmlformats.org/officeDocument/2006/relationships/hyperlink" Target="https://zlatschool3.educhel.ru/" TargetMode="External"/><Relationship Id="rId129" Type="http://schemas.openxmlformats.org/officeDocument/2006/relationships/hyperlink" Target="https://zlatschool34.educhel.ru/" TargetMode="External"/><Relationship Id="rId130" Type="http://schemas.openxmlformats.org/officeDocument/2006/relationships/hyperlink" Target="http://zlatsch13.educhel.ru/" TargetMode="External"/><Relationship Id="rId131" Type="http://schemas.openxmlformats.org/officeDocument/2006/relationships/hyperlink" Target="http://zlatschool45.ucoz.ru/" TargetMode="External"/><Relationship Id="rId132" Type="http://schemas.openxmlformats.org/officeDocument/2006/relationships/hyperlink" Target="http://zlatschool90.educhel.ru/" TargetMode="External"/><Relationship Id="rId133" Type="http://schemas.openxmlformats.org/officeDocument/2006/relationships/hyperlink" Target="http://school8zlat.educhel.ru/" TargetMode="External"/><Relationship Id="rId134" Type="http://schemas.openxmlformats.org/officeDocument/2006/relationships/hyperlink" Target="https://zlatschool-15.educhel.ru/" TargetMode="External"/><Relationship Id="rId135" Type="http://schemas.openxmlformats.org/officeDocument/2006/relationships/hyperlink" Target="https://zlatschool9.educhel.ru/" TargetMode="External"/><Relationship Id="rId136" Type="http://schemas.openxmlformats.org/officeDocument/2006/relationships/hyperlink" Target="https://zlatschool25educhel.ru/" TargetMode="External"/><Relationship Id="rId137" Type="http://schemas.openxmlformats.org/officeDocument/2006/relationships/hyperlink" Target="http://school38zlat.ru/" TargetMode="External"/><Relationship Id="rId138" Type="http://schemas.openxmlformats.org/officeDocument/2006/relationships/hyperlink" Target="https://zlatschool35.educhel.ru/" TargetMode="External"/><Relationship Id="rId139" Type="http://schemas.openxmlformats.org/officeDocument/2006/relationships/hyperlink" Target="https://74205s36.edusite.ru/" TargetMode="External"/><Relationship Id="rId140" Type="http://schemas.openxmlformats.org/officeDocument/2006/relationships/hyperlink" Target="https://zlatschool18.ucoz.ru/" TargetMode="External"/><Relationship Id="rId141" Type="http://schemas.openxmlformats.org/officeDocument/2006/relationships/hyperlink" Target="https://nsch25zlat.educhel.ru/" TargetMode="External"/><Relationship Id="rId142" Type="http://schemas.openxmlformats.org/officeDocument/2006/relationships/hyperlink" Target="http://zlatlesskazka.edusite.ru/" TargetMode="External"/><Relationship Id="rId143" Type="http://schemas.openxmlformats.org/officeDocument/2006/relationships/hyperlink" Target="http://gorny-zlatoust.educhel.ru/" TargetMode="External"/><Relationship Id="rId144" Type="http://schemas.openxmlformats.org/officeDocument/2006/relationships/hyperlink" Target="https://chel-meteor.ru/" TargetMode="External"/><Relationship Id="rId145" Type="http://schemas.openxmlformats.org/officeDocument/2006/relationships/hyperlink" Target="http://mkousosh1.ru/" TargetMode="External"/><Relationship Id="rId146" Type="http://schemas.openxmlformats.org/officeDocument/2006/relationships/hyperlink" Target="http://sch17kar.eduhel.ru/" TargetMode="External"/><Relationship Id="rId147" Type="http://schemas.openxmlformats.org/officeDocument/2006/relationships/hyperlink" Target="http://sch131kar.educhel.ru/" TargetMode="External"/><Relationship Id="rId148" Type="http://schemas.openxmlformats.org/officeDocument/2006/relationships/hyperlink" Target="https://school45kartaly.educhel.ru/" TargetMode="External"/><Relationship Id="rId149" Type="http://schemas.openxmlformats.org/officeDocument/2006/relationships/hyperlink" Target="http://schvelikopetrovkar.educhel.ru/" TargetMode="External"/><Relationship Id="rId150" Type="http://schemas.openxmlformats.org/officeDocument/2006/relationships/hyperlink" Target="http://scheleninkar.educhel.ru/" TargetMode="External"/><Relationship Id="rId151" Type="http://schemas.openxmlformats.org/officeDocument/2006/relationships/hyperlink" Target="https://schnepluevkar.educhel.ru/" TargetMode="External"/><Relationship Id="rId152" Type="http://schemas.openxmlformats.org/officeDocument/2006/relationships/hyperlink" Target="https://schnovokalinkar.educhel.ru/" TargetMode="External"/><Relationship Id="rId153" Type="http://schemas.openxmlformats.org/officeDocument/2006/relationships/hyperlink" Target="http://schpoltavkar.educhel.ru/" TargetMode="External"/><Relationship Id="rId154" Type="http://schemas.openxmlformats.org/officeDocument/2006/relationships/hyperlink" Target="https://schrassvetkar.educhel.ru/" TargetMode="External"/><Relationship Id="rId155" Type="http://schemas.openxmlformats.org/officeDocument/2006/relationships/hyperlink" Target="https://schsnezhinskar.educhel.ru/" TargetMode="External"/><Relationship Id="rId156" Type="http://schemas.openxmlformats.org/officeDocument/2006/relationships/hyperlink" Target="https://schyuzhstepkar.educhel.ru/" TargetMode="External"/><Relationship Id="rId157" Type="http://schemas.openxmlformats.org/officeDocument/2006/relationships/hyperlink" Target="http://sch1kar.educhel.ru/" TargetMode="External"/><Relationship Id="rId158" Type="http://schemas.openxmlformats.org/officeDocument/2006/relationships/hyperlink" Target="http://schannenskkar.educhel.ru/" TargetMode="External"/><Relationship Id="rId159" Type="http://schemas.openxmlformats.org/officeDocument/2006/relationships/hyperlink" Target="https://schvarshavkar.educhel.ru/" TargetMode="External"/><Relationship Id="rId160" Type="http://schemas.openxmlformats.org/officeDocument/2006/relationships/hyperlink" Target="http://schannenskkar.educhel.ru/" TargetMode="External"/><Relationship Id="rId161" Type="http://schemas.openxmlformats.org/officeDocument/2006/relationships/hyperlink" Target="https://ognyovsch-kasli.educhel.ru/" TargetMode="External"/><Relationship Id="rId162" Type="http://schemas.openxmlformats.org/officeDocument/2006/relationships/hyperlink" Target="https://school27kasli.educhel.ru/" TargetMode="External"/><Relationship Id="rId163" Type="http://schemas.openxmlformats.org/officeDocument/2006/relationships/hyperlink" Target="https://school-bagarjak.nubex.ru/" TargetMode="External"/><Relationship Id="rId164" Type="http://schemas.openxmlformats.org/officeDocument/2006/relationships/hyperlink" Target="http://beregov-schoolnarodru.edusite.ru/" TargetMode="External"/><Relationship Id="rId165" Type="http://schemas.openxmlformats.org/officeDocument/2006/relationships/hyperlink" Target="http://kasli-24.ucoz.org/" TargetMode="External"/><Relationship Id="rId166" Type="http://schemas.openxmlformats.org/officeDocument/2006/relationships/hyperlink" Target="https://dusch-kasli.educhel.ru/" TargetMode="External"/><Relationship Id="rId167" Type="http://schemas.openxmlformats.org/officeDocument/2006/relationships/hyperlink" Target="http://schoolv37-kasli.educhel.ru/" TargetMode="External"/><Relationship Id="rId168" Type="http://schemas.openxmlformats.org/officeDocument/2006/relationships/hyperlink" Target="http://tubukschool.narod.ru/" TargetMode="External"/><Relationship Id="rId169" Type="http://schemas.openxmlformats.org/officeDocument/2006/relationships/hyperlink" Target="http://school-schaburo.ucoz.ru/" TargetMode="External"/><Relationship Id="rId170" Type="http://schemas.openxmlformats.org/officeDocument/2006/relationships/hyperlink" Target="https://vishgok.ru/produkciya-i-uslugi/sanatoriy-profilaktoriy" TargetMode="External"/><Relationship Id="rId171" Type="http://schemas.openxmlformats.org/officeDocument/2006/relationships/hyperlink" Target="https://vk.com/kpcnasledie" TargetMode="External"/><Relationship Id="rId172" Type="http://schemas.openxmlformats.org/officeDocument/2006/relationships/hyperlink" Target="http://74446s010.edusite.ru/" TargetMode="External"/><Relationship Id="rId173" Type="http://schemas.openxmlformats.org/officeDocument/2006/relationships/hyperlink" Target="http://katavooh4.ucoz.ru/" TargetMode="External"/><Relationship Id="rId174" Type="http://schemas.openxmlformats.org/officeDocument/2006/relationships/hyperlink" Target="http://skola1ki.ucoz.ru/" TargetMode="External"/><Relationship Id="rId175" Type="http://schemas.openxmlformats.org/officeDocument/2006/relationships/hyperlink" Target="https://shool2s-kiv.educhel.ru/" TargetMode="External"/><Relationship Id="rId176" Type="http://schemas.openxmlformats.org/officeDocument/2006/relationships/hyperlink" Target="https://vk.com/souzdesantnikov" TargetMode="External"/><Relationship Id="rId177" Type="http://schemas.openxmlformats.org/officeDocument/2006/relationships/hyperlink" Target="https://solnechnyi-kizil.educhel.ru/" TargetMode="External"/><Relationship Id="rId178" Type="http://schemas.openxmlformats.org/officeDocument/2006/relationships/hyperlink" Target="https://granitnayasch-kizil.educhel.ru/" TargetMode="External"/><Relationship Id="rId179" Type="http://schemas.openxmlformats.org/officeDocument/2006/relationships/hyperlink" Target="https://obruchevskayasch-kizil.educhel.ru/" TargetMode="External"/><Relationship Id="rId180" Type="http://schemas.openxmlformats.org/officeDocument/2006/relationships/hyperlink" Target="http://izmailsch-kizil.educhel.ru/" TargetMode="External"/><Relationship Id="rId181" Type="http://schemas.openxmlformats.org/officeDocument/2006/relationships/hyperlink" Target="https://uralskayasch23-kizil.educhel.ru/" TargetMode="External"/><Relationship Id="rId182" Type="http://schemas.openxmlformats.org/officeDocument/2006/relationships/hyperlink" Target="https://sch1-kizil.educhel.ru/" TargetMode="External"/><Relationship Id="rId183" Type="http://schemas.openxmlformats.org/officeDocument/2006/relationships/hyperlink" Target="http://schzingeiskaya-kizil.educhel.ru/" TargetMode="External"/><Relationship Id="rId184" Type="http://schemas.openxmlformats.org/officeDocument/2006/relationships/hyperlink" Target="https://polotsksch-kizil.educhel.ru/" TargetMode="External"/><Relationship Id="rId185" Type="http://schemas.openxmlformats.org/officeDocument/2006/relationships/hyperlink" Target="https://scoolpo-kizil.educhel.ru/" TargetMode="External"/><Relationship Id="rId186" Type="http://schemas.openxmlformats.org/officeDocument/2006/relationships/hyperlink" Target="http://schkazbah-kizil.edchel.ru/" TargetMode="External"/><Relationship Id="rId187" Type="http://schemas.openxmlformats.org/officeDocument/2006/relationships/hyperlink" Target="https://bogdanovskayasch-kizil.educhel.ru/" TargetMode="External"/><Relationship Id="rId188" Type="http://schemas.openxmlformats.org/officeDocument/2006/relationships/hyperlink" Target="https://sirtinkasch-kizil.educhel.ru/" TargetMode="External"/><Relationship Id="rId189" Type="http://schemas.openxmlformats.org/officeDocument/2006/relationships/hyperlink" Target="https://sch2-kizil.educhel.ru/" TargetMode="External"/><Relationship Id="rId190" Type="http://schemas.openxmlformats.org/officeDocument/2006/relationships/hyperlink" Target="https://sh42.kopeysk-uo.ru/" TargetMode="External"/><Relationship Id="rId191" Type="http://schemas.openxmlformats.org/officeDocument/2006/relationships/hyperlink" Target="http://sh21.kopeysk-uo.ru/" TargetMode="External"/><Relationship Id="rId192" Type="http://schemas.openxmlformats.org/officeDocument/2006/relationships/hyperlink" Target="http://sh15.kopeysk-uo.ru/" TargetMode="External"/><Relationship Id="rId193" Type="http://schemas.openxmlformats.org/officeDocument/2006/relationships/hyperlink" Target="https://sh47.kopeysk-uo.ru/" TargetMode="External"/><Relationship Id="rId194" Type="http://schemas.openxmlformats.org/officeDocument/2006/relationships/hyperlink" Target="https://sh24.kopeysk-uo.ru/" TargetMode="External"/><Relationship Id="rId195" Type="http://schemas.openxmlformats.org/officeDocument/2006/relationships/hyperlink" Target="https://sh43.kopeysk-uo.ru/" TargetMode="External"/><Relationship Id="rId196" Type="http://schemas.openxmlformats.org/officeDocument/2006/relationships/hyperlink" Target="https://sh48.kopeysk-uo.ru/" TargetMode="External"/><Relationship Id="rId197" Type="http://schemas.openxmlformats.org/officeDocument/2006/relationships/hyperlink" Target="https://sh7.kopeysk-uo.ru/" TargetMode="External"/><Relationship Id="rId198" Type="http://schemas.openxmlformats.org/officeDocument/2006/relationships/hyperlink" Target="http://sch49kop.educhel.ru/" TargetMode="External"/><Relationship Id="rId199" Type="http://schemas.openxmlformats.org/officeDocument/2006/relationships/hyperlink" Target="https://sh1.kopeysk-uo.ru/" TargetMode="External"/><Relationship Id="rId200" Type="http://schemas.openxmlformats.org/officeDocument/2006/relationships/hyperlink" Target="https://sh44.kopeysk-uo.ru/" TargetMode="External"/><Relationship Id="rId201" Type="http://schemas.openxmlformats.org/officeDocument/2006/relationships/hyperlink" Target="https://sch23kop.educhel.ru/" TargetMode="External"/><Relationship Id="rId202" Type="http://schemas.openxmlformats.org/officeDocument/2006/relationships/hyperlink" Target="https://sh45.kopeysk-uo.ru/" TargetMode="External"/><Relationship Id="rId203" Type="http://schemas.openxmlformats.org/officeDocument/2006/relationships/hyperlink" Target="https://sch9kop.educhel.ru/" TargetMode="External"/><Relationship Id="rId204" Type="http://schemas.openxmlformats.org/officeDocument/2006/relationships/hyperlink" Target="http://sch16kop.educhel.ru/" TargetMode="External"/><Relationship Id="rId205" Type="http://schemas.openxmlformats.org/officeDocument/2006/relationships/hyperlink" Target="https://sh32.kopeysk-uo.ru/about/info" TargetMode="External"/><Relationship Id="rId206" Type="http://schemas.openxmlformats.org/officeDocument/2006/relationships/hyperlink" Target="https://sch4kop.educhel.ru/" TargetMode="External"/><Relationship Id="rId207" Type="http://schemas.openxmlformats.org/officeDocument/2006/relationships/hyperlink" Target="https://sch5kop.educhel.ru/" TargetMode="External"/><Relationship Id="rId208" Type="http://schemas.openxmlformats.org/officeDocument/2006/relationships/hyperlink" Target="https://sch13kop.educhel.ru/" TargetMode="External"/><Relationship Id="rId209" Type="http://schemas.openxmlformats.org/officeDocument/2006/relationships/hyperlink" Target="http://excellent74.ru/" TargetMode="External"/><Relationship Id="rId210" Type="http://schemas.openxmlformats.org/officeDocument/2006/relationships/hyperlink" Target="https://sh6.kopeysk-uo.ru/" TargetMode="External"/><Relationship Id="rId211" Type="http://schemas.openxmlformats.org/officeDocument/2006/relationships/hyperlink" Target="http://www.74213sut.edusite.ru/" TargetMode="External"/><Relationship Id="rId212" Type="http://schemas.openxmlformats.org/officeDocument/2006/relationships/hyperlink" Target="http://dt-kopeysk.ru/" TargetMode="External"/><Relationship Id="rId213" Type="http://schemas.openxmlformats.org/officeDocument/2006/relationships/hyperlink" Target="https://nsc3-korkino.educhel.ru/" TargetMode="External"/><Relationship Id="rId214" Type="http://schemas.openxmlformats.org/officeDocument/2006/relationships/hyperlink" Target="https://korkino-school7.educhel.ru/" TargetMode="External"/><Relationship Id="rId215" Type="http://schemas.openxmlformats.org/officeDocument/2006/relationships/hyperlink" Target="http://www.school4-korkino.ucoz.ru/" TargetMode="External"/><Relationship Id="rId216" Type="http://schemas.openxmlformats.org/officeDocument/2006/relationships/hyperlink" Target="http://korkinoschool19.ru/" TargetMode="External"/><Relationship Id="rId217" Type="http://schemas.openxmlformats.org/officeDocument/2006/relationships/hyperlink" Target="https://sch10-korkino.educhel.ru/" TargetMode="External"/><Relationship Id="rId218" Type="http://schemas.openxmlformats.org/officeDocument/2006/relationships/hyperlink" Target="http://cdod-korkino.educhel.ru/" TargetMode="External"/><Relationship Id="rId219" Type="http://schemas.openxmlformats.org/officeDocument/2006/relationships/hyperlink" Target="https://sch26-korkino.educhel.ru/" TargetMode="External"/><Relationship Id="rId220" Type="http://schemas.openxmlformats.org/officeDocument/2006/relationships/hyperlink" Target="https://sch14-korkino.educhel.ru/" TargetMode="External"/><Relationship Id="rId221" Type="http://schemas.openxmlformats.org/officeDocument/2006/relationships/hyperlink" Target="http://skoy-korkino.ucoz.ru/" TargetMode="External"/><Relationship Id="rId222" Type="http://schemas.openxmlformats.org/officeDocument/2006/relationships/hyperlink" Target="http://dshpp.ucoz.ru/" TargetMode="External"/><Relationship Id="rId223" Type="http://schemas.openxmlformats.org/officeDocument/2006/relationships/hyperlink" Target="http://sch22-korkino.educhel.ru/" TargetMode="External"/><Relationship Id="rId224" Type="http://schemas.openxmlformats.org/officeDocument/2006/relationships/hyperlink" Target="https://sch28-korkino.educhel.ru/" TargetMode="External"/><Relationship Id="rId225" Type="http://schemas.openxmlformats.org/officeDocument/2006/relationships/hyperlink" Target="https://sch9-korkino.educhel.ru/" TargetMode="External"/><Relationship Id="rId226" Type="http://schemas.openxmlformats.org/officeDocument/2006/relationships/hyperlink" Target="https://sch11korkino.educhel.ru/" TargetMode="External"/><Relationship Id="rId227" Type="http://schemas.openxmlformats.org/officeDocument/2006/relationships/hyperlink" Target="https://school8-korkino.educhel.ru/" TargetMode="External"/><Relationship Id="rId228" Type="http://schemas.openxmlformats.org/officeDocument/2006/relationships/hyperlink" Target="https://kanasch-krasnoarm.educhel.ru/" TargetMode="External"/><Relationship Id="rId229" Type="http://schemas.openxmlformats.org/officeDocument/2006/relationships/hyperlink" Target="https://kozyrschool-krasnoarm.educhel.ru/" TargetMode="External"/><Relationship Id="rId230" Type="http://schemas.openxmlformats.org/officeDocument/2006/relationships/hyperlink" Target="http://74317s026.edusite.ru/" TargetMode="External"/><Relationship Id="rId231" Type="http://schemas.openxmlformats.org/officeDocument/2006/relationships/hyperlink" Target="http://msosh1.ru/" TargetMode="External"/><Relationship Id="rId232" Type="http://schemas.openxmlformats.org/officeDocument/2006/relationships/hyperlink" Target="https://msosh2-krasnoarm.educhel.ru/" TargetMode="External"/><Relationship Id="rId233" Type="http://schemas.openxmlformats.org/officeDocument/2006/relationships/hyperlink" Target="http://74317s029.edusite.ru/" TargetMode="External"/><Relationship Id="rId234" Type="http://schemas.openxmlformats.org/officeDocument/2006/relationships/hyperlink" Target="http://74317s008.edusite.ru/" TargetMode="External"/><Relationship Id="rId235" Type="http://schemas.openxmlformats.org/officeDocument/2006/relationships/hyperlink" Target="http://74317s009.edusite.ru/" TargetMode="External"/><Relationship Id="rId236" Type="http://schemas.openxmlformats.org/officeDocument/2006/relationships/hyperlink" Target="https://shoomovo-krasnoarm.educhel.ru/" TargetMode="External"/><Relationship Id="rId237" Type="http://schemas.openxmlformats.org/officeDocument/2006/relationships/hyperlink" Target="http://74317s007.edusite.ru/" TargetMode="External"/><Relationship Id="rId238" Type="http://schemas.openxmlformats.org/officeDocument/2006/relationships/hyperlink" Target="http://74317s014.edusite.ru/" TargetMode="External"/><Relationship Id="rId239" Type="http://schemas.openxmlformats.org/officeDocument/2006/relationships/hyperlink" Target="http://74317s010.edusite.ru/" TargetMode="External"/><Relationship Id="rId240" Type="http://schemas.openxmlformats.org/officeDocument/2006/relationships/hyperlink" Target="http://74317s020.edusite.ru/" TargetMode="External"/><Relationship Id="rId241" Type="http://schemas.openxmlformats.org/officeDocument/2006/relationships/hyperlink" Target="http://74317s021.edusite.ru/" TargetMode="External"/><Relationship Id="rId242" Type="http://schemas.openxmlformats.org/officeDocument/2006/relationships/hyperlink" Target="https://dsosh-krasnoarm.educhel.ru/" TargetMode="External"/><Relationship Id="rId243" Type="http://schemas.openxmlformats.org/officeDocument/2006/relationships/hyperlink" Target="https://donguzsch-krasnoarm.educhel.ru/" TargetMode="External"/><Relationship Id="rId244" Type="http://schemas.openxmlformats.org/officeDocument/2006/relationships/hyperlink" Target="http://uokunashak.eps74.ru/htmlpages/Show/Letnyayaozdorovitelnayakampani/DOLimGIBajmurzina" TargetMode="External"/><Relationship Id="rId245" Type="http://schemas.openxmlformats.org/officeDocument/2006/relationships/hyperlink" Target="http://74334s007.edusite.ru/" TargetMode="External"/><Relationship Id="rId246" Type="http://schemas.openxmlformats.org/officeDocument/2006/relationships/hyperlink" Target="http://74334s008.edusite.ru/" TargetMode="External"/><Relationship Id="rId247" Type="http://schemas.openxmlformats.org/officeDocument/2006/relationships/hyperlink" Target="http://74334s005.edusite.ru/" TargetMode="External"/><Relationship Id="rId248" Type="http://schemas.openxmlformats.org/officeDocument/2006/relationships/hyperlink" Target="http://74334s003.edusite.ru/" TargetMode="External"/><Relationship Id="rId249" Type="http://schemas.openxmlformats.org/officeDocument/2006/relationships/hyperlink" Target="http://74334s014.edusite.ru/" TargetMode="External"/><Relationship Id="rId250" Type="http://schemas.openxmlformats.org/officeDocument/2006/relationships/hyperlink" Target="http://74334s015.edusite.ru/" TargetMode="External"/><Relationship Id="rId251" Type="http://schemas.openxmlformats.org/officeDocument/2006/relationships/hyperlink" Target="http://74334s009.edusite.ru/" TargetMode="External"/><Relationship Id="rId252" Type="http://schemas.openxmlformats.org/officeDocument/2006/relationships/hyperlink" Target="http://74334s012.edusite.ru/" TargetMode="External"/><Relationship Id="rId253" Type="http://schemas.openxmlformats.org/officeDocument/2006/relationships/hyperlink" Target="http://74334s018.edusite.ru/" TargetMode="External"/><Relationship Id="rId254" Type="http://schemas.openxmlformats.org/officeDocument/2006/relationships/hyperlink" Target="http://74334s006.edusite.ru/" TargetMode="External"/><Relationship Id="rId255" Type="http://schemas.openxmlformats.org/officeDocument/2006/relationships/hyperlink" Target="http://74334s011.edusite.ru/" TargetMode="External"/><Relationship Id="rId256" Type="http://schemas.openxmlformats.org/officeDocument/2006/relationships/hyperlink" Target="http://74334s019.edusite.ru/" TargetMode="External"/><Relationship Id="rId257" Type="http://schemas.openxmlformats.org/officeDocument/2006/relationships/hyperlink" Target="http://74334s023.edusite.ru/" TargetMode="External"/><Relationship Id="rId258" Type="http://schemas.openxmlformats.org/officeDocument/2006/relationships/hyperlink" Target="http://74334s001.edusite.ru/" TargetMode="External"/><Relationship Id="rId259" Type="http://schemas.openxmlformats.org/officeDocument/2006/relationships/hyperlink" Target="http://kashtak74.ru/" TargetMode="External"/><Relationship Id="rId260" Type="http://schemas.openxmlformats.org/officeDocument/2006/relationships/hyperlink" Target="http://euroasia.su/" TargetMode="External"/><Relationship Id="rId261" Type="http://schemas.openxmlformats.org/officeDocument/2006/relationships/hyperlink" Target="https://schmedvedevka-kusa.educhel.ru/" TargetMode="External"/><Relationship Id="rId262" Type="http://schemas.openxmlformats.org/officeDocument/2006/relationships/hyperlink" Target="http://school9-kusa.educhel.ru/" TargetMode="External"/><Relationship Id="rId263" Type="http://schemas.openxmlformats.org/officeDocument/2006/relationships/hyperlink" Target="http://schzlokazovo-kusa.educhel.ru/" TargetMode="External"/><Relationship Id="rId264" Type="http://schemas.openxmlformats.org/officeDocument/2006/relationships/hyperlink" Target="http://sch1-kusa.educhel.ru/" TargetMode="External"/><Relationship Id="rId265" Type="http://schemas.openxmlformats.org/officeDocument/2006/relationships/hyperlink" Target="https://schpetropavlovka-kusa.educhel.ru/" TargetMode="External"/><Relationship Id="rId266" Type="http://schemas.openxmlformats.org/officeDocument/2006/relationships/hyperlink" Target="https://sch8-kusa.educhel.ru/home" TargetMode="External"/><Relationship Id="rId267" Type="http://schemas.openxmlformats.org/officeDocument/2006/relationships/hyperlink" Target="https://vk.com/club10959970" TargetMode="External"/><Relationship Id="rId268" Type="http://schemas.openxmlformats.org/officeDocument/2006/relationships/hyperlink" Target="https://vk.com/dolraduga" TargetMode="External"/><Relationship Id="rId269" Type="http://schemas.openxmlformats.org/officeDocument/2006/relationships/hyperlink" Target="https://74216s002.edusite.ru/" TargetMode="External"/><Relationship Id="rId270" Type="http://schemas.openxmlformats.org/officeDocument/2006/relationships/hyperlink" Target="http://74216s008.edusite.ru/" TargetMode="External"/><Relationship Id="rId271" Type="http://schemas.openxmlformats.org/officeDocument/2006/relationships/hyperlink" Target="http://alenushka.kyshtym.org/" TargetMode="External"/><Relationship Id="rId272" Type="http://schemas.openxmlformats.org/officeDocument/2006/relationships/hyperlink" Target="http://74216s012.edusite.ru/" TargetMode="External"/><Relationship Id="rId273" Type="http://schemas.openxmlformats.org/officeDocument/2006/relationships/hyperlink" Target="http://mousosh13.ucoz.ru/" TargetMode="External"/><Relationship Id="rId274" Type="http://schemas.openxmlformats.org/officeDocument/2006/relationships/hyperlink" Target="http://kystym-shool3.ru/" TargetMode="External"/><Relationship Id="rId275" Type="http://schemas.openxmlformats.org/officeDocument/2006/relationships/hyperlink" Target="http://dstopolek.ukoz.net/" TargetMode="External"/><Relationship Id="rId276" Type="http://schemas.openxmlformats.org/officeDocument/2006/relationships/hyperlink" Target="http://sluda9.3dn.ru/" TargetMode="External"/><Relationship Id="rId277" Type="http://schemas.openxmlformats.org/officeDocument/2006/relationships/hyperlink" Target="https://mouoosh11.ucoz.net/" TargetMode="External"/><Relationship Id="rId278" Type="http://schemas.openxmlformats.org/officeDocument/2006/relationships/hyperlink" Target="http://www.firstschool.sugomak.ru/" TargetMode="External"/><Relationship Id="rId279" Type="http://schemas.openxmlformats.org/officeDocument/2006/relationships/hyperlink" Target="http://zato-lokomotivny.ru/" TargetMode="External"/><Relationship Id="rId280" Type="http://schemas.openxmlformats.org/officeDocument/2006/relationships/hyperlink" Target="http://www.summercamps.ru/" TargetMode="External"/><Relationship Id="rId281" Type="http://schemas.openxmlformats.org/officeDocument/2006/relationships/hyperlink" Target="http://www.summercamps.ru/" TargetMode="External"/><Relationship Id="rId282" Type="http://schemas.openxmlformats.org/officeDocument/2006/relationships/hyperlink" Target="https://rucheek-mgn.educhel.ru/documents/right_documents" TargetMode="External"/><Relationship Id="rId283" Type="http://schemas.openxmlformats.org/officeDocument/2006/relationships/hyperlink" Target="https://sch21mgn.educhel.ru/" TargetMode="External"/><Relationship Id="rId284" Type="http://schemas.openxmlformats.org/officeDocument/2006/relationships/hyperlink" Target="https://sch16mgn.educhel.ru/" TargetMode="External"/><Relationship Id="rId285" Type="http://schemas.openxmlformats.org/officeDocument/2006/relationships/hyperlink" Target="http://sch48mgn.educhel.ru/" TargetMode="External"/><Relationship Id="rId286" Type="http://schemas.openxmlformats.org/officeDocument/2006/relationships/hyperlink" Target="http://sch8mgn.ru/" TargetMode="External"/><Relationship Id="rId287" Type="http://schemas.openxmlformats.org/officeDocument/2006/relationships/hyperlink" Target="https://sch54mgn.educhel.ru/" TargetMode="External"/><Relationship Id="rId288" Type="http://schemas.openxmlformats.org/officeDocument/2006/relationships/hyperlink" Target="https://sch5mgn.educhel.ru/" TargetMode="External"/><Relationship Id="rId289" Type="http://schemas.openxmlformats.org/officeDocument/2006/relationships/hyperlink" Target="https://cdtor-mgn.educhel.ru/" TargetMode="External"/><Relationship Id="rId290" Type="http://schemas.openxmlformats.org/officeDocument/2006/relationships/hyperlink" Target="http://sch33mgn.educhel.ru/" TargetMode="External"/><Relationship Id="rId291" Type="http://schemas.openxmlformats.org/officeDocument/2006/relationships/hyperlink" Target="http://school12mgn.educhel.ru/" TargetMode="External"/><Relationship Id="rId292" Type="http://schemas.openxmlformats.org/officeDocument/2006/relationships/hyperlink" Target="https://msch64-mgn.educhel.ru/" TargetMode="External"/><Relationship Id="rId293" Type="http://schemas.openxmlformats.org/officeDocument/2006/relationships/hyperlink" Target="https://sch65mgn.educhel.ru/" TargetMode="External"/><Relationship Id="rId294" Type="http://schemas.openxmlformats.org/officeDocument/2006/relationships/hyperlink" Target="http://school3mgn.ru/" TargetMode="External"/><Relationship Id="rId295" Type="http://schemas.openxmlformats.org/officeDocument/2006/relationships/hyperlink" Target="https://school31mgn.educhel.ru/" TargetMode="External"/><Relationship Id="rId296" Type="http://schemas.openxmlformats.org/officeDocument/2006/relationships/hyperlink" Target="https://school42mgn.educhel.ru/" TargetMode="External"/><Relationship Id="rId297" Type="http://schemas.openxmlformats.org/officeDocument/2006/relationships/hyperlink" Target="https://gimn18mgn.educhel.ru/" TargetMode="External"/><Relationship Id="rId298" Type="http://schemas.openxmlformats.org/officeDocument/2006/relationships/hyperlink" Target="https://sch59mgn.educhel.ru/" TargetMode="External"/><Relationship Id="rId299" Type="http://schemas.openxmlformats.org/officeDocument/2006/relationships/hyperlink" Target="https://dtdm.educhel.ru/" TargetMode="External"/><Relationship Id="rId300" Type="http://schemas.openxmlformats.org/officeDocument/2006/relationships/hyperlink" Target="http://www.sch67.ru/" TargetMode="External"/><Relationship Id="rId301" Type="http://schemas.openxmlformats.org/officeDocument/2006/relationships/hyperlink" Target="http://sch34mgn.educhel.ru/" TargetMode="External"/><Relationship Id="rId302" Type="http://schemas.openxmlformats.org/officeDocument/2006/relationships/hyperlink" Target="https://sch1mgn.educhel.ru/" TargetMode="External"/><Relationship Id="rId303" Type="http://schemas.openxmlformats.org/officeDocument/2006/relationships/hyperlink" Target="https://sch62mgn.educhel.ru/" TargetMode="External"/><Relationship Id="rId304" Type="http://schemas.openxmlformats.org/officeDocument/2006/relationships/hyperlink" Target="https://school10mgn.educhel.ru/" TargetMode="External"/><Relationship Id="rId305" Type="http://schemas.openxmlformats.org/officeDocument/2006/relationships/hyperlink" Target="https://sch55mgn.educhel.ru/" TargetMode="External"/><Relationship Id="rId306" Type="http://schemas.openxmlformats.org/officeDocument/2006/relationships/hyperlink" Target="https://magschool66.educhel.ru/" TargetMode="External"/><Relationship Id="rId307" Type="http://schemas.openxmlformats.org/officeDocument/2006/relationships/hyperlink" Target="https://sch13mgn.educhel.ru/" TargetMode="External"/><Relationship Id="rId308" Type="http://schemas.openxmlformats.org/officeDocument/2006/relationships/hyperlink" Target="https://sch50mgn.educhel.ru/" TargetMode="External"/><Relationship Id="rId309" Type="http://schemas.openxmlformats.org/officeDocument/2006/relationships/hyperlink" Target="https://pcdod.educhel.ru/" TargetMode="External"/><Relationship Id="rId310" Type="http://schemas.openxmlformats.org/officeDocument/2006/relationships/hyperlink" Target="http://7schmgn.educhel.ru/" TargetMode="External"/><Relationship Id="rId311" Type="http://schemas.openxmlformats.org/officeDocument/2006/relationships/hyperlink" Target="http://maximum-mgn.educhel.ru/" TargetMode="External"/><Relationship Id="rId312" Type="http://schemas.openxmlformats.org/officeDocument/2006/relationships/hyperlink" Target="http://sch32mgn.educhel.ru/" TargetMode="External"/><Relationship Id="rId313" Type="http://schemas.openxmlformats.org/officeDocument/2006/relationships/hyperlink" Target="http://maglicey.ru/" TargetMode="External"/><Relationship Id="rId314" Type="http://schemas.openxmlformats.org/officeDocument/2006/relationships/hyperlink" Target="https://sch20mgn.educhel.ru/" TargetMode="External"/><Relationship Id="rId315" Type="http://schemas.openxmlformats.org/officeDocument/2006/relationships/hyperlink" Target="https://sch41mgn.educhel.ru/" TargetMode="External"/><Relationship Id="rId316" Type="http://schemas.openxmlformats.org/officeDocument/2006/relationships/hyperlink" Target="https://sch28-mng.educhel.ru/" TargetMode="External"/><Relationship Id="rId317" Type="http://schemas.openxmlformats.org/officeDocument/2006/relationships/hyperlink" Target="http://sh56mgn.educhei.ru/" TargetMode="External"/><Relationship Id="rId318" Type="http://schemas.openxmlformats.org/officeDocument/2006/relationships/hyperlink" Target="http://sch61.edusite.ru/" TargetMode="External"/><Relationship Id="rId319" Type="http://schemas.openxmlformats.org/officeDocument/2006/relationships/hyperlink" Target="https://school40mgn.educhel.ru/" TargetMode="External"/><Relationship Id="rId320" Type="http://schemas.openxmlformats.org/officeDocument/2006/relationships/hyperlink" Target="https://sch63mgn.educhel.ru/" TargetMode="External"/><Relationship Id="rId321" Type="http://schemas.openxmlformats.org/officeDocument/2006/relationships/hyperlink" Target="https://sch14mgn.educhel.ru/" TargetMode="External"/><Relationship Id="rId322" Type="http://schemas.openxmlformats.org/officeDocument/2006/relationships/hyperlink" Target="http://www.summercamps.ru/" TargetMode="External"/><Relationship Id="rId323" Type="http://schemas.openxmlformats.org/officeDocument/2006/relationships/hyperlink" Target="http://ilmeny.su/" TargetMode="External"/><Relationship Id="rId324" Type="http://schemas.openxmlformats.org/officeDocument/2006/relationships/hyperlink" Target="http://vk.com/dol.elanchik" TargetMode="External"/><Relationship Id="rId325" Type="http://schemas.openxmlformats.org/officeDocument/2006/relationships/hyperlink" Target="https://vk.com/club22824114" TargetMode="External"/><Relationship Id="rId326" Type="http://schemas.openxmlformats.org/officeDocument/2006/relationships/hyperlink" Target="https://vk.com/away.php?to=http%3A%2F%2F%F8%EA%EE%EB%E018%EC%E8%E0%F1%F1.%F0%F4" TargetMode="External"/><Relationship Id="rId327" Type="http://schemas.openxmlformats.org/officeDocument/2006/relationships/hyperlink" Target="http://sch73-miass.educhel.ru/" TargetMode="External"/><Relationship Id="rId328" Type="http://schemas.openxmlformats.org/officeDocument/2006/relationships/hyperlink" Target="https://s16-miass.educhel.ru/" TargetMode="External"/><Relationship Id="rId329" Type="http://schemas.openxmlformats.org/officeDocument/2006/relationships/hyperlink" Target="https://s17-miass.educhel.ru/" TargetMode="External"/><Relationship Id="rId330" Type="http://schemas.openxmlformats.org/officeDocument/2006/relationships/hyperlink" Target="https://sk42-miass.educhel.ru/" TargetMode="External"/><Relationship Id="rId331" Type="http://schemas.openxmlformats.org/officeDocument/2006/relationships/hyperlink" Target="http://mig19.ucoz.ru/" TargetMode="External"/><Relationship Id="rId332" Type="http://schemas.openxmlformats.org/officeDocument/2006/relationships/hyperlink" Target="http://school9-miass.ru/static_142/static_310/" TargetMode="External"/><Relationship Id="rId333" Type="http://schemas.openxmlformats.org/officeDocument/2006/relationships/hyperlink" Target="http://sk-14.miass.educhel.ru/" TargetMode="External"/><Relationship Id="rId334" Type="http://schemas.openxmlformats.org/officeDocument/2006/relationships/hyperlink" Target="https://s44-miass.educhel.ru/" TargetMode="External"/><Relationship Id="rId335" Type="http://schemas.openxmlformats.org/officeDocument/2006/relationships/hyperlink" Target="https://s28miass.educhel.ru/" TargetMode="External"/><Relationship Id="rId336" Type="http://schemas.openxmlformats.org/officeDocument/2006/relationships/hyperlink" Target="http://s15.edumiass.ru/" TargetMode="External"/><Relationship Id="rId337" Type="http://schemas.openxmlformats.org/officeDocument/2006/relationships/hyperlink" Target="http://shkola2-turgoyack.narod.ru/" TargetMode="External"/><Relationship Id="rId338" Type="http://schemas.openxmlformats.org/officeDocument/2006/relationships/hyperlink" Target="https://sch2-miass.educhel.ru/" TargetMode="External"/><Relationship Id="rId339" Type="http://schemas.openxmlformats.org/officeDocument/2006/relationships/hyperlink" Target="http://s10.edumiass.ru/" TargetMode="External"/><Relationship Id="rId340" Type="http://schemas.openxmlformats.org/officeDocument/2006/relationships/hyperlink" Target="http://l6miass.ru/" TargetMode="External"/><Relationship Id="rId341" Type="http://schemas.openxmlformats.org/officeDocument/2006/relationships/hyperlink" Target="https://sch3-miass.educhel.ru/" TargetMode="External"/><Relationship Id="rId342" Type="http://schemas.openxmlformats.org/officeDocument/2006/relationships/hyperlink" Target="http://s60-miass.educhel.ru/" TargetMode="External"/><Relationship Id="rId343" Type="http://schemas.openxmlformats.org/officeDocument/2006/relationships/hyperlink" Target="https://sch11-miass.educhel.ru/" TargetMode="External"/><Relationship Id="rId344" Type="http://schemas.openxmlformats.org/officeDocument/2006/relationships/hyperlink" Target="http://msosh20.ru/" TargetMode="External"/><Relationship Id="rId345" Type="http://schemas.openxmlformats.org/officeDocument/2006/relationships/hyperlink" Target="http://www.school7-miass.ru/" TargetMode="External"/><Relationship Id="rId346" Type="http://schemas.openxmlformats.org/officeDocument/2006/relationships/hyperlink" Target="https://s29-miass.educhel.ru/" TargetMode="External"/><Relationship Id="rId347" Type="http://schemas.openxmlformats.org/officeDocument/2006/relationships/hyperlink" Target="http://www.s30miass.ru/" TargetMode="External"/><Relationship Id="rId348" Type="http://schemas.openxmlformats.org/officeDocument/2006/relationships/hyperlink" Target="http://s1-miass.ru/" TargetMode="External"/><Relationship Id="rId349" Type="http://schemas.openxmlformats.org/officeDocument/2006/relationships/hyperlink" Target="https://22miass.uralschool.ru/" TargetMode="External"/><Relationship Id="rId350" Type="http://schemas.openxmlformats.org/officeDocument/2006/relationships/hyperlink" Target="http://gimn26.ru/" TargetMode="External"/><Relationship Id="rId351" Type="http://schemas.openxmlformats.org/officeDocument/2006/relationships/hyperlink" Target="http://s13-miass.educhel.ru/" TargetMode="External"/><Relationship Id="rId352" Type="http://schemas.openxmlformats.org/officeDocument/2006/relationships/hyperlink" Target="https://ddt-miass.ru/" TargetMode="External"/><Relationship Id="rId353" Type="http://schemas.openxmlformats.org/officeDocument/2006/relationships/hyperlink" Target="http://www.ocdod74.ru/" TargetMode="External"/><Relationship Id="rId354" Type="http://schemas.openxmlformats.org/officeDocument/2006/relationships/hyperlink" Target="http://sch36-miass.educhel.ru/" TargetMode="External"/><Relationship Id="rId355" Type="http://schemas.openxmlformats.org/officeDocument/2006/relationships/hyperlink" Target="https://rider74.ru/" TargetMode="External"/><Relationship Id="rId356" Type="http://schemas.openxmlformats.org/officeDocument/2006/relationships/hyperlink" Target="https://fedya-gorelov.ru/" TargetMode="External"/><Relationship Id="rId357" Type="http://schemas.openxmlformats.org/officeDocument/2006/relationships/hyperlink" Target="http://znt74.ru/" TargetMode="External"/><Relationship Id="rId358" Type="http://schemas.openxmlformats.org/officeDocument/2006/relationships/hyperlink" Target="https://vk.com/barsvpk" TargetMode="External"/><Relationship Id="rId359" Type="http://schemas.openxmlformats.org/officeDocument/2006/relationships/hyperlink" Target="http://vpk_sarmat74/" TargetMode="External"/><Relationship Id="rId360" Type="http://schemas.openxmlformats.org/officeDocument/2006/relationships/hyperlink" Target="https://schoolfersh-nagaybak.educhel.ru/" TargetMode="External"/><Relationship Id="rId361" Type="http://schemas.openxmlformats.org/officeDocument/2006/relationships/hyperlink" Target="https://schgumbeisk-nagaybak.educhel.ru/" TargetMode="External"/><Relationship Id="rId362" Type="http://schemas.openxmlformats.org/officeDocument/2006/relationships/hyperlink" Target="https://schkassel-nagaybak.educhel.ru/" TargetMode="External"/><Relationship Id="rId363" Type="http://schemas.openxmlformats.org/officeDocument/2006/relationships/hyperlink" Target="https://arsischool-nagaybak.educhel.ru/" TargetMode="External"/><Relationship Id="rId364" Type="http://schemas.openxmlformats.org/officeDocument/2006/relationships/hyperlink" Target="https://nrsch-nagaybak.educhel.ru/" TargetMode="External"/><Relationship Id="rId365" Type="http://schemas.openxmlformats.org/officeDocument/2006/relationships/hyperlink" Target="http://krasnogsch-nagaybak.educhel.ru/" TargetMode="External"/><Relationship Id="rId366" Type="http://schemas.openxmlformats.org/officeDocument/2006/relationships/hyperlink" Target="https://schbalkan-nagaybak.educhel.ru/" TargetMode="External"/><Relationship Id="rId367" Type="http://schemas.openxmlformats.org/officeDocument/2006/relationships/hyperlink" Target="https://schoolfersh-nagaybak.educhel.ru/" TargetMode="External"/><Relationship Id="rId368" Type="http://schemas.openxmlformats.org/officeDocument/2006/relationships/hyperlink" Target="http://parismou-nagaybak.educhel.ru/" TargetMode="External"/><Relationship Id="rId369" Type="http://schemas.openxmlformats.org/officeDocument/2006/relationships/hyperlink" Target="https://kylikschool-nagaybak.educhel.ru/" TargetMode="External"/><Relationship Id="rId370" Type="http://schemas.openxmlformats.org/officeDocument/2006/relationships/hyperlink" Target="https://ostrolsch-nagaybak.educhel.ru/" TargetMode="External"/><Relationship Id="rId371" Type="http://schemas.openxmlformats.org/officeDocument/2006/relationships/hyperlink" Target="https://sh2-nsp.educhel.ru/" TargetMode="External"/><Relationship Id="rId372" Type="http://schemas.openxmlformats.org/officeDocument/2006/relationships/hyperlink" Target="https://pervomayka-nsp.educhel.ru/about/news" TargetMode="External"/><Relationship Id="rId373" Type="http://schemas.openxmlformats.org/officeDocument/2006/relationships/hyperlink" Target="http://www.74445s005.edusite.ru/" TargetMode="External"/><Relationship Id="rId374" Type="http://schemas.openxmlformats.org/officeDocument/2006/relationships/hyperlink" Target="https://sch1-nzp.educhel.ru/" TargetMode="External"/><Relationship Id="rId375" Type="http://schemas.openxmlformats.org/officeDocument/2006/relationships/hyperlink" Target="https://sitzevo-school-nsp.educhel.ru/" TargetMode="External"/><Relationship Id="rId376" Type="http://schemas.openxmlformats.org/officeDocument/2006/relationships/hyperlink" Target="https://sch9-nzp.educhel.ru/" TargetMode="External"/><Relationship Id="rId377" Type="http://schemas.openxmlformats.org/officeDocument/2006/relationships/hyperlink" Target="http://mou27.ucoz.ru/" TargetMode="External"/><Relationship Id="rId378" Type="http://schemas.openxmlformats.org/officeDocument/2006/relationships/hyperlink" Target="https://araslansch-nsp.educhel.ru/" TargetMode="External"/><Relationship Id="rId379" Type="http://schemas.openxmlformats.org/officeDocument/2006/relationships/hyperlink" Target="https://sch3nzp.educhel.ru/" TargetMode="External"/><Relationship Id="rId380" Type="http://schemas.openxmlformats.org/officeDocument/2006/relationships/hyperlink" Target="http://ozerskdtdm.ru/" TargetMode="External"/><Relationship Id="rId381" Type="http://schemas.openxmlformats.org/officeDocument/2006/relationships/hyperlink" Target="http://ozerskdtdm.ru/" TargetMode="External"/><Relationship Id="rId382" Type="http://schemas.openxmlformats.org/officeDocument/2006/relationships/hyperlink" Target="http://ozerskdtdm.ru/" TargetMode="External"/><Relationship Id="rId383" Type="http://schemas.openxmlformats.org/officeDocument/2006/relationships/hyperlink" Target="http://school32-ozersk.ucoz.ru/" TargetMode="External"/><Relationship Id="rId384" Type="http://schemas.openxmlformats.org/officeDocument/2006/relationships/hyperlink" Target="https://vk.com/novschool41" TargetMode="External"/><Relationship Id="rId385" Type="http://schemas.openxmlformats.org/officeDocument/2006/relationships/hyperlink" Target="http://www.school38-ozersk.my1.ru/" TargetMode="External"/><Relationship Id="rId386" Type="http://schemas.openxmlformats.org/officeDocument/2006/relationships/hyperlink" Target="http://ozersk-school27.ru/" TargetMode="External"/><Relationship Id="rId387" Type="http://schemas.openxmlformats.org/officeDocument/2006/relationships/hyperlink" Target="https://school33-ozersk.educhel.ru/" TargetMode="External"/><Relationship Id="rId388" Type="http://schemas.openxmlformats.org/officeDocument/2006/relationships/hyperlink" Target="https://vk.com/media29oz" TargetMode="External"/><Relationship Id="rId389" Type="http://schemas.openxmlformats.org/officeDocument/2006/relationships/hyperlink" Target="https://school36-ozersk.educhel.ru/" TargetMode="External"/><Relationship Id="rId390" Type="http://schemas.openxmlformats.org/officeDocument/2006/relationships/hyperlink" Target="https://schooloz25.ucoz.ru/" TargetMode="External"/><Relationship Id="rId391" Type="http://schemas.openxmlformats.org/officeDocument/2006/relationships/hyperlink" Target="http://school24-ozersk.ru/" TargetMode="External"/><Relationship Id="rId392" Type="http://schemas.openxmlformats.org/officeDocument/2006/relationships/hyperlink" Target="http://school21-ozersk.ru/" TargetMode="External"/><Relationship Id="rId393" Type="http://schemas.openxmlformats.org/officeDocument/2006/relationships/hyperlink" Target="http://school35.edusite.ru/" TargetMode="External"/><Relationship Id="rId394" Type="http://schemas.openxmlformats.org/officeDocument/2006/relationships/hyperlink" Target="http://okt-nosch.educel.ru/" TargetMode="External"/><Relationship Id="rId395" Type="http://schemas.openxmlformats.org/officeDocument/2006/relationships/hyperlink" Target="https://okt-podovinnovskaij-sch.educhel.ru/" TargetMode="External"/><Relationship Id="rId396" Type="http://schemas.openxmlformats.org/officeDocument/2006/relationships/hyperlink" Target="http://okt-schkocherdyik.educhel.ru/" TargetMode="External"/><Relationship Id="rId397" Type="http://schemas.openxmlformats.org/officeDocument/2006/relationships/hyperlink" Target="http://74439s001.edusite.ru/" TargetMode="External"/><Relationship Id="rId398" Type="http://schemas.openxmlformats.org/officeDocument/2006/relationships/hyperlink" Target="https://okt-svobodnensch.educhel.ru/" TargetMode="External"/><Relationship Id="rId399" Type="http://schemas.openxmlformats.org/officeDocument/2006/relationships/hyperlink" Target="https://okt-karakulshkola.educhel.ru/" TargetMode="External"/><Relationship Id="rId400" Type="http://schemas.openxmlformats.org/officeDocument/2006/relationships/hyperlink" Target="http://okshkola1.educhel.ru/" TargetMode="External"/><Relationship Id="rId401" Type="http://schemas.openxmlformats.org/officeDocument/2006/relationships/hyperlink" Target="http://sgo.edu-74.ru/" TargetMode="External"/><Relationship Id="rId402" Type="http://schemas.openxmlformats.org/officeDocument/2006/relationships/hyperlink" Target="http://okt-schberesovo.educhel.ru/" TargetMode="External"/><Relationship Id="rId403" Type="http://schemas.openxmlformats.org/officeDocument/2006/relationships/hyperlink" Target="https://ctuplast74.ru/" TargetMode="External"/><Relationship Id="rId404" Type="http://schemas.openxmlformats.org/officeDocument/2006/relationships/hyperlink" Target="http://www.plastrayon.ru/deyatelnost/zdravoohranenie/" TargetMode="External"/><Relationship Id="rId405" Type="http://schemas.openxmlformats.org/officeDocument/2006/relationships/hyperlink" Target="https://school16-plast.ru/" TargetMode="External"/><Relationship Id="rId406" Type="http://schemas.openxmlformats.org/officeDocument/2006/relationships/hyperlink" Target="http://school17-plast.ru/" TargetMode="External"/><Relationship Id="rId407" Type="http://schemas.openxmlformats.org/officeDocument/2006/relationships/hyperlink" Target="https://schkochkar14-plast.educhel.ru/" TargetMode="External"/><Relationship Id="rId408" Type="http://schemas.openxmlformats.org/officeDocument/2006/relationships/hyperlink" Target="http://sch-stepnoe.ru/" TargetMode="External"/><Relationship Id="rId409" Type="http://schemas.openxmlformats.org/officeDocument/2006/relationships/hyperlink" Target="http://school18-plast.ru/" TargetMode="External"/><Relationship Id="rId410" Type="http://schemas.openxmlformats.org/officeDocument/2006/relationships/hyperlink" Target="https://school20-plast.educhel.ru/" TargetMode="External"/><Relationship Id="rId411" Type="http://schemas.openxmlformats.org/officeDocument/2006/relationships/hyperlink" Target="http://school12plast.nethouse.ru/" TargetMode="External"/><Relationship Id="rId412" Type="http://schemas.openxmlformats.org/officeDocument/2006/relationships/hyperlink" Target="http://school15-plast.ru/" TargetMode="External"/><Relationship Id="rId413" Type="http://schemas.openxmlformats.org/officeDocument/2006/relationships/hyperlink" Target="http://school10-plast.ru/" TargetMode="External"/><Relationship Id="rId414" Type="http://schemas.openxmlformats.org/officeDocument/2006/relationships/hyperlink" Target="http://vk.com/uralec_satka" TargetMode="External"/><Relationship Id="rId415" Type="http://schemas.openxmlformats.org/officeDocument/2006/relationships/hyperlink" Target="http://gmlapteva.ru/" TargetMode="External"/><Relationship Id="rId416" Type="http://schemas.openxmlformats.org/officeDocument/2006/relationships/hyperlink" Target="https://sch21satka.educhel.ru/" TargetMode="External"/><Relationship Id="rId417" Type="http://schemas.openxmlformats.org/officeDocument/2006/relationships/hyperlink" Target="http://sch12satka.educhel.ru/" TargetMode="External"/><Relationship Id="rId418" Type="http://schemas.openxmlformats.org/officeDocument/2006/relationships/hyperlink" Target="http://sosh-suleya.educhel.ru/" TargetMode="External"/><Relationship Id="rId419" Type="http://schemas.openxmlformats.org/officeDocument/2006/relationships/hyperlink" Target="https://sch10satka.educhel.ru/" TargetMode="External"/><Relationship Id="rId420" Type="http://schemas.openxmlformats.org/officeDocument/2006/relationships/hyperlink" Target="https://sch11satka.educhel.ru/" TargetMode="External"/><Relationship Id="rId421" Type="http://schemas.openxmlformats.org/officeDocument/2006/relationships/hyperlink" Target="https://berdyaush-school24.educhel.ru/" TargetMode="External"/><Relationship Id="rId422" Type="http://schemas.openxmlformats.org/officeDocument/2006/relationships/hyperlink" Target="https://satka-school8vid.educhel.ru/" TargetMode="External"/><Relationship Id="rId423" Type="http://schemas.openxmlformats.org/officeDocument/2006/relationships/hyperlink" Target="http://sch4satka.educhel.ru/" TargetMode="External"/><Relationship Id="rId424" Type="http://schemas.openxmlformats.org/officeDocument/2006/relationships/hyperlink" Target="http://bakal-school9.educhel.ru/" TargetMode="External"/><Relationship Id="rId425" Type="http://schemas.openxmlformats.org/officeDocument/2006/relationships/hyperlink" Target="https://sch5satka.educhel.ru/" TargetMode="External"/><Relationship Id="rId426" Type="http://schemas.openxmlformats.org/officeDocument/2006/relationships/hyperlink" Target="https://sch40satka.educhel.ru/" TargetMode="External"/><Relationship Id="rId427" Type="http://schemas.openxmlformats.org/officeDocument/2006/relationships/hyperlink" Target="http://schmezhevoy.educhel.ru/" TargetMode="External"/><Relationship Id="rId428" Type="http://schemas.openxmlformats.org/officeDocument/2006/relationships/hyperlink" Target="http://orlenok74.ru/" TargetMode="External"/><Relationship Id="rId429" Type="http://schemas.openxmlformats.org/officeDocument/2006/relationships/hyperlink" Target="https://sch117-snz.educhel.ru/" TargetMode="External"/><Relationship Id="rId430" Type="http://schemas.openxmlformats.org/officeDocument/2006/relationships/hyperlink" Target="https://pkio-snezhinsk.chel.muzkult.ru/" TargetMode="External"/><Relationship Id="rId431" Type="http://schemas.openxmlformats.org/officeDocument/2006/relationships/hyperlink" Target="https://dtdm-snz.educhel.ru/" TargetMode="External"/><Relationship Id="rId432" Type="http://schemas.openxmlformats.org/officeDocument/2006/relationships/hyperlink" Target="https://sc125-snz.educhel.ru/" TargetMode="External"/><Relationship Id="rId433" Type="http://schemas.openxmlformats.org/officeDocument/2006/relationships/hyperlink" Target="https://school127-snz.educhel.ru/" TargetMode="External"/><Relationship Id="rId434" Type="http://schemas.openxmlformats.org/officeDocument/2006/relationships/hyperlink" Target="http://www.sc135.ru/" TargetMode="External"/><Relationship Id="rId435" Type="http://schemas.openxmlformats.org/officeDocument/2006/relationships/hyperlink" Target="http://sc122.vega-int.ru/" TargetMode="External"/><Relationship Id="rId436" Type="http://schemas.openxmlformats.org/officeDocument/2006/relationships/hyperlink" Target="http://swim.vega-int.ru/" TargetMode="External"/><Relationship Id="rId437" Type="http://schemas.openxmlformats.org/officeDocument/2006/relationships/hyperlink" Target="http://www.hahdballsnz.ru/" TargetMode="External"/><Relationship Id="rId438" Type="http://schemas.openxmlformats.org/officeDocument/2006/relationships/hyperlink" Target="https://sch126-snz.educhel.ru/" TargetMode="External"/><Relationship Id="rId439" Type="http://schemas.openxmlformats.org/officeDocument/2006/relationships/hyperlink" Target="http://www.sportschool.vega-int.ru/" TargetMode="External"/><Relationship Id="rId440" Type="http://schemas.openxmlformats.org/officeDocument/2006/relationships/hyperlink" Target="http://camp.lzastava.com/" TargetMode="External"/><Relationship Id="rId441" Type="http://schemas.openxmlformats.org/officeDocument/2006/relationships/hyperlink" Target="http://mbu1.eps74.ru/" TargetMode="External"/><Relationship Id="rId442" Type="http://schemas.openxmlformats.org/officeDocument/2006/relationships/hyperlink" Target="http://www.campolimp.ru/" TargetMode="External"/><Relationship Id="rId443" Type="http://schemas.openxmlformats.org/officeDocument/2006/relationships/hyperlink" Target="https://sargazyschool-sosna.educhel.ru/" TargetMode="External"/><Relationship Id="rId444" Type="http://schemas.openxmlformats.org/officeDocument/2006/relationships/hyperlink" Target="http://www.ksk-rifey.ru/" TargetMode="External"/><Relationship Id="rId445" Type="http://schemas.openxmlformats.org/officeDocument/2006/relationships/hyperlink" Target="https://roschinskayasch-sosna.educhel.ru/" TargetMode="External"/><Relationship Id="rId446" Type="http://schemas.openxmlformats.org/officeDocument/2006/relationships/hyperlink" Target="https://sirusi-sosna.educhel.ru/" TargetMode="External"/><Relationship Id="rId447" Type="http://schemas.openxmlformats.org/officeDocument/2006/relationships/hyperlink" Target="http://74327skasargi.edusite.ru/" TargetMode="External"/><Relationship Id="rId448" Type="http://schemas.openxmlformats.org/officeDocument/2006/relationships/hyperlink" Target="https://krasnopolskayasch-sosna.educhel.ru/" TargetMode="External"/><Relationship Id="rId449" Type="http://schemas.openxmlformats.org/officeDocument/2006/relationships/hyperlink" Target="https://dderevensch-sosna.educhel.ru/" TargetMode="External"/><Relationship Id="rId450" Type="http://schemas.openxmlformats.org/officeDocument/2006/relationships/hyperlink" Target="http://schsakkulovo-sosna.educhel.ru/" TargetMode="External"/><Relationship Id="rId451" Type="http://schemas.openxmlformats.org/officeDocument/2006/relationships/hyperlink" Target="http://smirnens-sosna.educhel.ru/" TargetMode="External"/><Relationship Id="rId452" Type="http://schemas.openxmlformats.org/officeDocument/2006/relationships/hyperlink" Target="https://techenschool-sosna.educhel.ru/" TargetMode="External"/><Relationship Id="rId453" Type="http://schemas.openxmlformats.org/officeDocument/2006/relationships/hyperlink" Target="https://poletaevsch-sosna.educhel.ru/" TargetMode="External"/><Relationship Id="rId454" Type="http://schemas.openxmlformats.org/officeDocument/2006/relationships/hyperlink" Target="http://www.74327skremen.edusite.ru/" TargetMode="External"/><Relationship Id="rId455" Type="http://schemas.openxmlformats.org/officeDocument/2006/relationships/hyperlink" Target="https://schsmolnin-sosna.educhel.ru/" TargetMode="External"/><Relationship Id="rId456" Type="http://schemas.openxmlformats.org/officeDocument/2006/relationships/hyperlink" Target="https://schtomino-sosna.educhel.ru/" TargetMode="External"/><Relationship Id="rId457" Type="http://schemas.openxmlformats.org/officeDocument/2006/relationships/hyperlink" Target="https://trubnsch-sosna.educhel.ru/" TargetMode="External"/><Relationship Id="rId458" Type="http://schemas.openxmlformats.org/officeDocument/2006/relationships/hyperlink" Target="https://slavino.educhel.ru/" TargetMode="External"/><Relationship Id="rId459" Type="http://schemas.openxmlformats.org/officeDocument/2006/relationships/hyperlink" Target="https://sch106trg.educhel.ru/" TargetMode="External"/><Relationship Id="rId460" Type="http://schemas.openxmlformats.org/officeDocument/2006/relationships/hyperlink" Target="https://sch108trg.educhel.ru/" TargetMode="External"/><Relationship Id="rId461" Type="http://schemas.openxmlformats.org/officeDocument/2006/relationships/hyperlink" Target="https://sch109trg.educhel.ru/" TargetMode="External"/><Relationship Id="rId462" Type="http://schemas.openxmlformats.org/officeDocument/2006/relationships/hyperlink" Target="https://sch110trg.educhel.ru/" TargetMode="External"/><Relationship Id="rId463" Type="http://schemas.openxmlformats.org/officeDocument/2006/relationships/hyperlink" Target="https://sch111trg.educhel.ru/" TargetMode="External"/><Relationship Id="rId464" Type="http://schemas.openxmlformats.org/officeDocument/2006/relationships/hyperlink" Target="https://sch112trg.educhel.ru/" TargetMode="External"/><Relationship Id="rId465" Type="http://schemas.openxmlformats.org/officeDocument/2006/relationships/hyperlink" Target="http://schor1.ru/" TargetMode="External"/><Relationship Id="rId466" Type="http://schemas.openxmlformats.org/officeDocument/2006/relationships/hyperlink" Target="https://trgcdt.educhel.ru/" TargetMode="External"/><Relationship Id="rId467" Type="http://schemas.openxmlformats.org/officeDocument/2006/relationships/hyperlink" Target="https://cotrg.educhel.ru/" TargetMode="External"/><Relationship Id="rId468" Type="http://schemas.openxmlformats.org/officeDocument/2006/relationships/hyperlink" Target="https://cotrg.educhel.ru/" TargetMode="External"/><Relationship Id="rId469" Type="http://schemas.openxmlformats.org/officeDocument/2006/relationships/hyperlink" Target="http://sopka.ucoz.net/" TargetMode="External"/><Relationship Id="rId470" Type="http://schemas.openxmlformats.org/officeDocument/2006/relationships/hyperlink" Target="https://sch47-tr.educhel.ru/" TargetMode="External"/><Relationship Id="rId471" Type="http://schemas.openxmlformats.org/officeDocument/2006/relationships/hyperlink" Target="https://gym23trk.educhel.ru/" TargetMode="External"/><Relationship Id="rId472" Type="http://schemas.openxmlformats.org/officeDocument/2006/relationships/hyperlink" Target="https://sch10-troitsk.educhel.ru/" TargetMode="External"/><Relationship Id="rId473" Type="http://schemas.openxmlformats.org/officeDocument/2006/relationships/hyperlink" Target="https://sch4-troitsk.educhel.ru/" TargetMode="External"/><Relationship Id="rId474" Type="http://schemas.openxmlformats.org/officeDocument/2006/relationships/hyperlink" Target="http://74325s006.edusite.ru/" TargetMode="External"/><Relationship Id="rId475" Type="http://schemas.openxmlformats.org/officeDocument/2006/relationships/hyperlink" Target="http://litsey13trk.educhel.ru/" TargetMode="External"/><Relationship Id="rId476" Type="http://schemas.openxmlformats.org/officeDocument/2006/relationships/hyperlink" Target="http://74325s014.edusite.ru/" TargetMode="External"/><Relationship Id="rId477" Type="http://schemas.openxmlformats.org/officeDocument/2006/relationships/hyperlink" Target="http://school1ur.jimdofree.com/" TargetMode="External"/><Relationship Id="rId478" Type="http://schemas.openxmlformats.org/officeDocument/2006/relationships/hyperlink" Target="https://9troick.uralschool.ru/" TargetMode="External"/><Relationship Id="rId479" Type="http://schemas.openxmlformats.org/officeDocument/2006/relationships/hyperlink" Target="https://moutr3.educhel.ru/home" TargetMode="External"/><Relationship Id="rId480" Type="http://schemas.openxmlformats.org/officeDocument/2006/relationships/hyperlink" Target="http://trschool5.ru/about.php" TargetMode="External"/><Relationship Id="rId481" Type="http://schemas.openxmlformats.org/officeDocument/2006/relationships/hyperlink" Target="http://15troick.uralschool.ru/" TargetMode="External"/><Relationship Id="rId482" Type="http://schemas.openxmlformats.org/officeDocument/2006/relationships/hyperlink" Target="http://74325s007.edusite.ru/p202aa1.html" TargetMode="External"/><Relationship Id="rId483" Type="http://schemas.openxmlformats.org/officeDocument/2006/relationships/hyperlink" Target="https://chrechsch-troitsk.educhel.ru/about/info" TargetMode="External"/><Relationship Id="rId484" Type="http://schemas.openxmlformats.org/officeDocument/2006/relationships/hyperlink" Target="https://nm-troitskmr.educhel.ru/" TargetMode="External"/><Relationship Id="rId485" Type="http://schemas.openxmlformats.org/officeDocument/2006/relationships/hyperlink" Target="https://schdrobishevo-troitskmr.educhel.ru/" TargetMode="External"/><Relationship Id="rId486" Type="http://schemas.openxmlformats.org/officeDocument/2006/relationships/hyperlink" Target="https://nsanarka-troitskmr.educhel.ru/" TargetMode="External"/><Relationship Id="rId487" Type="http://schemas.openxmlformats.org/officeDocument/2006/relationships/hyperlink" Target="https://kwarcitsch-troitskmr.educhel.ru/home" TargetMode="External"/><Relationship Id="rId488" Type="http://schemas.openxmlformats.org/officeDocument/2006/relationships/hyperlink" Target="http://shantarinosch-troitskmr.educhel.ru/" TargetMode="External"/><Relationship Id="rId489" Type="http://schemas.openxmlformats.org/officeDocument/2006/relationships/hyperlink" Target="https://kadomsch-troitskmr.educhel.ru/" TargetMode="External"/><Relationship Id="rId490" Type="http://schemas.openxmlformats.org/officeDocument/2006/relationships/hyperlink" Target="https://schoolberlin-troitskmr.educhel.ru/" TargetMode="External"/><Relationship Id="rId491" Type="http://schemas.openxmlformats.org/officeDocument/2006/relationships/hyperlink" Target="https://rodniki-shkola-troitskmr.educhel.ru/" TargetMode="External"/><Relationship Id="rId492" Type="http://schemas.openxmlformats.org/officeDocument/2006/relationships/hyperlink" Target="http://bobrovkasch-troitskmr.educhel.ru/" TargetMode="External"/><Relationship Id="rId493" Type="http://schemas.openxmlformats.org/officeDocument/2006/relationships/hyperlink" Target="https://celinnajsosh-troitskmr.educhel.ru/" TargetMode="External"/><Relationship Id="rId494" Type="http://schemas.openxmlformats.org/officeDocument/2006/relationships/hyperlink" Target="http://belozersch-troitskmr.educhel.ru/" TargetMode="External"/><Relationship Id="rId495" Type="http://schemas.openxmlformats.org/officeDocument/2006/relationships/hyperlink" Target="https://peschankasch-troitskmr.educhel.ru/" TargetMode="External"/><Relationship Id="rId496" Type="http://schemas.openxmlformats.org/officeDocument/2006/relationships/hyperlink" Target="https://kamrechsch-troitskmr.educhel.ru/" TargetMode="External"/><Relationship Id="rId497" Type="http://schemas.openxmlformats.org/officeDocument/2006/relationships/hyperlink" Target="https://skalist-esin-troitskmr.educhel.ru/" TargetMode="External"/><Relationship Id="rId498" Type="http://schemas.openxmlformats.org/officeDocument/2006/relationships/hyperlink" Target="http://kluchsch-troitskmr.educhel.ru/" TargetMode="External"/><Relationship Id="rId499" Type="http://schemas.openxmlformats.org/officeDocument/2006/relationships/hyperlink" Target="https://yaspolsch-troitskmr.educhel.ru/" TargetMode="External"/><Relationship Id="rId500" Type="http://schemas.openxmlformats.org/officeDocument/2006/relationships/hyperlink" Target="http://morozsch-troitskmr.educhel.ru/" TargetMode="External"/><Relationship Id="rId501" Type="http://schemas.openxmlformats.org/officeDocument/2006/relationships/hyperlink" Target="https://karsinsosh-troitskmr.educhel.ru/" TargetMode="External"/><Relationship Id="rId502" Type="http://schemas.openxmlformats.org/officeDocument/2006/relationships/hyperlink" Target="https://vk.com/event133412755" TargetMode="External"/><Relationship Id="rId503" Type="http://schemas.openxmlformats.org/officeDocument/2006/relationships/hyperlink" Target="http://74332-s-025.edusite.ru/" TargetMode="External"/><Relationship Id="rId504" Type="http://schemas.openxmlformats.org/officeDocument/2006/relationships/hyperlink" Target="https://sch2-uvelsk.educhel.ru/" TargetMode="External"/><Relationship Id="rId505" Type="http://schemas.openxmlformats.org/officeDocument/2006/relationships/hyperlink" Target="http://bersch-uvelk.educhel.ru/" TargetMode="External"/><Relationship Id="rId506" Type="http://schemas.openxmlformats.org/officeDocument/2006/relationships/hyperlink" Target="http://74332-s-009.edusite.ru/" TargetMode="External"/><Relationship Id="rId507" Type="http://schemas.openxmlformats.org/officeDocument/2006/relationships/hyperlink" Target="https://kamschool-uvelsk.educhel.ru/" TargetMode="External"/><Relationship Id="rId508" Type="http://schemas.openxmlformats.org/officeDocument/2006/relationships/hyperlink" Target="https://schnagor-uvelsk.educhel.ru/" TargetMode="External"/><Relationship Id="rId509" Type="http://schemas.openxmlformats.org/officeDocument/2006/relationships/hyperlink" Target="http://74332-s-011.edusite.ru/" TargetMode="External"/><Relationship Id="rId510" Type="http://schemas.openxmlformats.org/officeDocument/2006/relationships/hyperlink" Target="https://duvschool-uvelsk.educhel.ru/" TargetMode="External"/><Relationship Id="rId511" Type="http://schemas.openxmlformats.org/officeDocument/2006/relationships/hyperlink" Target="https://schpol-uvel.educhel.ru/" TargetMode="External"/><Relationship Id="rId512" Type="http://schemas.openxmlformats.org/officeDocument/2006/relationships/hyperlink" Target="https://lugschool-uvelsk.educhel.ru/" TargetMode="External"/><Relationship Id="rId513" Type="http://schemas.openxmlformats.org/officeDocument/2006/relationships/hyperlink" Target="http://74332-s-018.edusite.ru/" TargetMode="External"/><Relationship Id="rId514" Type="http://schemas.openxmlformats.org/officeDocument/2006/relationships/hyperlink" Target="https://74332.edusite.ru/" TargetMode="External"/><Relationship Id="rId515" Type="http://schemas.openxmlformats.org/officeDocument/2006/relationships/hyperlink" Target="https://sch1-uvelsk.educhel.ru/" TargetMode="External"/><Relationship Id="rId516" Type="http://schemas.openxmlformats.org/officeDocument/2006/relationships/hyperlink" Target="https://sineborschool-uvelsk.educhel.ru/" TargetMode="External"/><Relationship Id="rId517" Type="http://schemas.openxmlformats.org/officeDocument/2006/relationships/hyperlink" Target="https://krasch-uvelsk.educhel.ru/" TargetMode="External"/><Relationship Id="rId518" Type="http://schemas.openxmlformats.org/officeDocument/2006/relationships/hyperlink" Target="http://74332-s-019.edusite.ru/" TargetMode="External"/><Relationship Id="rId519" Type="http://schemas.openxmlformats.org/officeDocument/2006/relationships/hyperlink" Target="https://kicschool-uvelsk.educhel.ru/" TargetMode="External"/><Relationship Id="rId520" Type="http://schemas.openxmlformats.org/officeDocument/2006/relationships/hyperlink" Target="https://uiskoe-yo.educhel.ru/activities/organizaciya_otdyha_detej/bor" TargetMode="External"/><Relationship Id="rId521" Type="http://schemas.openxmlformats.org/officeDocument/2006/relationships/hyperlink" Target="http://74323s029.edusite.ru/" TargetMode="External"/><Relationship Id="rId522" Type="http://schemas.openxmlformats.org/officeDocument/2006/relationships/hyperlink" Target="https://kidschool-uisk.educhel.ru/" TargetMode="External"/><Relationship Id="rId523" Type="http://schemas.openxmlformats.org/officeDocument/2006/relationships/hyperlink" Target="https://school-uisk.educhel.ru/" TargetMode="External"/><Relationship Id="rId524" Type="http://schemas.openxmlformats.org/officeDocument/2006/relationships/hyperlink" Target="https://kumlak-school-uisk.educhel.ru/" TargetMode="External"/><Relationship Id="rId525" Type="http://schemas.openxmlformats.org/officeDocument/2006/relationships/hyperlink" Target="https://nsosh-uisk.educhel.ru/" TargetMode="External"/><Relationship Id="rId526" Type="http://schemas.openxmlformats.org/officeDocument/2006/relationships/hyperlink" Target="https://vandsch-uisk.educhel.ru/" TargetMode="External"/><Relationship Id="rId527" Type="http://schemas.openxmlformats.org/officeDocument/2006/relationships/hyperlink" Target="https://schaminevo-uisk.educhel.ru/" TargetMode="External"/><Relationship Id="rId528" Type="http://schemas.openxmlformats.org/officeDocument/2006/relationships/hyperlink" Target="https://schlarino-uisk.educhel.ru/" TargetMode="External"/><Relationship Id="rId529" Type="http://schemas.openxmlformats.org/officeDocument/2006/relationships/hyperlink" Target="https://mirnsch-uisk.educhel.ru/" TargetMode="External"/><Relationship Id="rId530" Type="http://schemas.openxmlformats.org/officeDocument/2006/relationships/hyperlink" Target="http://vk.com/rrespublica" TargetMode="External"/><Relationship Id="rId531" Type="http://schemas.openxmlformats.org/officeDocument/2006/relationships/hyperlink" Target="http://ukmaou5.educhel.ru/" TargetMode="External"/><Relationship Id="rId532" Type="http://schemas.openxmlformats.org/officeDocument/2006/relationships/hyperlink" Target="https://74449-s-013.educhel.ru/" TargetMode="External"/><Relationship Id="rId533" Type="http://schemas.openxmlformats.org/officeDocument/2006/relationships/hyperlink" Target="https://ust-katav-sch7.educhel.ru/" TargetMode="External"/><Relationship Id="rId534" Type="http://schemas.openxmlformats.org/officeDocument/2006/relationships/hyperlink" Target="http://oosh-ukminka.ru/" TargetMode="External"/><Relationship Id="rId535" Type="http://schemas.openxmlformats.org/officeDocument/2006/relationships/hyperlink" Target="http://school4.educhel.ru/" TargetMode="External"/><Relationship Id="rId536" Type="http://schemas.openxmlformats.org/officeDocument/2006/relationships/hyperlink" Target="https://74449-s-005.educhel.ru/" TargetMode="External"/><Relationship Id="rId537" Type="http://schemas.openxmlformats.org/officeDocument/2006/relationships/hyperlink" Target="https://school23wyaz.educhel.ru/" TargetMode="External"/><Relationship Id="rId538" Type="http://schemas.openxmlformats.org/officeDocument/2006/relationships/hyperlink" Target="https://shcola1.educhel.ru/" TargetMode="External"/><Relationship Id="rId539" Type="http://schemas.openxmlformats.org/officeDocument/2006/relationships/hyperlink" Target="https://skazka74.ru/" TargetMode="External"/><Relationship Id="rId540" Type="http://schemas.openxmlformats.org/officeDocument/2006/relationships/hyperlink" Target="https://dzol-chayka.jimdofree.com/" TargetMode="External"/><Relationship Id="rId541" Type="http://schemas.openxmlformats.org/officeDocument/2006/relationships/hyperlink" Target="https://sch76-chebarcul.educhel.ru/" TargetMode="External"/><Relationship Id="rId542" Type="http://schemas.openxmlformats.org/officeDocument/2006/relationships/hyperlink" Target="http://chebarkul-9.ucoz.org/" TargetMode="External"/><Relationship Id="rId543" Type="http://schemas.openxmlformats.org/officeDocument/2006/relationships/hyperlink" Target="http://school-11cheb.my1.ru/" TargetMode="External"/><Relationship Id="rId544" Type="http://schemas.openxmlformats.org/officeDocument/2006/relationships/hyperlink" Target="http://www.74-school-2.ucoz.ru/" TargetMode="External"/><Relationship Id="rId545" Type="http://schemas.openxmlformats.org/officeDocument/2006/relationships/hyperlink" Target="http://school1-74.ru/" TargetMode="External"/><Relationship Id="rId546" Type="http://schemas.openxmlformats.org/officeDocument/2006/relationships/hyperlink" Target="http://chebarkulschool.ucoz.ru/" TargetMode="External"/><Relationship Id="rId547" Type="http://schemas.openxmlformats.org/officeDocument/2006/relationships/hyperlink" Target="http://iskorka-elovoe.ru/" TargetMode="External"/><Relationship Id="rId548" Type="http://schemas.openxmlformats.org/officeDocument/2006/relationships/hyperlink" Target="http://chebarkul-9.ucoz.org/" TargetMode="External"/><Relationship Id="rId549" Type="http://schemas.openxmlformats.org/officeDocument/2006/relationships/hyperlink" Target="https://74.fsin.gov.ru/dzerghinec/" TargetMode="External"/><Relationship Id="rId550" Type="http://schemas.openxmlformats.org/officeDocument/2006/relationships/hyperlink" Target="https://vk.com/druzhba_74" TargetMode="External"/><Relationship Id="rId551" Type="http://schemas.openxmlformats.org/officeDocument/2006/relationships/hyperlink" Target="https://moubishki-chebarculmr.educhel.ru/" TargetMode="External"/><Relationship Id="rId552" Type="http://schemas.openxmlformats.org/officeDocument/2006/relationships/hyperlink" Target="https://schmaskayka-chebarculmr.educhel.ru/" TargetMode="External"/><Relationship Id="rId553" Type="http://schemas.openxmlformats.org/officeDocument/2006/relationships/hyperlink" Target="https://kundravinschool-chebarculmr.educhel.ru/" TargetMode="External"/><Relationship Id="rId554" Type="http://schemas.openxmlformats.org/officeDocument/2006/relationships/hyperlink" Target="https://moufilimonovo-chebarculmr.educhel.ru/" TargetMode="External"/><Relationship Id="rId555" Type="http://schemas.openxmlformats.org/officeDocument/2006/relationships/hyperlink" Target="https://schborovskaya-chebarculmr.educhel.ru/" TargetMode="External"/><Relationship Id="rId556" Type="http://schemas.openxmlformats.org/officeDocument/2006/relationships/hyperlink" Target="http://mouvarlamovo-chebarculmr.educhel.ru/" TargetMode="External"/><Relationship Id="rId557" Type="http://schemas.openxmlformats.org/officeDocument/2006/relationships/hyperlink" Target="https://timschool-chebarculmr.educhel.ru./" TargetMode="External"/><Relationship Id="rId558" Type="http://schemas.openxmlformats.org/officeDocument/2006/relationships/hyperlink" Target="https://schtravniki-chebarculmr.educhel.ru/" TargetMode="External"/><Relationship Id="rId559" Type="http://schemas.openxmlformats.org/officeDocument/2006/relationships/hyperlink" Target="https://moushahmatovo-chebarculmr.educhel.ru/" TargetMode="External"/><Relationship Id="rId560" Type="http://schemas.openxmlformats.org/officeDocument/2006/relationships/hyperlink" Target="https://vk.com/bre_love" TargetMode="External"/><Relationship Id="rId561" Type="http://schemas.openxmlformats.org/officeDocument/2006/relationships/hyperlink" Target="http://www.tenmanion74.ru/" TargetMode="External"/><Relationship Id="rId562" Type="http://schemas.openxmlformats.org/officeDocument/2006/relationships/hyperlink" Target="https://vk.com/mirymir174" TargetMode="External"/><Relationship Id="rId563" Type="http://schemas.openxmlformats.org/officeDocument/2006/relationships/hyperlink" Target="https://oc-3.ru/" TargetMode="External"/><Relationship Id="rId564" Type="http://schemas.openxmlformats.org/officeDocument/2006/relationships/hyperlink" Target="http://gimn100.ru/" TargetMode="External"/><Relationship Id="rId565" Type="http://schemas.openxmlformats.org/officeDocument/2006/relationships/hyperlink" Target="https://www.school94.ru/" TargetMode="External"/><Relationship Id="rId566" Type="http://schemas.openxmlformats.org/officeDocument/2006/relationships/hyperlink" Target="http://chel137.ru/" TargetMode="External"/><Relationship Id="rId567" Type="http://schemas.openxmlformats.org/officeDocument/2006/relationships/hyperlink" Target="http://www.gimn10.ru/" TargetMode="External"/><Relationship Id="rId568" Type="http://schemas.openxmlformats.org/officeDocument/2006/relationships/hyperlink" Target="https://21chel.ucoz.ru/index/lok_2016/0-64" TargetMode="External"/><Relationship Id="rId569" Type="http://schemas.openxmlformats.org/officeDocument/2006/relationships/hyperlink" Target="https://www.mou104.ru/" TargetMode="External"/><Relationship Id="rId570" Type="http://schemas.openxmlformats.org/officeDocument/2006/relationships/hyperlink" Target="http://mou32.chel-edu.ru/p3aa1.html" TargetMode="External"/><Relationship Id="rId571" Type="http://schemas.openxmlformats.org/officeDocument/2006/relationships/hyperlink" Target="http://sch25-74.ucoz.ru/" TargetMode="External"/><Relationship Id="rId572" Type="http://schemas.openxmlformats.org/officeDocument/2006/relationships/hyperlink" Target="http://mou13.ru/" TargetMode="External"/><Relationship Id="rId573" Type="http://schemas.openxmlformats.org/officeDocument/2006/relationships/hyperlink" Target="https://school131chel.ros-obr.ru/" TargetMode="External"/><Relationship Id="rId574" Type="http://schemas.openxmlformats.org/officeDocument/2006/relationships/hyperlink" Target="http://www.chel-15.ru/" TargetMode="External"/><Relationship Id="rId575" Type="http://schemas.openxmlformats.org/officeDocument/2006/relationships/hyperlink" Target="http://shcl68.ucoz.ru/" TargetMode="External"/><Relationship Id="rId576" Type="http://schemas.openxmlformats.org/officeDocument/2006/relationships/hyperlink" Target="https://school-154.ru/" TargetMode="External"/><Relationship Id="rId577" Type="http://schemas.openxmlformats.org/officeDocument/2006/relationships/hyperlink" Target="https://mou110.edusite.ru/" TargetMode="External"/><Relationship Id="rId578" Type="http://schemas.openxmlformats.org/officeDocument/2006/relationships/hyperlink" Target="http://58.edusite.ru/" TargetMode="External"/><Relationship Id="rId579" Type="http://schemas.openxmlformats.org/officeDocument/2006/relationships/hyperlink" Target="http://shkola-lesnaya.ru/" TargetMode="External"/><Relationship Id="rId580" Type="http://schemas.openxmlformats.org/officeDocument/2006/relationships/hyperlink" Target="http://school109.my1.ru/" TargetMode="External"/><Relationship Id="rId581" Type="http://schemas.openxmlformats.org/officeDocument/2006/relationships/hyperlink" Target="http://chel74school6.3dn.ru/" TargetMode="External"/><Relationship Id="rId582" Type="http://schemas.openxmlformats.org/officeDocument/2006/relationships/hyperlink" Target="http://mou152.chel-edu.ru/" TargetMode="External"/><Relationship Id="rId583" Type="http://schemas.openxmlformats.org/officeDocument/2006/relationships/hyperlink" Target="http://licey142.ru/" TargetMode="External"/><Relationship Id="rId584" Type="http://schemas.openxmlformats.org/officeDocument/2006/relationships/hyperlink" Target="http://school138.com/index/letnjaja_ozdorovitelnaja_kampanija/0-92" TargetMode="External"/><Relationship Id="rId585" Type="http://schemas.openxmlformats.org/officeDocument/2006/relationships/hyperlink" Target="http://www.maou24.ru/" TargetMode="External"/><Relationship Id="rId586" Type="http://schemas.openxmlformats.org/officeDocument/2006/relationships/hyperlink" Target="http://sosh62chel.ros-obr.ru/" TargetMode="External"/><Relationship Id="rId587" Type="http://schemas.openxmlformats.org/officeDocument/2006/relationships/hyperlink" Target="https://internat-11.ru/" TargetMode="External"/><Relationship Id="rId588" Type="http://schemas.openxmlformats.org/officeDocument/2006/relationships/hyperlink" Target="http://school50.lbihost.ru/" TargetMode="External"/><Relationship Id="rId589" Type="http://schemas.openxmlformats.org/officeDocument/2006/relationships/hyperlink" Target="https://centr-younost74.ru/index.html" TargetMode="External"/><Relationship Id="rId590" Type="http://schemas.openxmlformats.org/officeDocument/2006/relationships/hyperlink" Target="http://mou146.ucoz.ru/" TargetMode="External"/><Relationship Id="rId591" Type="http://schemas.openxmlformats.org/officeDocument/2006/relationships/hyperlink" Target="https://148chel.ru/" TargetMode="External"/><Relationship Id="rId592" Type="http://schemas.openxmlformats.org/officeDocument/2006/relationships/hyperlink" Target="http://shkola106chel.ru/" TargetMode="External"/><Relationship Id="rId593" Type="http://schemas.openxmlformats.org/officeDocument/2006/relationships/hyperlink" Target="https://mounosh95-chelyabinsk.educhel.ru/" TargetMode="External"/><Relationship Id="rId594" Type="http://schemas.openxmlformats.org/officeDocument/2006/relationships/hyperlink" Target="http://74207s151.edusite.ru/" TargetMode="External"/><Relationship Id="rId595" Type="http://schemas.openxmlformats.org/officeDocument/2006/relationships/hyperlink" Target="https://www.l-11.ru/index.php/ru/" TargetMode="External"/><Relationship Id="rId596" Type="http://schemas.openxmlformats.org/officeDocument/2006/relationships/hyperlink" Target="http://licey37.ru/" TargetMode="External"/><Relationship Id="rId597" Type="http://schemas.openxmlformats.org/officeDocument/2006/relationships/hyperlink" Target="http://school17.lbihost.ru/" TargetMode="External"/><Relationship Id="rId598" Type="http://schemas.openxmlformats.org/officeDocument/2006/relationships/hyperlink" Target="https://74212s55.edusite.ru/" TargetMode="External"/><Relationship Id="rId599" Type="http://schemas.openxmlformats.org/officeDocument/2006/relationships/hyperlink" Target="http://cel-scool14.ucoz.ru/" TargetMode="External"/><Relationship Id="rId600" Type="http://schemas.openxmlformats.org/officeDocument/2006/relationships/hyperlink" Target="http://school-28.ru/" TargetMode="External"/><Relationship Id="rId601" Type="http://schemas.openxmlformats.org/officeDocument/2006/relationships/hyperlink" Target="https://84shkola.educhel.ru/" TargetMode="External"/><Relationship Id="rId602" Type="http://schemas.openxmlformats.org/officeDocument/2006/relationships/hyperlink" Target="http://school-78.ru/" TargetMode="External"/><Relationship Id="rId603" Type="http://schemas.openxmlformats.org/officeDocument/2006/relationships/hyperlink" Target="https://www.lyceum88.ru/" TargetMode="External"/><Relationship Id="rId604" Type="http://schemas.openxmlformats.org/officeDocument/2006/relationships/hyperlink" Target="http://gimn80.ucos.ru/" TargetMode="External"/><Relationship Id="rId605" Type="http://schemas.openxmlformats.org/officeDocument/2006/relationships/hyperlink" Target="http://mscou119.ucoz.ru/" TargetMode="External"/><Relationship Id="rId606" Type="http://schemas.openxmlformats.org/officeDocument/2006/relationships/hyperlink" Target="http://school83chel.ru/" TargetMode="External"/><Relationship Id="rId607" Type="http://schemas.openxmlformats.org/officeDocument/2006/relationships/hyperlink" Target="https://sch74.educhel.ru/" TargetMode="External"/><Relationship Id="rId608" Type="http://schemas.openxmlformats.org/officeDocument/2006/relationships/hyperlink" Target="https://mou36.ru/" TargetMode="External"/><Relationship Id="rId609" Type="http://schemas.openxmlformats.org/officeDocument/2006/relationships/hyperlink" Target="http://cadet22.lbihost.ru/" TargetMode="External"/><Relationship Id="rId610" Type="http://schemas.openxmlformats.org/officeDocument/2006/relationships/hyperlink" Target="http://school105.ru/" TargetMode="External"/><Relationship Id="rId611" Type="http://schemas.openxmlformats.org/officeDocument/2006/relationships/hyperlink" Target="https://41.edusite.ru/" TargetMode="External"/><Relationship Id="rId612" Type="http://schemas.openxmlformats.org/officeDocument/2006/relationships/hyperlink" Target="http://74212s47.edusite.ru/" TargetMode="External"/><Relationship Id="rId613" Type="http://schemas.openxmlformats.org/officeDocument/2006/relationships/hyperlink" Target="http://71sportschool.ru/" TargetMode="External"/><Relationship Id="rId614" Type="http://schemas.openxmlformats.org/officeDocument/2006/relationships/hyperlink" Target="https://mbskou72.edusite.ru/" TargetMode="External"/><Relationship Id="rId615" Type="http://schemas.openxmlformats.org/officeDocument/2006/relationships/hyperlink" Target="http://school75.ucoz.ru/" TargetMode="External"/><Relationship Id="rId616" Type="http://schemas.openxmlformats.org/officeDocument/2006/relationships/hyperlink" Target="http://mbou140.edusite.ru/" TargetMode="External"/><Relationship Id="rId617" Type="http://schemas.openxmlformats.org/officeDocument/2006/relationships/hyperlink" Target="https://licey120.ru/" TargetMode="External"/><Relationship Id="rId618" Type="http://schemas.openxmlformats.org/officeDocument/2006/relationships/hyperlink" Target="https://74207s124.edusite.ru/" TargetMode="External"/><Relationship Id="rId619" Type="http://schemas.openxmlformats.org/officeDocument/2006/relationships/hyperlink" Target="http://42mou-chelyabinsk.educhel.ru/" TargetMode="External"/><Relationship Id="rId620" Type="http://schemas.openxmlformats.org/officeDocument/2006/relationships/hyperlink" Target="https://kreativcentr.ru/" TargetMode="External"/><Relationship Id="rId621" Type="http://schemas.openxmlformats.org/officeDocument/2006/relationships/hyperlink" Target="http://maouoc1.ucoz.org/" TargetMode="External"/><Relationship Id="rId622" Type="http://schemas.openxmlformats.org/officeDocument/2006/relationships/hyperlink" Target="http://gymn96chel.ru/" TargetMode="External"/><Relationship Id="rId623" Type="http://schemas.openxmlformats.org/officeDocument/2006/relationships/hyperlink" Target="http://lyceum77.ru/" TargetMode="External"/><Relationship Id="rId624" Type="http://schemas.openxmlformats.org/officeDocument/2006/relationships/hyperlink" Target="http://mou46.my1.ru/" TargetMode="External"/><Relationship Id="rId625" Type="http://schemas.openxmlformats.org/officeDocument/2006/relationships/hyperlink" Target="http://ocnewton.ru/" TargetMode="External"/><Relationship Id="rId626" Type="http://schemas.openxmlformats.org/officeDocument/2006/relationships/hyperlink" Target="http://mou61.chel-edu.ru/" TargetMode="External"/><Relationship Id="rId627" Type="http://schemas.openxmlformats.org/officeDocument/2006/relationships/hyperlink" Target="http://school-121.ru/" TargetMode="External"/><Relationship Id="rId628" Type="http://schemas.openxmlformats.org/officeDocument/2006/relationships/hyperlink" Target="http://mou129.chel-edu.ru/p44aa1.html" TargetMode="External"/><Relationship Id="rId629" Type="http://schemas.openxmlformats.org/officeDocument/2006/relationships/hyperlink" Target="http://school8chel.edusite.ru/" TargetMode="External"/><Relationship Id="rId630" Type="http://schemas.openxmlformats.org/officeDocument/2006/relationships/hyperlink" Target="http://orbita.lbihost.ru/" TargetMode="External"/><Relationship Id="rId631" Type="http://schemas.openxmlformats.org/officeDocument/2006/relationships/hyperlink" Target="https://vk.com/club187861880" TargetMode="External"/><Relationship Id="rId632" Type="http://schemas.openxmlformats.org/officeDocument/2006/relationships/hyperlink" Target="http://chelschool57.ros-obr.ru/" TargetMode="External"/><Relationship Id="rId633" Type="http://schemas.openxmlformats.org/officeDocument/2006/relationships/hyperlink" Target="http://sch127.ucoz.ru/" TargetMode="External"/><Relationship Id="rId634" Type="http://schemas.openxmlformats.org/officeDocument/2006/relationships/hyperlink" Target="http://chelschool1.ru/" TargetMode="External"/><Relationship Id="rId635" Type="http://schemas.openxmlformats.org/officeDocument/2006/relationships/hyperlink" Target="http://mou19-chel.ucoz.ru/" TargetMode="External"/><Relationship Id="rId636" Type="http://schemas.openxmlformats.org/officeDocument/2006/relationships/hyperlink" Target="http://chelschool51.ru/" TargetMode="External"/><Relationship Id="rId637" Type="http://schemas.openxmlformats.org/officeDocument/2006/relationships/hyperlink" Target="https://school116.educhel.ru/" TargetMode="External"/><Relationship Id="rId638" Type="http://schemas.openxmlformats.org/officeDocument/2006/relationships/hyperlink" Target="http://www.chel-school5.ru/" TargetMode="External"/><Relationship Id="rId639" Type="http://schemas.openxmlformats.org/officeDocument/2006/relationships/hyperlink" Target="http://school39chel.ru/" TargetMode="External"/><Relationship Id="rId640" Type="http://schemas.openxmlformats.org/officeDocument/2006/relationships/hyperlink" Target="https://school98.info/" TargetMode="External"/><Relationship Id="rId641" Type="http://schemas.openxmlformats.org/officeDocument/2006/relationships/hyperlink" Target="http://liceum35.lbihost.ru/" TargetMode="External"/><Relationship Id="rId642" Type="http://schemas.openxmlformats.org/officeDocument/2006/relationships/hyperlink" Target="http://school86.ru/" TargetMode="External"/><Relationship Id="rId643" Type="http://schemas.openxmlformats.org/officeDocument/2006/relationships/hyperlink" Target="http://met-cdt.ru/" TargetMode="External"/><Relationship Id="rId644" Type="http://schemas.openxmlformats.org/officeDocument/2006/relationships/hyperlink" Target="http://www.mbskou60.ru/" TargetMode="External"/><Relationship Id="rId645" Type="http://schemas.openxmlformats.org/officeDocument/2006/relationships/hyperlink" Target="http://mou92.chel-edu.ru/" TargetMode="External"/><Relationship Id="rId646" Type="http://schemas.openxmlformats.org/officeDocument/2006/relationships/hyperlink" Target="http://school30chel.ucoz.ru/" TargetMode="External"/><Relationship Id="rId647" Type="http://schemas.openxmlformats.org/officeDocument/2006/relationships/hyperlink" Target="http://maou73.ru/" TargetMode="External"/><Relationship Id="rId648" Type="http://schemas.openxmlformats.org/officeDocument/2006/relationships/hyperlink" Target="http://www.gymnasia93.ru/" TargetMode="External"/><Relationship Id="rId649" Type="http://schemas.openxmlformats.org/officeDocument/2006/relationships/hyperlink" Target="http://school-70.moy.su/" TargetMode="External"/><Relationship Id="rId650" Type="http://schemas.openxmlformats.org/officeDocument/2006/relationships/hyperlink" Target="http://www.74-gim76.edusite.ru/" TargetMode="External"/><Relationship Id="rId651" Type="http://schemas.openxmlformats.org/officeDocument/2006/relationships/hyperlink" Target="http://mou141.ucoz.ru/" TargetMode="External"/><Relationship Id="rId652" Type="http://schemas.openxmlformats.org/officeDocument/2006/relationships/hyperlink" Target="https://robo74.ru/" TargetMode="External"/><Relationship Id="rId653" Type="http://schemas.openxmlformats.org/officeDocument/2006/relationships/hyperlink" Target="http://www.campurber.ru/" TargetMode="External"/><Relationship Id="rId654" Type="http://schemas.openxmlformats.org/officeDocument/2006/relationships/hyperlink" Target="https://mou54.clan.su/" TargetMode="External"/><Relationship Id="rId655" Type="http://schemas.openxmlformats.org/officeDocument/2006/relationships/hyperlink" Target="http://school-155.ru/" TargetMode="External"/><Relationship Id="rId656" Type="http://schemas.openxmlformats.org/officeDocument/2006/relationships/hyperlink" Target="http://www.sch90.ucoz.ru/" TargetMode="External"/><Relationship Id="rId657" Type="http://schemas.openxmlformats.org/officeDocument/2006/relationships/hyperlink" Target="https://shkola-i4.ru/" TargetMode="External"/><Relationship Id="rId658" Type="http://schemas.openxmlformats.org/officeDocument/2006/relationships/hyperlink" Target="http://kashtak74.ru/" TargetMode="External"/><Relationship Id="rId659" Type="http://schemas.openxmlformats.org/officeDocument/2006/relationships/hyperlink" Target="https://oc-5.educhel.ru/" TargetMode="External"/><Relationship Id="rId660" Type="http://schemas.openxmlformats.org/officeDocument/2006/relationships/hyperlink" Target="http://enclub.ru/" TargetMode="External"/><Relationship Id="rId661" Type="http://schemas.openxmlformats.org/officeDocument/2006/relationships/hyperlink" Target="http://tarutino.eps74.ru/" TargetMode="External"/><Relationship Id="rId662" Type="http://schemas.openxmlformats.org/officeDocument/2006/relationships/hyperlink" Target="http://cherschool.eps74.ru/" TargetMode="External"/><Relationship Id="rId663" Type="http://schemas.openxmlformats.org/officeDocument/2006/relationships/hyperlink" Target="http://nv-et.eps74.ru/" TargetMode="External"/><Relationship Id="rId664" Type="http://schemas.openxmlformats.org/officeDocument/2006/relationships/hyperlink" Target="http://mboutarasovskayasosch.eps74.ru/" TargetMode="External"/><Relationship Id="rId665" Type="http://schemas.openxmlformats.org/officeDocument/2006/relationships/hyperlink" Target="http://ogneuporniy.eps74.ru/" TargetMode="External"/><Relationship Id="rId666" Type="http://schemas.openxmlformats.org/officeDocument/2006/relationships/hyperlink" Target="http://uglitskaua-school.eps74.ru/" TargetMode="External"/><Relationship Id="rId667" Type="http://schemas.openxmlformats.org/officeDocument/2006/relationships/hyperlink" Target="http://tsvillinga.eps74.ru/" TargetMode="External"/><Relationship Id="rId668" Type="http://schemas.openxmlformats.org/officeDocument/2006/relationships/hyperlink" Target="https://novoukrsch-chesma.educhel.ru/" TargetMode="External"/><Relationship Id="rId669" Type="http://schemas.openxmlformats.org/officeDocument/2006/relationships/hyperlink" Target="http://svet-school54.eps74.ru/" TargetMode="External"/><Relationship Id="rId670" Type="http://schemas.openxmlformats.org/officeDocument/2006/relationships/hyperlink" Target="http://chesmaschool1.eps74.ru/" TargetMode="External"/><Relationship Id="rId671" Type="http://schemas.openxmlformats.org/officeDocument/2006/relationships/hyperlink" Target="http://chschool2.eps74.ru/" TargetMode="External"/><Relationship Id="rId672" Type="http://schemas.openxmlformats.org/officeDocument/2006/relationships/hyperlink" Target="https://berezinkashool.eps74.ru/" TargetMode="External"/><Relationship Id="rId673" Type="http://schemas.openxmlformats.org/officeDocument/2006/relationships/hyperlink" Target="http://redut-school.eps74.ru/" TargetMode="External"/><Relationship Id="rId674" Type="http://schemas.openxmlformats.org/officeDocument/2006/relationships/hyperlink" Target="http://belovskaasos.eps74.ru/" TargetMode="External"/><Relationship Id="rId675" Type="http://schemas.openxmlformats.org/officeDocument/2006/relationships/hyperlink" Target="https://www.chayka74.ru/" TargetMode="External"/><Relationship Id="rId676" Type="http://schemas.openxmlformats.org/officeDocument/2006/relationships/hyperlink" Target="http://sch7-uu.educhel.ru/" TargetMode="External"/><Relationship Id="rId677" Type="http://schemas.openxmlformats.org/officeDocument/2006/relationships/hyperlink" Target="https://school4-uu.educhel.ru/" TargetMode="External"/><Relationship Id="rId678" Type="http://schemas.openxmlformats.org/officeDocument/2006/relationships/hyperlink" Target="http://duts-uu.educhel.ru/" TargetMode="External"/><Relationship Id="rId679" Type="http://schemas.openxmlformats.org/officeDocument/2006/relationships/hyperlink" Target="http://www.74448s001.edusite.ru/" TargetMode="External"/><Relationship Id="rId680" Type="http://schemas.openxmlformats.org/officeDocument/2006/relationships/hyperlink" Target="https://skosch2-uu.educhel.ru/" TargetMode="External"/><Relationship Id="rId681" Type="http://schemas.openxmlformats.org/officeDocument/2006/relationships/hyperlink" Target="https://sch5-uu.educhel.ru/" TargetMode="External"/><Relationship Id="rId682" Type="http://schemas.openxmlformats.org/officeDocument/2006/relationships/hyperlink" Target="http://duts-uu.educhel.ru/" TargetMode="External"/><Relationship Id="rId683" Type="http://schemas.openxmlformats.org/officeDocument/2006/relationships/hyperlink" Target="https://sch3-uu.educhel.ru/" TargetMode="External"/><Relationship Id="rId684" Type="http://schemas.openxmlformats.org/officeDocument/2006/relationships/hyperlink" Target="https://sch6uu.educhel.ru/" TargetMode="External"/><Relationship Id="rId685" Type="http://schemas.openxmlformats.org/officeDocument/2006/relationships/hyperlink" Target="http://u3404.edusite.ru/" TargetMode="External"/><Relationship Id="rId686" Type="http://schemas.openxmlformats.org/officeDocument/2006/relationships/hyperlink" Target="https://ds6-kusa.educhel.ru/" TargetMode="External"/><Relationship Id="rId687" Type="http://schemas.openxmlformats.org/officeDocument/2006/relationships/hyperlink" Target="http://dsmagnitka-kusa.educhel.ru/" TargetMode="External"/><Relationship Id="rId688" Type="http://schemas.openxmlformats.org/officeDocument/2006/relationships/hyperlink" Target="https://cdod-ufaley.educhel.ru/" TargetMode="External"/><Relationship Id="rId689" Type="http://schemas.openxmlformats.org/officeDocument/2006/relationships/hyperlink" Target="https://sch47mgn.educhel.ru/" TargetMode="External"/><Relationship Id="rId690" Type="http://schemas.openxmlformats.org/officeDocument/2006/relationships/hyperlink" Target="https://sch-53.ru/" TargetMode="External"/><Relationship Id="rId691" Type="http://schemas.openxmlformats.org/officeDocument/2006/relationships/hyperlink" Target="http://www.s4miass.ru/" TargetMode="External"/><Relationship Id="rId692" Type="http://schemas.openxmlformats.org/officeDocument/2006/relationships/hyperlink" Target="https://sch13satka.educhel.ru/" TargetMode="External"/><Relationship Id="rId693" Type="http://schemas.openxmlformats.org/officeDocument/2006/relationships/hyperlink" Target="http://cheshi15rzd.edusite.ru/" TargetMode="External"/><Relationship Id="rId694" Type="http://schemas.openxmlformats.org/officeDocument/2006/relationships/hyperlink" Target="http://berdyaush-school66.educhel.ru/" TargetMode="External"/><Relationship Id="rId695" Type="http://schemas.openxmlformats.org/officeDocument/2006/relationships/hyperlink" Target="https://www.rzd.ru/" TargetMode="External"/><Relationship Id="rId696" Type="http://schemas.openxmlformats.org/officeDocument/2006/relationships/hyperlink" Target="https://sch5asha.educhel.ru/" TargetMode="External"/><Relationship Id="rId697" Type="http://schemas.openxmlformats.org/officeDocument/2006/relationships/hyperlink" Target="http://emobr-tayfun.ru/" TargetMode="External"/><Relationship Id="rId698" Type="http://schemas.openxmlformats.org/officeDocument/2006/relationships/hyperlink" Target="https://oosh4.kyshtym.org/" TargetMode="External"/><Relationship Id="rId699" Type="http://schemas.openxmlformats.org/officeDocument/2006/relationships/hyperlink" Target="https://sch29-korkino.educhel.ru/" TargetMode="External"/><Relationship Id="rId700" Type="http://schemas.openxmlformats.org/officeDocument/2006/relationships/hyperlink" Target="https://oc7chel.ru/" TargetMode="External"/><Relationship Id="rId701" Type="http://schemas.openxmlformats.org/officeDocument/2006/relationships/hyperlink" Target="https://syn-nzp.ucoz.ru/" TargetMode="External"/><Relationship Id="rId702" Type="http://schemas.openxmlformats.org/officeDocument/2006/relationships/hyperlink" Target="http://mbscou7.tw1.ru/" TargetMode="External"/><Relationship Id="rId703" Type="http://schemas.openxmlformats.org/officeDocument/2006/relationships/hyperlink" Target="https://okt-u-chebarkulschool.educhel.ru/" TargetMode="External"/><Relationship Id="rId704" Type="http://schemas.openxmlformats.org/officeDocument/2006/relationships/hyperlink" Target="https://okt-u-chebarkulschool.educhel.ru/" TargetMode="External"/><Relationship Id="rId705" Type="http://schemas.openxmlformats.org/officeDocument/2006/relationships/hyperlink" Target="https://mbsu202.ru/" TargetMode="External"/><Relationship Id="rId706" Type="http://schemas.openxmlformats.org/officeDocument/2006/relationships/hyperlink" Target="http://kuzneckasosh.ucoz.ru/" TargetMode="External"/><Relationship Id="rId707" Type="http://schemas.openxmlformats.org/officeDocument/2006/relationships/hyperlink" Target="https://sch35-miass.educhel.ru/" TargetMode="External"/><Relationship Id="rId708" Type="http://schemas.openxmlformats.org/officeDocument/2006/relationships/hyperlink" Target="https://rozsch-uvelsk.educhel.ru/" TargetMode="External"/><Relationship Id="rId709" Type="http://schemas.openxmlformats.org/officeDocument/2006/relationships/hyperlink" Target="https://74332-s-015.edusite.ru/" TargetMode="External"/><Relationship Id="rId710" Type="http://schemas.openxmlformats.org/officeDocument/2006/relationships/hyperlink" Target="http://school8-plast.ru/" TargetMode="External"/><Relationship Id="rId711" Type="http://schemas.openxmlformats.org/officeDocument/2006/relationships/hyperlink" Target="https://schvarshavkar.educhel.ru/" TargetMode="External"/><Relationship Id="rId712" Type="http://schemas.openxmlformats.org/officeDocument/2006/relationships/hyperlink" Target="https://mscou12chel.edusite.ru/" TargetMode="External"/><Relationship Id="rId713" Type="http://schemas.openxmlformats.org/officeDocument/2006/relationships/hyperlink" Target="https://kor-school-uisk.educhel.ru/" TargetMode="External"/><Relationship Id="rId714" Type="http://schemas.openxmlformats.org/officeDocument/2006/relationships/hyperlink" Target="https://koschi-magnitka-kusa.educhel.ru/" TargetMode="External"/><Relationship Id="rId715" Type="http://schemas.openxmlformats.org/officeDocument/2006/relationships/table" Target="../tables/table1.xml"/>
</Relationships>
</file>

<file path=xl/worksheets/_rels/sheet2.xml.rels><?xml version="1.0" encoding="UTF-8"?>
<Relationships xmlns="http://schemas.openxmlformats.org/package/2006/relationships"><Relationship Id="rId1" Type="http://schemas.openxmlformats.org/officeDocument/2006/relationships/hyperlink" Target="http://www.summercamps.ru/" TargetMode="External"/><Relationship Id="rId2" Type="http://schemas.openxmlformats.org/officeDocument/2006/relationships/hyperlink" Target="http://www.summercamps.ru/" TargetMode="External"/><Relationship Id="rId3" Type="http://schemas.openxmlformats.org/officeDocument/2006/relationships/hyperlink" Target="https://rucheek-mgn.educhel.ru/documents/right_documents" TargetMode="External"/>
</Relationships>
</file>

<file path=xl/worksheets/_rels/sheet3.xml.rels><?xml version="1.0" encoding="UTF-8"?>
<Relationships xmlns="http://schemas.openxmlformats.org/package/2006/relationships"><Relationship Id="rId1" Type="http://schemas.openxmlformats.org/officeDocument/2006/relationships/hyperlink" Target="http://dol.ko74.ru/" TargetMode="External"/><Relationship Id="rId2" Type="http://schemas.openxmlformats.org/officeDocument/2006/relationships/hyperlink" Target="https://vk.com/ulybaevsk" TargetMode="External"/><Relationship Id="rId3" Type="http://schemas.openxmlformats.org/officeDocument/2006/relationships/hyperlink" Target="http://www.domzvezd.ru/" TargetMode="External"/><Relationship Id="rId4" Type="http://schemas.openxmlformats.org/officeDocument/2006/relationships/hyperlink" Target="https://www.chemk.ru/about/social" TargetMode="External"/><Relationship Id="rId5" Type="http://schemas.openxmlformats.org/officeDocument/2006/relationships/hyperlink" Target="http://roobredv.educhel.ru/" TargetMode="External"/><Relationship Id="rId6" Type="http://schemas.openxmlformats.org/officeDocument/2006/relationships/hyperlink" Target="https://dolzarya-verhneuralsk.educhel.ru/" TargetMode="External"/><Relationship Id="rId7" Type="http://schemas.openxmlformats.org/officeDocument/2006/relationships/hyperlink" Target="https://arakul-ufaley.educhel.ru/" TargetMode="External"/><Relationship Id="rId8" Type="http://schemas.openxmlformats.org/officeDocument/2006/relationships/hyperlink" Target="http://chel137.ru/" TargetMode="External"/><Relationship Id="rId9" Type="http://schemas.openxmlformats.org/officeDocument/2006/relationships/hyperlink" Target="http://mou13.ru/" TargetMode="External"/><Relationship Id="rId10" Type="http://schemas.openxmlformats.org/officeDocument/2006/relationships/hyperlink" Target="https://vk.com/club_kolos_etk" TargetMode="External"/><Relationship Id="rId11" Type="http://schemas.openxmlformats.org/officeDocument/2006/relationships/hyperlink" Target="https://chel-meteor.ru/" TargetMode="External"/><Relationship Id="rId12" Type="http://schemas.openxmlformats.org/officeDocument/2006/relationships/hyperlink" Target="https://solnechnyi-kizil.educhel.ru/" TargetMode="External"/><Relationship Id="rId13" Type="http://schemas.openxmlformats.org/officeDocument/2006/relationships/hyperlink" Target="http://uokunashak.eps74.ru/htmlpages/Show/Letnyayaozdorovitelnayakampani/DOLimGIBajmurzina" TargetMode="External"/><Relationship Id="rId14" Type="http://schemas.openxmlformats.org/officeDocument/2006/relationships/hyperlink" Target="http://euroasia.su/" TargetMode="External"/><Relationship Id="rId15" Type="http://schemas.openxmlformats.org/officeDocument/2006/relationships/hyperlink" Target="https://vk.com/club10959970" TargetMode="External"/><Relationship Id="rId16" Type="http://schemas.openxmlformats.org/officeDocument/2006/relationships/hyperlink" Target="https://vk.com/dolraduga" TargetMode="External"/><Relationship Id="rId17" Type="http://schemas.openxmlformats.org/officeDocument/2006/relationships/hyperlink" Target="http://ilmeny.su/" TargetMode="External"/><Relationship Id="rId18" Type="http://schemas.openxmlformats.org/officeDocument/2006/relationships/hyperlink" Target="http://vk.com/dol.elanchik" TargetMode="External"/><Relationship Id="rId19" Type="http://schemas.openxmlformats.org/officeDocument/2006/relationships/hyperlink" Target="https://rider74.ru/" TargetMode="External"/><Relationship Id="rId20" Type="http://schemas.openxmlformats.org/officeDocument/2006/relationships/hyperlink" Target="https://fedya-gorelov.ru/" TargetMode="External"/><Relationship Id="rId21" Type="http://schemas.openxmlformats.org/officeDocument/2006/relationships/hyperlink" Target="https://schoolfersh-nagaybak.educhel.ru/" TargetMode="External"/><Relationship Id="rId22" Type="http://schemas.openxmlformats.org/officeDocument/2006/relationships/hyperlink" Target="http://ozerskdtdm.ru/" TargetMode="External"/><Relationship Id="rId23" Type="http://schemas.openxmlformats.org/officeDocument/2006/relationships/hyperlink" Target="http://ozerskdtdm.ru/" TargetMode="External"/><Relationship Id="rId24" Type="http://schemas.openxmlformats.org/officeDocument/2006/relationships/hyperlink" Target="http://ozerskdtdm.ru/" TargetMode="External"/><Relationship Id="rId25" Type="http://schemas.openxmlformats.org/officeDocument/2006/relationships/hyperlink" Target="https://ctuplast74.ru/" TargetMode="External"/><Relationship Id="rId26" Type="http://schemas.openxmlformats.org/officeDocument/2006/relationships/hyperlink" Target="http://vk.com/uralec_satka" TargetMode="External"/><Relationship Id="rId27" Type="http://schemas.openxmlformats.org/officeDocument/2006/relationships/hyperlink" Target="http://gmlapteva.ru/" TargetMode="External"/><Relationship Id="rId28" Type="http://schemas.openxmlformats.org/officeDocument/2006/relationships/hyperlink" Target="http://orlenok74.ru/" TargetMode="External"/><Relationship Id="rId29" Type="http://schemas.openxmlformats.org/officeDocument/2006/relationships/hyperlink" Target="http://camp.lzastava.com/" TargetMode="External"/><Relationship Id="rId30" Type="http://schemas.openxmlformats.org/officeDocument/2006/relationships/hyperlink" Target="http://mbu1.eps74.ru/" TargetMode="External"/><Relationship Id="rId31" Type="http://schemas.openxmlformats.org/officeDocument/2006/relationships/hyperlink" Target="http://www.campolimp.ru/" TargetMode="External"/><Relationship Id="rId32" Type="http://schemas.openxmlformats.org/officeDocument/2006/relationships/hyperlink" Target="http://sopka.ucoz.net/" TargetMode="External"/><Relationship Id="rId33" Type="http://schemas.openxmlformats.org/officeDocument/2006/relationships/hyperlink" Target="https://vk.com/event133412755" TargetMode="External"/><Relationship Id="rId34" Type="http://schemas.openxmlformats.org/officeDocument/2006/relationships/hyperlink" Target="http://74332-s-025.edusite.ru/" TargetMode="External"/><Relationship Id="rId35" Type="http://schemas.openxmlformats.org/officeDocument/2006/relationships/hyperlink" Target="https://uiskoe-yo.educhel.ru/activities/organizaciya_otdyha_detej/bor" TargetMode="External"/><Relationship Id="rId36" Type="http://schemas.openxmlformats.org/officeDocument/2006/relationships/hyperlink" Target="http://vk.com/rrespublica" TargetMode="External"/><Relationship Id="rId37" Type="http://schemas.openxmlformats.org/officeDocument/2006/relationships/hyperlink" Target="https://dzol-chayka.jimdofree.com/" TargetMode="External"/><Relationship Id="rId38" Type="http://schemas.openxmlformats.org/officeDocument/2006/relationships/hyperlink" Target="http://iskorka-elovoe.ru/" TargetMode="External"/><Relationship Id="rId39" Type="http://schemas.openxmlformats.org/officeDocument/2006/relationships/hyperlink" Target="https://74.fsin.gov.ru/dzerghinec/" TargetMode="External"/><Relationship Id="rId40" Type="http://schemas.openxmlformats.org/officeDocument/2006/relationships/hyperlink" Target="https://vk.com/druzhba_74" TargetMode="External"/><Relationship Id="rId41" Type="http://schemas.openxmlformats.org/officeDocument/2006/relationships/hyperlink" Target="https://vk.com/bre_love" TargetMode="External"/><Relationship Id="rId42" Type="http://schemas.openxmlformats.org/officeDocument/2006/relationships/hyperlink" Target="http://www.tenmanion74.ru/" TargetMode="External"/><Relationship Id="rId43" Type="http://schemas.openxmlformats.org/officeDocument/2006/relationships/hyperlink" Target="https://vk.com/mirymir174" TargetMode="External"/><Relationship Id="rId44" Type="http://schemas.openxmlformats.org/officeDocument/2006/relationships/hyperlink" Target="http://kashtak74.ru/" TargetMode="External"/><Relationship Id="rId45" Type="http://schemas.openxmlformats.org/officeDocument/2006/relationships/hyperlink" Target="https://www.chayka74.ru/" TargetMode="External"/>
</Relationships>
</file>

<file path=xl/worksheets/_rels/sheet4.xml.rels><?xml version="1.0" encoding="UTF-8"?>
<Relationships xmlns="http://schemas.openxmlformats.org/package/2006/relationships"><Relationship Id="rId1" Type="http://schemas.openxmlformats.org/officeDocument/2006/relationships/hyperlink" Target="http://asoch2.educhel.ru/" TargetMode="External"/><Relationship Id="rId2" Type="http://schemas.openxmlformats.org/officeDocument/2006/relationships/hyperlink" Target="http://schoolfilatov.ucoz.ru/" TargetMode="External"/><Relationship Id="rId3" Type="http://schemas.openxmlformats.org/officeDocument/2006/relationships/hyperlink" Target="http://mounsosch.ucoz.size/" TargetMode="External"/><Relationship Id="rId4" Type="http://schemas.openxmlformats.org/officeDocument/2006/relationships/hyperlink" Target="http://www.svetsosh.ucoz.net/" TargetMode="External"/><Relationship Id="rId5" Type="http://schemas.openxmlformats.org/officeDocument/2006/relationships/hyperlink" Target="http://buranschool.my1.ru/" TargetMode="External"/><Relationship Id="rId6" Type="http://schemas.openxmlformats.org/officeDocument/2006/relationships/hyperlink" Target="http://magnitnaya-shkola.ru/" TargetMode="External"/><Relationship Id="rId7" Type="http://schemas.openxmlformats.org/officeDocument/2006/relationships/hyperlink" Target="http://edu-perv.mg1.ru/" TargetMode="External"/><Relationship Id="rId8" Type="http://schemas.openxmlformats.org/officeDocument/2006/relationships/hyperlink" Target="http://zheltinschool.edusite.ru/" TargetMode="External"/><Relationship Id="rId9" Type="http://schemas.openxmlformats.org/officeDocument/2006/relationships/hyperlink" Target="http://74326s9.edusite.ru/" TargetMode="External"/><Relationship Id="rId10" Type="http://schemas.openxmlformats.org/officeDocument/2006/relationships/hyperlink" Target="http://gubernskoe.ucoz.ru/" TargetMode="External"/><Relationship Id="rId11" Type="http://schemas.openxmlformats.org/officeDocument/2006/relationships/hyperlink" Target="http://www.yaratsosch.ucoz.ru/" TargetMode="External"/><Relationship Id="rId12" Type="http://schemas.openxmlformats.org/officeDocument/2006/relationships/hyperlink" Target="http://kuysarino.ucoz.ru/" TargetMode="External"/><Relationship Id="rId13" Type="http://schemas.openxmlformats.org/officeDocument/2006/relationships/hyperlink" Target="http://kurman.ucoz.ru/" TargetMode="External"/><Relationship Id="rId14" Type="http://schemas.openxmlformats.org/officeDocument/2006/relationships/hyperlink" Target="http://akbasheva.ucoz.ru/" TargetMode="External"/><Relationship Id="rId15" Type="http://schemas.openxmlformats.org/officeDocument/2006/relationships/hyperlink" Target="http://www.ajas.vcoz.ru/" TargetMode="External"/><Relationship Id="rId16" Type="http://schemas.openxmlformats.org/officeDocument/2006/relationships/hyperlink" Target="http://bajsch.ucoz.ru/" TargetMode="External"/><Relationship Id="rId17" Type="http://schemas.openxmlformats.org/officeDocument/2006/relationships/hyperlink" Target="http://ar1.ucoz.ru/" TargetMode="External"/><Relationship Id="rId18" Type="http://schemas.openxmlformats.org/officeDocument/2006/relationships/hyperlink" Target="http://bairamgulova.ru/" TargetMode="External"/><Relationship Id="rId19" Type="http://schemas.openxmlformats.org/officeDocument/2006/relationships/hyperlink" Target="http://schoolkr.my.ru/" TargetMode="External"/><Relationship Id="rId20" Type="http://schemas.openxmlformats.org/officeDocument/2006/relationships/hyperlink" Target="http://tzvetick12.ucoz.ru/" TargetMode="External"/><Relationship Id="rId21" Type="http://schemas.openxmlformats.org/officeDocument/2006/relationships/hyperlink" Target="http://nsosh.ucoz.ru/" TargetMode="External"/><Relationship Id="rId22" Type="http://schemas.openxmlformats.org/officeDocument/2006/relationships/hyperlink" Target="http://kulsoch011.ucoz.r/" TargetMode="External"/><Relationship Id="rId23" Type="http://schemas.openxmlformats.org/officeDocument/2006/relationships/hyperlink" Target="https://bgsch.siteedu.ru/" TargetMode="External"/><Relationship Id="rId24" Type="http://schemas.openxmlformats.org/officeDocument/2006/relationships/hyperlink" Target="http://levada.ucoz.ru/" TargetMode="External"/><Relationship Id="rId25" Type="http://schemas.openxmlformats.org/officeDocument/2006/relationships/hyperlink" Target="http://metelsch.ucoz.ru/" TargetMode="External"/><Relationship Id="rId26" Type="http://schemas.openxmlformats.org/officeDocument/2006/relationships/hyperlink" Target="http://kus74.ucoz.ru/" TargetMode="External"/><Relationship Id="rId27" Type="http://schemas.openxmlformats.org/officeDocument/2006/relationships/hyperlink" Target="https://sch2asha.educhel.ru/" TargetMode="External"/><Relationship Id="rId28" Type="http://schemas.openxmlformats.org/officeDocument/2006/relationships/hyperlink" Target="http://sch3asha.educhel.ru/" TargetMode="External"/><Relationship Id="rId29" Type="http://schemas.openxmlformats.org/officeDocument/2006/relationships/hyperlink" Target="http://sch4asha.educhel.ru/" TargetMode="External"/><Relationship Id="rId30" Type="http://schemas.openxmlformats.org/officeDocument/2006/relationships/hyperlink" Target="https://sch7asha.educhel.ru/" TargetMode="External"/><Relationship Id="rId31" Type="http://schemas.openxmlformats.org/officeDocument/2006/relationships/hyperlink" Target="https://sch9asha.educhel.ru/" TargetMode="External"/><Relationship Id="rId32" Type="http://schemas.openxmlformats.org/officeDocument/2006/relationships/hyperlink" Target="http://sch1minasha.educhel.ru/" TargetMode="External"/><Relationship Id="rId33" Type="http://schemas.openxmlformats.org/officeDocument/2006/relationships/hyperlink" Target="http://sdute-minasha.educhel.ru/" TargetMode="External"/><Relationship Id="rId34" Type="http://schemas.openxmlformats.org/officeDocument/2006/relationships/hyperlink" Target="https://sch1simasha.educhel.ru/" TargetMode="External"/><Relationship Id="rId35" Type="http://schemas.openxmlformats.org/officeDocument/2006/relationships/hyperlink" Target="https://sch26kropasha.educhel.ru/" TargetMode="External"/><Relationship Id="rId36" Type="http://schemas.openxmlformats.org/officeDocument/2006/relationships/hyperlink" Target="http://www.agregat-avia.ru/" TargetMode="External"/><Relationship Id="rId37" Type="http://schemas.openxmlformats.org/officeDocument/2006/relationships/hyperlink" Target="https://sch4minasha.educhel.ru/" TargetMode="External"/><Relationship Id="rId38" Type="http://schemas.openxmlformats.org/officeDocument/2006/relationships/hyperlink" Target="https://mkousch-4bredy.educhel.ru/" TargetMode="External"/><Relationship Id="rId39" Type="http://schemas.openxmlformats.org/officeDocument/2006/relationships/hyperlink" Target="https://sch1-bredy.educhel.ru/" TargetMode="External"/><Relationship Id="rId40" Type="http://schemas.openxmlformats.org/officeDocument/2006/relationships/hyperlink" Target="https://mkadouknyzenka-bredy.educhel.ru/" TargetMode="External"/><Relationship Id="rId41" Type="http://schemas.openxmlformats.org/officeDocument/2006/relationships/hyperlink" Target="http://kalininskayschool.educhel.ru/" TargetMode="External"/><Relationship Id="rId42" Type="http://schemas.openxmlformats.org/officeDocument/2006/relationships/hyperlink" Target="https://rschool.educhel.ru/" TargetMode="External"/><Relationship Id="rId43" Type="http://schemas.openxmlformats.org/officeDocument/2006/relationships/hyperlink" Target="https://mkoukomschool.educhel.ru/" TargetMode="External"/><Relationship Id="rId44" Type="http://schemas.openxmlformats.org/officeDocument/2006/relationships/hyperlink" Target="https://borovschool-bredy.educhel.ru/" TargetMode="External"/><Relationship Id="rId45" Type="http://schemas.openxmlformats.org/officeDocument/2006/relationships/hyperlink" Target="https://nasledschkola-bredy.educhel.ru/" TargetMode="External"/><Relationship Id="rId46" Type="http://schemas.openxmlformats.org/officeDocument/2006/relationships/hyperlink" Target="https://andreevschool-bredy.educhel.ru/" TargetMode="External"/><Relationship Id="rId47" Type="http://schemas.openxmlformats.org/officeDocument/2006/relationships/hyperlink" Target="http://pavlovschool-bredy.educhel.ru/" TargetMode="External"/><Relationship Id="rId48" Type="http://schemas.openxmlformats.org/officeDocument/2006/relationships/hyperlink" Target="https://sch5-bredy.educhel.ru/" TargetMode="External"/><Relationship Id="rId49" Type="http://schemas.openxmlformats.org/officeDocument/2006/relationships/hyperlink" Target="https://atamanschool-bredy.educhel.ru/" TargetMode="External"/><Relationship Id="rId50" Type="http://schemas.openxmlformats.org/officeDocument/2006/relationships/hyperlink" Target="http://74335s010.edusite.ru/" TargetMode="External"/><Relationship Id="rId51" Type="http://schemas.openxmlformats.org/officeDocument/2006/relationships/hyperlink" Target="http://74335s012.edusite.ru/" TargetMode="External"/><Relationship Id="rId52" Type="http://schemas.openxmlformats.org/officeDocument/2006/relationships/hyperlink" Target="https://74335s005.edusite.ru/p1aa1.html" TargetMode="External"/><Relationship Id="rId53" Type="http://schemas.openxmlformats.org/officeDocument/2006/relationships/hyperlink" Target="http://drugnii2012shkola.edusite.ru/" TargetMode="External"/><Relationship Id="rId54" Type="http://schemas.openxmlformats.org/officeDocument/2006/relationships/hyperlink" Target="http://74335s004.edusite.ru/" TargetMode="External"/><Relationship Id="rId55" Type="http://schemas.openxmlformats.org/officeDocument/2006/relationships/hyperlink" Target="http://74335s009.edusite.ru/" TargetMode="External"/><Relationship Id="rId56" Type="http://schemas.openxmlformats.org/officeDocument/2006/relationships/hyperlink" Target="http://74335s003.edusite.ru/" TargetMode="External"/><Relationship Id="rId57" Type="http://schemas.openxmlformats.org/officeDocument/2006/relationships/hyperlink" Target="http://74335s001.edusite.ru/" TargetMode="External"/><Relationship Id="rId58" Type="http://schemas.openxmlformats.org/officeDocument/2006/relationships/hyperlink" Target="http://www.74335s021.edusite.ru/" TargetMode="External"/><Relationship Id="rId59" Type="http://schemas.openxmlformats.org/officeDocument/2006/relationships/hyperlink" Target="http://74335s002.edusite.ru/" TargetMode="External"/><Relationship Id="rId60" Type="http://schemas.openxmlformats.org/officeDocument/2006/relationships/hyperlink" Target="http://74335s015.edusite.ru/" TargetMode="External"/><Relationship Id="rId61" Type="http://schemas.openxmlformats.org/officeDocument/2006/relationships/hyperlink" Target="http://alekseevka.edusite.ru/" TargetMode="External"/><Relationship Id="rId62" Type="http://schemas.openxmlformats.org/officeDocument/2006/relationships/hyperlink" Target="http://74.335s013.edusite.ru/" TargetMode="External"/><Relationship Id="rId63" Type="http://schemas.openxmlformats.org/officeDocument/2006/relationships/hyperlink" Target="http://dush-varna.edusite.ru/" TargetMode="External"/><Relationship Id="rId64" Type="http://schemas.openxmlformats.org/officeDocument/2006/relationships/hyperlink" Target="http://74335s008.edusite.ru/" TargetMode="External"/><Relationship Id="rId65" Type="http://schemas.openxmlformats.org/officeDocument/2006/relationships/hyperlink" Target="https://74335s011.edusite.ru/" TargetMode="External"/><Relationship Id="rId66" Type="http://schemas.openxmlformats.org/officeDocument/2006/relationships/hyperlink" Target="https://sch-smelovskaya-verhneuralsk.educhel.ru/" TargetMode="External"/><Relationship Id="rId67" Type="http://schemas.openxmlformats.org/officeDocument/2006/relationships/hyperlink" Target="https://kirsinsch-verhneuralsk.educhel.ru/" TargetMode="External"/><Relationship Id="rId68" Type="http://schemas.openxmlformats.org/officeDocument/2006/relationships/hyperlink" Target="https://karagaysch-verhneuralsk.educhel.ru/" TargetMode="External"/><Relationship Id="rId69" Type="http://schemas.openxmlformats.org/officeDocument/2006/relationships/hyperlink" Target="https://school2-verhneuralsk.educhel.ru/" TargetMode="External"/><Relationship Id="rId70" Type="http://schemas.openxmlformats.org/officeDocument/2006/relationships/hyperlink" Target="https://urlyadisch-verhneuralsk.educhel.ru/" TargetMode="External"/><Relationship Id="rId71" Type="http://schemas.openxmlformats.org/officeDocument/2006/relationships/hyperlink" Target="https://mezhsosh-verhneuralsk.educhel.ru/" TargetMode="External"/><Relationship Id="rId72" Type="http://schemas.openxmlformats.org/officeDocument/2006/relationships/hyperlink" Target="https://schstepnoe-verhneuralsk.educhel.ru/" TargetMode="External"/><Relationship Id="rId73" Type="http://schemas.openxmlformats.org/officeDocument/2006/relationships/hyperlink" Target="https://sch1-verhneuralsk.educhel.ru/" TargetMode="External"/><Relationship Id="rId74" Type="http://schemas.openxmlformats.org/officeDocument/2006/relationships/hyperlink" Target="https://forshtadtsch-verhneuralsk.educhel.ru/" TargetMode="External"/><Relationship Id="rId75" Type="http://schemas.openxmlformats.org/officeDocument/2006/relationships/hyperlink" Target="https://schoolpetr-verhneuralsk.educhel.ru/" TargetMode="External"/><Relationship Id="rId76" Type="http://schemas.openxmlformats.org/officeDocument/2006/relationships/hyperlink" Target="https://mezhozernayaoos-verhneuralsk.educhel.ru/" TargetMode="External"/><Relationship Id="rId77" Type="http://schemas.openxmlformats.org/officeDocument/2006/relationships/hyperlink" Target="https://spassksch-verhneuralsk.educhel.ru/" TargetMode="External"/><Relationship Id="rId78" Type="http://schemas.openxmlformats.org/officeDocument/2006/relationships/hyperlink" Target="https://schbabaryk-verhneuralsk.educhel.ru/" TargetMode="External"/><Relationship Id="rId79" Type="http://schemas.openxmlformats.org/officeDocument/2006/relationships/hyperlink" Target="https://estonskysch-verhneuralsk.educhel.ru/" TargetMode="External"/><Relationship Id="rId80" Type="http://schemas.openxmlformats.org/officeDocument/2006/relationships/hyperlink" Target="https://krasninsksch-verhneuralsk.educhel.ru/" TargetMode="External"/><Relationship Id="rId81" Type="http://schemas.openxmlformats.org/officeDocument/2006/relationships/hyperlink" Target="https://surmensch-verhneuralsk.educhel.ru/" TargetMode="External"/><Relationship Id="rId82" Type="http://schemas.openxmlformats.org/officeDocument/2006/relationships/hyperlink" Target="http://sch6-ufaley.educhel.ru/" TargetMode="External"/><Relationship Id="rId83" Type="http://schemas.openxmlformats.org/officeDocument/2006/relationships/hyperlink" Target="http://gym7-ufaley.educhel.ru/" TargetMode="External"/><Relationship Id="rId84" Type="http://schemas.openxmlformats.org/officeDocument/2006/relationships/hyperlink" Target="https://sch12-ufaley.educhel.ru/" TargetMode="External"/><Relationship Id="rId85" Type="http://schemas.openxmlformats.org/officeDocument/2006/relationships/hyperlink" Target="https://sh3-ufaley.educhel.ru/" TargetMode="External"/><Relationship Id="rId86" Type="http://schemas.openxmlformats.org/officeDocument/2006/relationships/hyperlink" Target="https://sch2-ufaley.educhel.ru/" TargetMode="External"/><Relationship Id="rId87" Type="http://schemas.openxmlformats.org/officeDocument/2006/relationships/hyperlink" Target="https://sch5-ufaley.educhel.ru/" TargetMode="External"/><Relationship Id="rId88" Type="http://schemas.openxmlformats.org/officeDocument/2006/relationships/hyperlink" Target="https://sch1-ufaley.educhel.ru/" TargetMode="External"/><Relationship Id="rId89" Type="http://schemas.openxmlformats.org/officeDocument/2006/relationships/hyperlink" Target="http://sch4-ufaley.educhel.ru/" TargetMode="External"/><Relationship Id="rId90" Type="http://schemas.openxmlformats.org/officeDocument/2006/relationships/hyperlink" Target="http://school2em.ucoz.ru/" TargetMode="External"/><Relationship Id="rId91" Type="http://schemas.openxmlformats.org/officeDocument/2006/relationships/hyperlink" Target="http://74330s015.edusite.ru/" TargetMode="External"/><Relationship Id="rId92" Type="http://schemas.openxmlformats.org/officeDocument/2006/relationships/hyperlink" Target="http://emschool4.ru/" TargetMode="External"/><Relationship Id="rId93" Type="http://schemas.openxmlformats.org/officeDocument/2006/relationships/hyperlink" Target="http://fiveschool.ru/" TargetMode="External"/><Relationship Id="rId94" Type="http://schemas.openxmlformats.org/officeDocument/2006/relationships/hyperlink" Target="http://www.school-09.ru/" TargetMode="External"/><Relationship Id="rId95" Type="http://schemas.openxmlformats.org/officeDocument/2006/relationships/hyperlink" Target="http://emobr-fakel.ru/" TargetMode="External"/><Relationship Id="rId96" Type="http://schemas.openxmlformats.org/officeDocument/2006/relationships/hyperlink" Target="https://ddtparus-emenzh.educhel.ru/" TargetMode="External"/><Relationship Id="rId97" Type="http://schemas.openxmlformats.org/officeDocument/2006/relationships/hyperlink" Target="http://www.74330s014.edusite.ru/" TargetMode="External"/><Relationship Id="rId98" Type="http://schemas.openxmlformats.org/officeDocument/2006/relationships/hyperlink" Target="http://www.emobr-11.ru/" TargetMode="External"/><Relationship Id="rId99" Type="http://schemas.openxmlformats.org/officeDocument/2006/relationships/hyperlink" Target="http://emobr-16.ru/" TargetMode="External"/><Relationship Id="rId100" Type="http://schemas.openxmlformats.org/officeDocument/2006/relationships/hyperlink" Target="http://emobr-raduga.ru/" TargetMode="External"/><Relationship Id="rId101" Type="http://schemas.openxmlformats.org/officeDocument/2006/relationships/hyperlink" Target="http://emobr3.ru/" TargetMode="External"/><Relationship Id="rId102" Type="http://schemas.openxmlformats.org/officeDocument/2006/relationships/hyperlink" Target="https://schpisklovo-etkul.educhel.ru/" TargetMode="External"/><Relationship Id="rId103" Type="http://schemas.openxmlformats.org/officeDocument/2006/relationships/hyperlink" Target="https://belonosovosch-etkul.educhel.ru/" TargetMode="External"/><Relationship Id="rId104" Type="http://schemas.openxmlformats.org/officeDocument/2006/relationships/hyperlink" Target="https://schnovobaturino-etkul.educhel.ru/" TargetMode="External"/><Relationship Id="rId105" Type="http://schemas.openxmlformats.org/officeDocument/2006/relationships/hyperlink" Target="https://emanjelinskaysosh-etkul.educhel.ru/" TargetMode="External"/><Relationship Id="rId106" Type="http://schemas.openxmlformats.org/officeDocument/2006/relationships/hyperlink" Target="https://koelgaschool-etkul.educhel.ru/" TargetMode="External"/><Relationship Id="rId107" Type="http://schemas.openxmlformats.org/officeDocument/2006/relationships/hyperlink" Target="https://karatabanschool-etkul.educhel.ru/" TargetMode="External"/><Relationship Id="rId108" Type="http://schemas.openxmlformats.org/officeDocument/2006/relationships/hyperlink" Target="https://leb-shkola-etkul.educhel.ru/" TargetMode="External"/><Relationship Id="rId109" Type="http://schemas.openxmlformats.org/officeDocument/2006/relationships/hyperlink" Target="https://potapovskayasch-etkul.educhel.ru/" TargetMode="External"/><Relationship Id="rId110" Type="http://schemas.openxmlformats.org/officeDocument/2006/relationships/hyperlink" Target="https://etkulsch.educhel.ru/" TargetMode="External"/><Relationship Id="rId111" Type="http://schemas.openxmlformats.org/officeDocument/2006/relationships/hyperlink" Target="https://selezanschool-etkul.educhel.ru/" TargetMode="External"/><Relationship Id="rId112" Type="http://schemas.openxmlformats.org/officeDocument/2006/relationships/hyperlink" Target="https://tayand-school.ros-obr.ru/" TargetMode="External"/><Relationship Id="rId113" Type="http://schemas.openxmlformats.org/officeDocument/2006/relationships/hyperlink" Target="https://sch10-zlatoust.educhel.ru/" TargetMode="External"/><Relationship Id="rId114" Type="http://schemas.openxmlformats.org/officeDocument/2006/relationships/hyperlink" Target="http://74205s4.edusite.ru/" TargetMode="External"/><Relationship Id="rId115" Type="http://schemas.openxmlformats.org/officeDocument/2006/relationships/hyperlink" Target="https://zlatschool37.educhel.ru/" TargetMode="External"/><Relationship Id="rId116" Type="http://schemas.openxmlformats.org/officeDocument/2006/relationships/hyperlink" Target="https://zlatschool3.educhel.ru/" TargetMode="External"/><Relationship Id="rId117" Type="http://schemas.openxmlformats.org/officeDocument/2006/relationships/hyperlink" Target="https://zlatschool34.educhel.ru/" TargetMode="External"/><Relationship Id="rId118" Type="http://schemas.openxmlformats.org/officeDocument/2006/relationships/hyperlink" Target="http://zlatsch13.educhel.ru/" TargetMode="External"/><Relationship Id="rId119" Type="http://schemas.openxmlformats.org/officeDocument/2006/relationships/hyperlink" Target="http://zlatschool45.ucoz.ru/" TargetMode="External"/><Relationship Id="rId120" Type="http://schemas.openxmlformats.org/officeDocument/2006/relationships/hyperlink" Target="http://zlatschool90.educhel.ru/" TargetMode="External"/><Relationship Id="rId121" Type="http://schemas.openxmlformats.org/officeDocument/2006/relationships/hyperlink" Target="http://school8zlat.educhel.ru/" TargetMode="External"/><Relationship Id="rId122" Type="http://schemas.openxmlformats.org/officeDocument/2006/relationships/hyperlink" Target="https://zlatschool-15.educhel.ru/" TargetMode="External"/><Relationship Id="rId123" Type="http://schemas.openxmlformats.org/officeDocument/2006/relationships/hyperlink" Target="https://zlatschool9.educhel.ru/" TargetMode="External"/><Relationship Id="rId124" Type="http://schemas.openxmlformats.org/officeDocument/2006/relationships/hyperlink" Target="https://zlatschool25educhel.ru/" TargetMode="External"/><Relationship Id="rId125" Type="http://schemas.openxmlformats.org/officeDocument/2006/relationships/hyperlink" Target="http://school38zlat.ru/" TargetMode="External"/><Relationship Id="rId126" Type="http://schemas.openxmlformats.org/officeDocument/2006/relationships/hyperlink" Target="https://zlatschool35.educhel.ru/" TargetMode="External"/><Relationship Id="rId127" Type="http://schemas.openxmlformats.org/officeDocument/2006/relationships/hyperlink" Target="https://74205s36.edusite.ru/" TargetMode="External"/><Relationship Id="rId128" Type="http://schemas.openxmlformats.org/officeDocument/2006/relationships/hyperlink" Target="https://zlatschool18.ucoz.ru/" TargetMode="External"/><Relationship Id="rId129" Type="http://schemas.openxmlformats.org/officeDocument/2006/relationships/hyperlink" Target="https://nsch25zlat.educhel.ru/" TargetMode="External"/><Relationship Id="rId130" Type="http://schemas.openxmlformats.org/officeDocument/2006/relationships/hyperlink" Target="http://mkousosh1.ru/" TargetMode="External"/><Relationship Id="rId131" Type="http://schemas.openxmlformats.org/officeDocument/2006/relationships/hyperlink" Target="http://sch17kar.eduhel.ru/" TargetMode="External"/><Relationship Id="rId132" Type="http://schemas.openxmlformats.org/officeDocument/2006/relationships/hyperlink" Target="http://sch131kar.educhel.ru/" TargetMode="External"/><Relationship Id="rId133" Type="http://schemas.openxmlformats.org/officeDocument/2006/relationships/hyperlink" Target="https://school45kartaly.educhel.ru/" TargetMode="External"/><Relationship Id="rId134" Type="http://schemas.openxmlformats.org/officeDocument/2006/relationships/hyperlink" Target="http://schvelikopetrovkar.educhel.ru/" TargetMode="External"/><Relationship Id="rId135" Type="http://schemas.openxmlformats.org/officeDocument/2006/relationships/hyperlink" Target="http://scheleninkar.educhel.ru/" TargetMode="External"/><Relationship Id="rId136" Type="http://schemas.openxmlformats.org/officeDocument/2006/relationships/hyperlink" Target="https://schnepluevkar.educhel.ru/" TargetMode="External"/><Relationship Id="rId137" Type="http://schemas.openxmlformats.org/officeDocument/2006/relationships/hyperlink" Target="https://schnovokalinkar.educhel.ru/" TargetMode="External"/><Relationship Id="rId138" Type="http://schemas.openxmlformats.org/officeDocument/2006/relationships/hyperlink" Target="http://schpoltavkar.educhel.ru/" TargetMode="External"/><Relationship Id="rId139" Type="http://schemas.openxmlformats.org/officeDocument/2006/relationships/hyperlink" Target="https://schrassvetkar.educhel.ru/" TargetMode="External"/><Relationship Id="rId140" Type="http://schemas.openxmlformats.org/officeDocument/2006/relationships/hyperlink" Target="https://schsnezhinskar.educhel.ru/" TargetMode="External"/><Relationship Id="rId141" Type="http://schemas.openxmlformats.org/officeDocument/2006/relationships/hyperlink" Target="https://schyuzhstepkar.educhel.ru/" TargetMode="External"/><Relationship Id="rId142" Type="http://schemas.openxmlformats.org/officeDocument/2006/relationships/hyperlink" Target="http://sch1kar.educhel.ru/" TargetMode="External"/><Relationship Id="rId143" Type="http://schemas.openxmlformats.org/officeDocument/2006/relationships/hyperlink" Target="http://schannenskkar.educhel.ru/" TargetMode="External"/><Relationship Id="rId144" Type="http://schemas.openxmlformats.org/officeDocument/2006/relationships/hyperlink" Target="https://schvarshavkar.educhel.ru/" TargetMode="External"/><Relationship Id="rId145" Type="http://schemas.openxmlformats.org/officeDocument/2006/relationships/hyperlink" Target="https://ognyovsch-kasli.educhel.ru/" TargetMode="External"/><Relationship Id="rId146" Type="http://schemas.openxmlformats.org/officeDocument/2006/relationships/hyperlink" Target="https://school27kasli.educhel.ru/" TargetMode="External"/><Relationship Id="rId147" Type="http://schemas.openxmlformats.org/officeDocument/2006/relationships/hyperlink" Target="https://school-bagarjak.nubex.ru/" TargetMode="External"/><Relationship Id="rId148" Type="http://schemas.openxmlformats.org/officeDocument/2006/relationships/hyperlink" Target="http://beregov-schoolnarodru.edusite.ru/" TargetMode="External"/><Relationship Id="rId149" Type="http://schemas.openxmlformats.org/officeDocument/2006/relationships/hyperlink" Target="http://kasli-24.ucoz.org/" TargetMode="External"/><Relationship Id="rId150" Type="http://schemas.openxmlformats.org/officeDocument/2006/relationships/hyperlink" Target="https://dusch-kasli.educhel.ru/" TargetMode="External"/><Relationship Id="rId151" Type="http://schemas.openxmlformats.org/officeDocument/2006/relationships/hyperlink" Target="http://schoolv37-kasli.educhel.ru/" TargetMode="External"/><Relationship Id="rId152" Type="http://schemas.openxmlformats.org/officeDocument/2006/relationships/hyperlink" Target="http://tubukschool.narod.ru/" TargetMode="External"/><Relationship Id="rId153" Type="http://schemas.openxmlformats.org/officeDocument/2006/relationships/hyperlink" Target="http://school-schaburo.ucoz.ru/" TargetMode="External"/><Relationship Id="rId154" Type="http://schemas.openxmlformats.org/officeDocument/2006/relationships/hyperlink" Target="http://74446s010.edusite.ru/" TargetMode="External"/><Relationship Id="rId155" Type="http://schemas.openxmlformats.org/officeDocument/2006/relationships/hyperlink" Target="http://katavooh4.ucoz.ru/" TargetMode="External"/><Relationship Id="rId156" Type="http://schemas.openxmlformats.org/officeDocument/2006/relationships/hyperlink" Target="http://skola1ki.ucoz.ru/" TargetMode="External"/><Relationship Id="rId157" Type="http://schemas.openxmlformats.org/officeDocument/2006/relationships/hyperlink" Target="https://shool2s-kiv.educhel.ru/" TargetMode="External"/><Relationship Id="rId158" Type="http://schemas.openxmlformats.org/officeDocument/2006/relationships/hyperlink" Target="https://granitnayasch-kizil.educhel.ru/" TargetMode="External"/><Relationship Id="rId159" Type="http://schemas.openxmlformats.org/officeDocument/2006/relationships/hyperlink" Target="https://obruchevskayasch-kizil.educhel.ru/" TargetMode="External"/><Relationship Id="rId160" Type="http://schemas.openxmlformats.org/officeDocument/2006/relationships/hyperlink" Target="http://izmailsch-kizil.educhel.ru/" TargetMode="External"/><Relationship Id="rId161" Type="http://schemas.openxmlformats.org/officeDocument/2006/relationships/hyperlink" Target="https://uralskayasch23-kizil.educhel.ru/" TargetMode="External"/><Relationship Id="rId162" Type="http://schemas.openxmlformats.org/officeDocument/2006/relationships/hyperlink" Target="https://sch1-kizil.educhel.ru/" TargetMode="External"/><Relationship Id="rId163" Type="http://schemas.openxmlformats.org/officeDocument/2006/relationships/hyperlink" Target="http://schzingeiskaya-kizil.educhel.ru/" TargetMode="External"/><Relationship Id="rId164" Type="http://schemas.openxmlformats.org/officeDocument/2006/relationships/hyperlink" Target="https://polotsksch-kizil.educhel.ru/" TargetMode="External"/><Relationship Id="rId165" Type="http://schemas.openxmlformats.org/officeDocument/2006/relationships/hyperlink" Target="https://scoolpo-kizil.educhel.ru/" TargetMode="External"/><Relationship Id="rId166" Type="http://schemas.openxmlformats.org/officeDocument/2006/relationships/hyperlink" Target="http://schkazbah-kizil.edchel.ru/" TargetMode="External"/><Relationship Id="rId167" Type="http://schemas.openxmlformats.org/officeDocument/2006/relationships/hyperlink" Target="https://bogdanovskayasch-kizil.educhel.ru/" TargetMode="External"/><Relationship Id="rId168" Type="http://schemas.openxmlformats.org/officeDocument/2006/relationships/hyperlink" Target="https://sirtinkasch-kizil.educhel.ru/" TargetMode="External"/><Relationship Id="rId169" Type="http://schemas.openxmlformats.org/officeDocument/2006/relationships/hyperlink" Target="https://sch2-kizil.educhel.ru/" TargetMode="External"/><Relationship Id="rId170" Type="http://schemas.openxmlformats.org/officeDocument/2006/relationships/hyperlink" Target="https://sh42.kopeysk-uo.ru/" TargetMode="External"/><Relationship Id="rId171" Type="http://schemas.openxmlformats.org/officeDocument/2006/relationships/hyperlink" Target="http://sh21.kopeysk-uo.ru/" TargetMode="External"/><Relationship Id="rId172" Type="http://schemas.openxmlformats.org/officeDocument/2006/relationships/hyperlink" Target="http://sh15.kopeysk-uo.ru/" TargetMode="External"/><Relationship Id="rId173" Type="http://schemas.openxmlformats.org/officeDocument/2006/relationships/hyperlink" Target="https://sh47.kopeysk-uo.ru/" TargetMode="External"/><Relationship Id="rId174" Type="http://schemas.openxmlformats.org/officeDocument/2006/relationships/hyperlink" Target="https://sh24.kopeysk-uo.ru/" TargetMode="External"/><Relationship Id="rId175" Type="http://schemas.openxmlformats.org/officeDocument/2006/relationships/hyperlink" Target="https://sh43.kopeysk-uo.ru/" TargetMode="External"/><Relationship Id="rId176" Type="http://schemas.openxmlformats.org/officeDocument/2006/relationships/hyperlink" Target="https://sh48.kopeysk-uo.ru/" TargetMode="External"/><Relationship Id="rId177" Type="http://schemas.openxmlformats.org/officeDocument/2006/relationships/hyperlink" Target="https://sh7.kopeysk-uo.ru/" TargetMode="External"/><Relationship Id="rId178" Type="http://schemas.openxmlformats.org/officeDocument/2006/relationships/hyperlink" Target="http://sch49kop.educhel.ru/" TargetMode="External"/><Relationship Id="rId179" Type="http://schemas.openxmlformats.org/officeDocument/2006/relationships/hyperlink" Target="https://sh1.kopeysk-uo.ru/" TargetMode="External"/><Relationship Id="rId180" Type="http://schemas.openxmlformats.org/officeDocument/2006/relationships/hyperlink" Target="https://sh44.kopeysk-uo.ru/" TargetMode="External"/><Relationship Id="rId181" Type="http://schemas.openxmlformats.org/officeDocument/2006/relationships/hyperlink" Target="https://sch23kop.educhel.ru/" TargetMode="External"/><Relationship Id="rId182" Type="http://schemas.openxmlformats.org/officeDocument/2006/relationships/hyperlink" Target="https://sh45.kopeysk-uo.ru/" TargetMode="External"/><Relationship Id="rId183" Type="http://schemas.openxmlformats.org/officeDocument/2006/relationships/hyperlink" Target="https://sch9kop.educhel.ru/" TargetMode="External"/><Relationship Id="rId184" Type="http://schemas.openxmlformats.org/officeDocument/2006/relationships/hyperlink" Target="http://sch16kop.educhel.ru/" TargetMode="External"/><Relationship Id="rId185" Type="http://schemas.openxmlformats.org/officeDocument/2006/relationships/hyperlink" Target="https://sh32.kopeysk-uo.ru/about/info" TargetMode="External"/><Relationship Id="rId186" Type="http://schemas.openxmlformats.org/officeDocument/2006/relationships/hyperlink" Target="https://sch4kop.educhel.ru/" TargetMode="External"/><Relationship Id="rId187" Type="http://schemas.openxmlformats.org/officeDocument/2006/relationships/hyperlink" Target="https://sch5kop.educhel.ru/" TargetMode="External"/><Relationship Id="rId188" Type="http://schemas.openxmlformats.org/officeDocument/2006/relationships/hyperlink" Target="https://sch13kop.educhel.ru/" TargetMode="External"/><Relationship Id="rId189" Type="http://schemas.openxmlformats.org/officeDocument/2006/relationships/hyperlink" Target="http://excellent74.ru/" TargetMode="External"/><Relationship Id="rId190" Type="http://schemas.openxmlformats.org/officeDocument/2006/relationships/hyperlink" Target="https://sh6.kopeysk-uo.ru/" TargetMode="External"/><Relationship Id="rId191" Type="http://schemas.openxmlformats.org/officeDocument/2006/relationships/hyperlink" Target="http://www.74213sut.edusite.ru/" TargetMode="External"/><Relationship Id="rId192" Type="http://schemas.openxmlformats.org/officeDocument/2006/relationships/hyperlink" Target="http://dt-kopeysk.ru/" TargetMode="External"/><Relationship Id="rId193" Type="http://schemas.openxmlformats.org/officeDocument/2006/relationships/hyperlink" Target="https://nsc3-korkino.educhel.ru/" TargetMode="External"/><Relationship Id="rId194" Type="http://schemas.openxmlformats.org/officeDocument/2006/relationships/hyperlink" Target="https://korkino-school7.educhel.ru/" TargetMode="External"/><Relationship Id="rId195" Type="http://schemas.openxmlformats.org/officeDocument/2006/relationships/hyperlink" Target="http://www.school4-korkino.ucoz.ru/" TargetMode="External"/><Relationship Id="rId196" Type="http://schemas.openxmlformats.org/officeDocument/2006/relationships/hyperlink" Target="http://korkinoschool19.ru/" TargetMode="External"/><Relationship Id="rId197" Type="http://schemas.openxmlformats.org/officeDocument/2006/relationships/hyperlink" Target="https://sch10-korkino.educhel.ru/" TargetMode="External"/><Relationship Id="rId198" Type="http://schemas.openxmlformats.org/officeDocument/2006/relationships/hyperlink" Target="http://cdod-korkino.educhel.ru/" TargetMode="External"/><Relationship Id="rId199" Type="http://schemas.openxmlformats.org/officeDocument/2006/relationships/hyperlink" Target="https://sch26-korkino.educhel.ru/" TargetMode="External"/><Relationship Id="rId200" Type="http://schemas.openxmlformats.org/officeDocument/2006/relationships/hyperlink" Target="https://sch14-korkino.educhel.ru/" TargetMode="External"/><Relationship Id="rId201" Type="http://schemas.openxmlformats.org/officeDocument/2006/relationships/hyperlink" Target="http://skoy-korkino.ucoz.ru/" TargetMode="External"/><Relationship Id="rId202" Type="http://schemas.openxmlformats.org/officeDocument/2006/relationships/hyperlink" Target="http://dshpp.ucoz.ru/" TargetMode="External"/><Relationship Id="rId203" Type="http://schemas.openxmlformats.org/officeDocument/2006/relationships/hyperlink" Target="http://sch22-korkino.educhel.ru/" TargetMode="External"/><Relationship Id="rId204" Type="http://schemas.openxmlformats.org/officeDocument/2006/relationships/hyperlink" Target="https://sch28-korkino.educhel.ru/" TargetMode="External"/><Relationship Id="rId205" Type="http://schemas.openxmlformats.org/officeDocument/2006/relationships/hyperlink" Target="https://sch9-korkino.educhel.ru/" TargetMode="External"/><Relationship Id="rId206" Type="http://schemas.openxmlformats.org/officeDocument/2006/relationships/hyperlink" Target="https://sch11korkino.educhel.ru/" TargetMode="External"/><Relationship Id="rId207" Type="http://schemas.openxmlformats.org/officeDocument/2006/relationships/hyperlink" Target="https://school8-korkino.educhel.ru/" TargetMode="External"/><Relationship Id="rId208" Type="http://schemas.openxmlformats.org/officeDocument/2006/relationships/hyperlink" Target="https://kanasch-krasnoarm.educhel.ru/" TargetMode="External"/><Relationship Id="rId209" Type="http://schemas.openxmlformats.org/officeDocument/2006/relationships/hyperlink" Target="https://kozyrschool-krasnoarm.educhel.ru/" TargetMode="External"/><Relationship Id="rId210" Type="http://schemas.openxmlformats.org/officeDocument/2006/relationships/hyperlink" Target="http://74317s026.edusite.ru/" TargetMode="External"/><Relationship Id="rId211" Type="http://schemas.openxmlformats.org/officeDocument/2006/relationships/hyperlink" Target="http://msosh1.ru/" TargetMode="External"/><Relationship Id="rId212" Type="http://schemas.openxmlformats.org/officeDocument/2006/relationships/hyperlink" Target="https://msosh2-krasnoarm.educhel.ru/" TargetMode="External"/><Relationship Id="rId213" Type="http://schemas.openxmlformats.org/officeDocument/2006/relationships/hyperlink" Target="http://74317s029.edusite.ru/" TargetMode="External"/><Relationship Id="rId214" Type="http://schemas.openxmlformats.org/officeDocument/2006/relationships/hyperlink" Target="http://74317s008.edusite.ru/" TargetMode="External"/><Relationship Id="rId215" Type="http://schemas.openxmlformats.org/officeDocument/2006/relationships/hyperlink" Target="http://74317s009.edusite.ru/" TargetMode="External"/><Relationship Id="rId216" Type="http://schemas.openxmlformats.org/officeDocument/2006/relationships/hyperlink" Target="https://shoomovo-krasnoarm.educhel.ru/" TargetMode="External"/><Relationship Id="rId217" Type="http://schemas.openxmlformats.org/officeDocument/2006/relationships/hyperlink" Target="http://74317s007.edusite.ru/" TargetMode="External"/><Relationship Id="rId218" Type="http://schemas.openxmlformats.org/officeDocument/2006/relationships/hyperlink" Target="http://74317s014.edusite.ru/" TargetMode="External"/><Relationship Id="rId219" Type="http://schemas.openxmlformats.org/officeDocument/2006/relationships/hyperlink" Target="http://74317s010.edusite.ru/" TargetMode="External"/><Relationship Id="rId220" Type="http://schemas.openxmlformats.org/officeDocument/2006/relationships/hyperlink" Target="http://74317s020.edusite.ru/" TargetMode="External"/><Relationship Id="rId221" Type="http://schemas.openxmlformats.org/officeDocument/2006/relationships/hyperlink" Target="http://74317s021.edusite.ru/" TargetMode="External"/><Relationship Id="rId222" Type="http://schemas.openxmlformats.org/officeDocument/2006/relationships/hyperlink" Target="https://dsosh-krasnoarm.educhel.ru/" TargetMode="External"/><Relationship Id="rId223" Type="http://schemas.openxmlformats.org/officeDocument/2006/relationships/hyperlink" Target="https://donguzsch-krasnoarm.educhel.ru/" TargetMode="External"/><Relationship Id="rId224" Type="http://schemas.openxmlformats.org/officeDocument/2006/relationships/hyperlink" Target="http://74334s007.edusite.ru/" TargetMode="External"/><Relationship Id="rId225" Type="http://schemas.openxmlformats.org/officeDocument/2006/relationships/hyperlink" Target="http://74334s008.edusite.ru/" TargetMode="External"/><Relationship Id="rId226" Type="http://schemas.openxmlformats.org/officeDocument/2006/relationships/hyperlink" Target="http://74334s005.edusite.ru/" TargetMode="External"/><Relationship Id="rId227" Type="http://schemas.openxmlformats.org/officeDocument/2006/relationships/hyperlink" Target="http://74334s003.edusite.ru/" TargetMode="External"/><Relationship Id="rId228" Type="http://schemas.openxmlformats.org/officeDocument/2006/relationships/hyperlink" Target="http://74334s014.edusite.ru/" TargetMode="External"/><Relationship Id="rId229" Type="http://schemas.openxmlformats.org/officeDocument/2006/relationships/hyperlink" Target="http://74334s015.edusite.ru/" TargetMode="External"/><Relationship Id="rId230" Type="http://schemas.openxmlformats.org/officeDocument/2006/relationships/hyperlink" Target="http://74334s009.edusite.ru/" TargetMode="External"/><Relationship Id="rId231" Type="http://schemas.openxmlformats.org/officeDocument/2006/relationships/hyperlink" Target="http://74334s012.edusite.ru/" TargetMode="External"/><Relationship Id="rId232" Type="http://schemas.openxmlformats.org/officeDocument/2006/relationships/hyperlink" Target="http://74334s018.edusite.ru/" TargetMode="External"/><Relationship Id="rId233" Type="http://schemas.openxmlformats.org/officeDocument/2006/relationships/hyperlink" Target="http://74334s006.edusite.ru/" TargetMode="External"/><Relationship Id="rId234" Type="http://schemas.openxmlformats.org/officeDocument/2006/relationships/hyperlink" Target="http://74334s011.edusite.ru/" TargetMode="External"/><Relationship Id="rId235" Type="http://schemas.openxmlformats.org/officeDocument/2006/relationships/hyperlink" Target="http://74334s019.edusite.ru/" TargetMode="External"/><Relationship Id="rId236" Type="http://schemas.openxmlformats.org/officeDocument/2006/relationships/hyperlink" Target="http://74334s023.edusite.ru/" TargetMode="External"/><Relationship Id="rId237" Type="http://schemas.openxmlformats.org/officeDocument/2006/relationships/hyperlink" Target="http://74334s001.edusite.ru/" TargetMode="External"/><Relationship Id="rId238" Type="http://schemas.openxmlformats.org/officeDocument/2006/relationships/hyperlink" Target="http://kashtak74.ru/" TargetMode="External"/><Relationship Id="rId239" Type="http://schemas.openxmlformats.org/officeDocument/2006/relationships/hyperlink" Target="https://schmedvedevka-kusa.educhel.ru/" TargetMode="External"/><Relationship Id="rId240" Type="http://schemas.openxmlformats.org/officeDocument/2006/relationships/hyperlink" Target="http://school9-kusa.educhel.ru/" TargetMode="External"/><Relationship Id="rId241" Type="http://schemas.openxmlformats.org/officeDocument/2006/relationships/hyperlink" Target="http://schzlokazovo-kusa.educhel.ru/" TargetMode="External"/><Relationship Id="rId242" Type="http://schemas.openxmlformats.org/officeDocument/2006/relationships/hyperlink" Target="http://sch1-kusa.educhel.ru/" TargetMode="External"/><Relationship Id="rId243" Type="http://schemas.openxmlformats.org/officeDocument/2006/relationships/hyperlink" Target="https://schpetropavlovka-kusa.educhel.ru/" TargetMode="External"/><Relationship Id="rId244" Type="http://schemas.openxmlformats.org/officeDocument/2006/relationships/hyperlink" Target="https://sch8-kusa.educhel.ru/home" TargetMode="External"/><Relationship Id="rId245" Type="http://schemas.openxmlformats.org/officeDocument/2006/relationships/hyperlink" Target="https://74216s002.edusite.ru/" TargetMode="External"/><Relationship Id="rId246" Type="http://schemas.openxmlformats.org/officeDocument/2006/relationships/hyperlink" Target="http://74216s008.edusite.ru/" TargetMode="External"/><Relationship Id="rId247" Type="http://schemas.openxmlformats.org/officeDocument/2006/relationships/hyperlink" Target="http://alenushka.kyshtym.org/" TargetMode="External"/><Relationship Id="rId248" Type="http://schemas.openxmlformats.org/officeDocument/2006/relationships/hyperlink" Target="http://74216s012.edusite.ru/" TargetMode="External"/><Relationship Id="rId249" Type="http://schemas.openxmlformats.org/officeDocument/2006/relationships/hyperlink" Target="http://mousosh13.ucoz.ru/" TargetMode="External"/><Relationship Id="rId250" Type="http://schemas.openxmlformats.org/officeDocument/2006/relationships/hyperlink" Target="http://kystym-shool3.ru/" TargetMode="External"/><Relationship Id="rId251" Type="http://schemas.openxmlformats.org/officeDocument/2006/relationships/hyperlink" Target="http://dstopolek.ukoz.net/" TargetMode="External"/><Relationship Id="rId252" Type="http://schemas.openxmlformats.org/officeDocument/2006/relationships/hyperlink" Target="http://sluda9.3dn.ru/" TargetMode="External"/><Relationship Id="rId253" Type="http://schemas.openxmlformats.org/officeDocument/2006/relationships/hyperlink" Target="https://mouoosh11.ucoz.net/" TargetMode="External"/><Relationship Id="rId254" Type="http://schemas.openxmlformats.org/officeDocument/2006/relationships/hyperlink" Target="http://www.firstschool.sugomak.ru/" TargetMode="External"/><Relationship Id="rId255" Type="http://schemas.openxmlformats.org/officeDocument/2006/relationships/hyperlink" Target="http://zato-lokomotivny.ru/" TargetMode="External"/><Relationship Id="rId256" Type="http://schemas.openxmlformats.org/officeDocument/2006/relationships/hyperlink" Target="https://sch21mgn.educhel.ru/" TargetMode="External"/><Relationship Id="rId257" Type="http://schemas.openxmlformats.org/officeDocument/2006/relationships/hyperlink" Target="https://sch16mgn.educhel.ru/" TargetMode="External"/><Relationship Id="rId258" Type="http://schemas.openxmlformats.org/officeDocument/2006/relationships/hyperlink" Target="http://sch48mgn.educhel.ru/" TargetMode="External"/><Relationship Id="rId259" Type="http://schemas.openxmlformats.org/officeDocument/2006/relationships/hyperlink" Target="http://sch8mgn.ru/" TargetMode="External"/><Relationship Id="rId260" Type="http://schemas.openxmlformats.org/officeDocument/2006/relationships/hyperlink" Target="https://sch54mgn.educhel.ru/" TargetMode="External"/><Relationship Id="rId261" Type="http://schemas.openxmlformats.org/officeDocument/2006/relationships/hyperlink" Target="https://sch5mgn.educhel.ru/" TargetMode="External"/><Relationship Id="rId262" Type="http://schemas.openxmlformats.org/officeDocument/2006/relationships/hyperlink" Target="https://cdtor-mgn.educhel.ru/" TargetMode="External"/><Relationship Id="rId263" Type="http://schemas.openxmlformats.org/officeDocument/2006/relationships/hyperlink" Target="http://sch33mgn.educhel.ru/" TargetMode="External"/><Relationship Id="rId264" Type="http://schemas.openxmlformats.org/officeDocument/2006/relationships/hyperlink" Target="http://school12mgn.educhel.ru/" TargetMode="External"/><Relationship Id="rId265" Type="http://schemas.openxmlformats.org/officeDocument/2006/relationships/hyperlink" Target="https://msch64-mgn.educhel.ru/" TargetMode="External"/><Relationship Id="rId266" Type="http://schemas.openxmlformats.org/officeDocument/2006/relationships/hyperlink" Target="https://sch65mgn.educhel.ru/" TargetMode="External"/><Relationship Id="rId267" Type="http://schemas.openxmlformats.org/officeDocument/2006/relationships/hyperlink" Target="http://school3mgn.ru/" TargetMode="External"/><Relationship Id="rId268" Type="http://schemas.openxmlformats.org/officeDocument/2006/relationships/hyperlink" Target="https://school31mgn.educhel.ru/" TargetMode="External"/><Relationship Id="rId269" Type="http://schemas.openxmlformats.org/officeDocument/2006/relationships/hyperlink" Target="https://school42mgn.educhel.ru/" TargetMode="External"/><Relationship Id="rId270" Type="http://schemas.openxmlformats.org/officeDocument/2006/relationships/hyperlink" Target="https://gimn18mgn.educhel.ru/" TargetMode="External"/><Relationship Id="rId271" Type="http://schemas.openxmlformats.org/officeDocument/2006/relationships/hyperlink" Target="https://sch59mgn.educhel.ru/" TargetMode="External"/><Relationship Id="rId272" Type="http://schemas.openxmlformats.org/officeDocument/2006/relationships/hyperlink" Target="https://dtdm.educhel.ru/" TargetMode="External"/><Relationship Id="rId273" Type="http://schemas.openxmlformats.org/officeDocument/2006/relationships/hyperlink" Target="http://www.sch67.ru/" TargetMode="External"/><Relationship Id="rId274" Type="http://schemas.openxmlformats.org/officeDocument/2006/relationships/hyperlink" Target="http://sch34mgn.educhel.ru/" TargetMode="External"/><Relationship Id="rId275" Type="http://schemas.openxmlformats.org/officeDocument/2006/relationships/hyperlink" Target="https://sch1mgn.educhel.ru/" TargetMode="External"/><Relationship Id="rId276" Type="http://schemas.openxmlformats.org/officeDocument/2006/relationships/hyperlink" Target="https://sch62mgn.educhel.ru/" TargetMode="External"/><Relationship Id="rId277" Type="http://schemas.openxmlformats.org/officeDocument/2006/relationships/hyperlink" Target="https://school10mgn.educhel.ru/" TargetMode="External"/><Relationship Id="rId278" Type="http://schemas.openxmlformats.org/officeDocument/2006/relationships/hyperlink" Target="https://sch55mgn.educhel.ru/" TargetMode="External"/><Relationship Id="rId279" Type="http://schemas.openxmlformats.org/officeDocument/2006/relationships/hyperlink" Target="https://magschool66.educhel.ru/" TargetMode="External"/><Relationship Id="rId280" Type="http://schemas.openxmlformats.org/officeDocument/2006/relationships/hyperlink" Target="https://sch13mgn.educhel.ru/" TargetMode="External"/><Relationship Id="rId281" Type="http://schemas.openxmlformats.org/officeDocument/2006/relationships/hyperlink" Target="https://sch50mgn.educhel.ru/" TargetMode="External"/><Relationship Id="rId282" Type="http://schemas.openxmlformats.org/officeDocument/2006/relationships/hyperlink" Target="https://pcdod.educhel.ru/" TargetMode="External"/><Relationship Id="rId283" Type="http://schemas.openxmlformats.org/officeDocument/2006/relationships/hyperlink" Target="http://7schmgn.educhel.ru/" TargetMode="External"/><Relationship Id="rId284" Type="http://schemas.openxmlformats.org/officeDocument/2006/relationships/hyperlink" Target="http://maximum-mgn.educhel.ru/" TargetMode="External"/><Relationship Id="rId285" Type="http://schemas.openxmlformats.org/officeDocument/2006/relationships/hyperlink" Target="http://sch32mgn.educhel.ru/" TargetMode="External"/><Relationship Id="rId286" Type="http://schemas.openxmlformats.org/officeDocument/2006/relationships/hyperlink" Target="http://maglicey.ru/" TargetMode="External"/><Relationship Id="rId287" Type="http://schemas.openxmlformats.org/officeDocument/2006/relationships/hyperlink" Target="https://sch20mgn.educhel.ru/" TargetMode="External"/><Relationship Id="rId288" Type="http://schemas.openxmlformats.org/officeDocument/2006/relationships/hyperlink" Target="https://sch41mgn.educhel.ru/" TargetMode="External"/><Relationship Id="rId289" Type="http://schemas.openxmlformats.org/officeDocument/2006/relationships/hyperlink" Target="https://sch28-mng.educhel.ru/" TargetMode="External"/><Relationship Id="rId290" Type="http://schemas.openxmlformats.org/officeDocument/2006/relationships/hyperlink" Target="http://sh56mgn.educhei.ru/" TargetMode="External"/><Relationship Id="rId291" Type="http://schemas.openxmlformats.org/officeDocument/2006/relationships/hyperlink" Target="http://sch61.edusite.ru/" TargetMode="External"/><Relationship Id="rId292" Type="http://schemas.openxmlformats.org/officeDocument/2006/relationships/hyperlink" Target="https://school40mgn.educhel.ru/" TargetMode="External"/><Relationship Id="rId293" Type="http://schemas.openxmlformats.org/officeDocument/2006/relationships/hyperlink" Target="https://sch63mgn.educhel.ru/" TargetMode="External"/><Relationship Id="rId294" Type="http://schemas.openxmlformats.org/officeDocument/2006/relationships/hyperlink" Target="https://sch14mgn.educhel.ru/" TargetMode="External"/><Relationship Id="rId295" Type="http://schemas.openxmlformats.org/officeDocument/2006/relationships/hyperlink" Target="https://vk.com/away.php?to=http%3A%2F%2F%F8%EA%EE%EB%E018%EC%E8%E0%F1%F1.%F0%F4" TargetMode="External"/><Relationship Id="rId296" Type="http://schemas.openxmlformats.org/officeDocument/2006/relationships/hyperlink" Target="http://sch73-miass.educhel.ru/" TargetMode="External"/><Relationship Id="rId297" Type="http://schemas.openxmlformats.org/officeDocument/2006/relationships/hyperlink" Target="https://s16-miass.educhel.ru/" TargetMode="External"/><Relationship Id="rId298" Type="http://schemas.openxmlformats.org/officeDocument/2006/relationships/hyperlink" Target="https://s17-miass.educhel.ru/" TargetMode="External"/><Relationship Id="rId299" Type="http://schemas.openxmlformats.org/officeDocument/2006/relationships/hyperlink" Target="https://sk42-miass.educhel.ru/" TargetMode="External"/><Relationship Id="rId300" Type="http://schemas.openxmlformats.org/officeDocument/2006/relationships/hyperlink" Target="http://mig19.ucoz.ru/" TargetMode="External"/><Relationship Id="rId301" Type="http://schemas.openxmlformats.org/officeDocument/2006/relationships/hyperlink" Target="http://school9-miass.ru/static_142/static_310/" TargetMode="External"/><Relationship Id="rId302" Type="http://schemas.openxmlformats.org/officeDocument/2006/relationships/hyperlink" Target="http://sk-14.miass.educhel.ru/" TargetMode="External"/><Relationship Id="rId303" Type="http://schemas.openxmlformats.org/officeDocument/2006/relationships/hyperlink" Target="https://s44-miass.educhel.ru/" TargetMode="External"/><Relationship Id="rId304" Type="http://schemas.openxmlformats.org/officeDocument/2006/relationships/hyperlink" Target="https://s28miass.educhel.ru/" TargetMode="External"/><Relationship Id="rId305" Type="http://schemas.openxmlformats.org/officeDocument/2006/relationships/hyperlink" Target="http://s15.edumiass.ru/" TargetMode="External"/><Relationship Id="rId306" Type="http://schemas.openxmlformats.org/officeDocument/2006/relationships/hyperlink" Target="http://shkola2-turgoyack.narod.ru/" TargetMode="External"/><Relationship Id="rId307" Type="http://schemas.openxmlformats.org/officeDocument/2006/relationships/hyperlink" Target="https://sch2-miass.educhel.ru/" TargetMode="External"/><Relationship Id="rId308" Type="http://schemas.openxmlformats.org/officeDocument/2006/relationships/hyperlink" Target="http://s10.edumiass.ru/" TargetMode="External"/><Relationship Id="rId309" Type="http://schemas.openxmlformats.org/officeDocument/2006/relationships/hyperlink" Target="http://l6miass.ru/" TargetMode="External"/><Relationship Id="rId310" Type="http://schemas.openxmlformats.org/officeDocument/2006/relationships/hyperlink" Target="https://sch3-miass.educhel.ru/" TargetMode="External"/><Relationship Id="rId311" Type="http://schemas.openxmlformats.org/officeDocument/2006/relationships/hyperlink" Target="http://s60-miass.educhel.ru/" TargetMode="External"/><Relationship Id="rId312" Type="http://schemas.openxmlformats.org/officeDocument/2006/relationships/hyperlink" Target="https://sch11-miass.educhel.ru/" TargetMode="External"/><Relationship Id="rId313" Type="http://schemas.openxmlformats.org/officeDocument/2006/relationships/hyperlink" Target="http://msosh20.ru/" TargetMode="External"/><Relationship Id="rId314" Type="http://schemas.openxmlformats.org/officeDocument/2006/relationships/hyperlink" Target="http://www.school7-miass.ru/" TargetMode="External"/><Relationship Id="rId315" Type="http://schemas.openxmlformats.org/officeDocument/2006/relationships/hyperlink" Target="https://s29-miass.educhel.ru/" TargetMode="External"/><Relationship Id="rId316" Type="http://schemas.openxmlformats.org/officeDocument/2006/relationships/hyperlink" Target="http://www.s30miass.ru/" TargetMode="External"/><Relationship Id="rId317" Type="http://schemas.openxmlformats.org/officeDocument/2006/relationships/hyperlink" Target="http://s1-miass.ru/" TargetMode="External"/><Relationship Id="rId318" Type="http://schemas.openxmlformats.org/officeDocument/2006/relationships/hyperlink" Target="https://22miass.uralschool.ru/" TargetMode="External"/><Relationship Id="rId319" Type="http://schemas.openxmlformats.org/officeDocument/2006/relationships/hyperlink" Target="http://gimn26.ru/" TargetMode="External"/><Relationship Id="rId320" Type="http://schemas.openxmlformats.org/officeDocument/2006/relationships/hyperlink" Target="http://s13-miass.educhel.ru/" TargetMode="External"/><Relationship Id="rId321" Type="http://schemas.openxmlformats.org/officeDocument/2006/relationships/hyperlink" Target="https://ddt-miass.ru/" TargetMode="External"/><Relationship Id="rId322" Type="http://schemas.openxmlformats.org/officeDocument/2006/relationships/hyperlink" Target="http://sch36-miass.educhel.ru/" TargetMode="External"/><Relationship Id="rId323" Type="http://schemas.openxmlformats.org/officeDocument/2006/relationships/hyperlink" Target="https://schgumbeisk-nagaybak.educhel.ru/" TargetMode="External"/><Relationship Id="rId324" Type="http://schemas.openxmlformats.org/officeDocument/2006/relationships/hyperlink" Target="https://schkassel-nagaybak.educhel.ru/" TargetMode="External"/><Relationship Id="rId325" Type="http://schemas.openxmlformats.org/officeDocument/2006/relationships/hyperlink" Target="https://arsischool-nagaybak.educhel.ru/" TargetMode="External"/><Relationship Id="rId326" Type="http://schemas.openxmlformats.org/officeDocument/2006/relationships/hyperlink" Target="https://nrsch-nagaybak.educhel.ru/" TargetMode="External"/><Relationship Id="rId327" Type="http://schemas.openxmlformats.org/officeDocument/2006/relationships/hyperlink" Target="http://krasnogsch-nagaybak.educhel.ru/" TargetMode="External"/><Relationship Id="rId328" Type="http://schemas.openxmlformats.org/officeDocument/2006/relationships/hyperlink" Target="https://schbalkan-nagaybak.educhel.ru/" TargetMode="External"/><Relationship Id="rId329" Type="http://schemas.openxmlformats.org/officeDocument/2006/relationships/hyperlink" Target="https://schoolfersh-nagaybak.educhel.ru/" TargetMode="External"/><Relationship Id="rId330" Type="http://schemas.openxmlformats.org/officeDocument/2006/relationships/hyperlink" Target="http://parismou-nagaybak.educhel.ru/" TargetMode="External"/><Relationship Id="rId331" Type="http://schemas.openxmlformats.org/officeDocument/2006/relationships/hyperlink" Target="https://kylikschool-nagaybak.educhel.ru/" TargetMode="External"/><Relationship Id="rId332" Type="http://schemas.openxmlformats.org/officeDocument/2006/relationships/hyperlink" Target="https://ostrolsch-nagaybak.educhel.ru/" TargetMode="External"/><Relationship Id="rId333" Type="http://schemas.openxmlformats.org/officeDocument/2006/relationships/hyperlink" Target="https://sh2-nsp.educhel.ru/" TargetMode="External"/><Relationship Id="rId334" Type="http://schemas.openxmlformats.org/officeDocument/2006/relationships/hyperlink" Target="https://pervomayka-nsp.educhel.ru/about/news" TargetMode="External"/><Relationship Id="rId335" Type="http://schemas.openxmlformats.org/officeDocument/2006/relationships/hyperlink" Target="http://www.74445s005.edusite.ru/" TargetMode="External"/><Relationship Id="rId336" Type="http://schemas.openxmlformats.org/officeDocument/2006/relationships/hyperlink" Target="https://sch1-nzp.educhel.ru/" TargetMode="External"/><Relationship Id="rId337" Type="http://schemas.openxmlformats.org/officeDocument/2006/relationships/hyperlink" Target="https://sitzevo-school-nsp.educhel.ru/" TargetMode="External"/><Relationship Id="rId338" Type="http://schemas.openxmlformats.org/officeDocument/2006/relationships/hyperlink" Target="https://sch9-nzp.educhel.ru/" TargetMode="External"/><Relationship Id="rId339" Type="http://schemas.openxmlformats.org/officeDocument/2006/relationships/hyperlink" Target="http://mou27.ucoz.ru/" TargetMode="External"/><Relationship Id="rId340" Type="http://schemas.openxmlformats.org/officeDocument/2006/relationships/hyperlink" Target="https://araslansch-nsp.educhel.ru/" TargetMode="External"/><Relationship Id="rId341" Type="http://schemas.openxmlformats.org/officeDocument/2006/relationships/hyperlink" Target="https://sch3nzp.educhel.ru/" TargetMode="External"/><Relationship Id="rId342" Type="http://schemas.openxmlformats.org/officeDocument/2006/relationships/hyperlink" Target="http://school32-ozersk.ucoz.ru/" TargetMode="External"/><Relationship Id="rId343" Type="http://schemas.openxmlformats.org/officeDocument/2006/relationships/hyperlink" Target="https://vk.com/novschool41" TargetMode="External"/><Relationship Id="rId344" Type="http://schemas.openxmlformats.org/officeDocument/2006/relationships/hyperlink" Target="http://www.school38-ozersk.my1.ru/" TargetMode="External"/><Relationship Id="rId345" Type="http://schemas.openxmlformats.org/officeDocument/2006/relationships/hyperlink" Target="http://ozersk-school27.ru/" TargetMode="External"/><Relationship Id="rId346" Type="http://schemas.openxmlformats.org/officeDocument/2006/relationships/hyperlink" Target="https://school33-ozersk.educhel.ru/" TargetMode="External"/><Relationship Id="rId347" Type="http://schemas.openxmlformats.org/officeDocument/2006/relationships/hyperlink" Target="https://vk.com/media29oz" TargetMode="External"/><Relationship Id="rId348" Type="http://schemas.openxmlformats.org/officeDocument/2006/relationships/hyperlink" Target="https://school36-ozersk.educhel.ru/" TargetMode="External"/><Relationship Id="rId349" Type="http://schemas.openxmlformats.org/officeDocument/2006/relationships/hyperlink" Target="https://schooloz25.ucoz.ru/" TargetMode="External"/><Relationship Id="rId350" Type="http://schemas.openxmlformats.org/officeDocument/2006/relationships/hyperlink" Target="http://school24-ozersk.ru/" TargetMode="External"/><Relationship Id="rId351" Type="http://schemas.openxmlformats.org/officeDocument/2006/relationships/hyperlink" Target="http://school21-ozersk.ru/" TargetMode="External"/><Relationship Id="rId352" Type="http://schemas.openxmlformats.org/officeDocument/2006/relationships/hyperlink" Target="http://school35.edusite.ru/" TargetMode="External"/><Relationship Id="rId353" Type="http://schemas.openxmlformats.org/officeDocument/2006/relationships/hyperlink" Target="http://okt-nosch.educel.ru/" TargetMode="External"/><Relationship Id="rId354" Type="http://schemas.openxmlformats.org/officeDocument/2006/relationships/hyperlink" Target="https://okt-podovinnovskaij-sch.educhel.ru/" TargetMode="External"/><Relationship Id="rId355" Type="http://schemas.openxmlformats.org/officeDocument/2006/relationships/hyperlink" Target="http://okt-schkocherdyik.educhel.ru/" TargetMode="External"/><Relationship Id="rId356" Type="http://schemas.openxmlformats.org/officeDocument/2006/relationships/hyperlink" Target="http://74439s001.edusite.ru/" TargetMode="External"/><Relationship Id="rId357" Type="http://schemas.openxmlformats.org/officeDocument/2006/relationships/hyperlink" Target="https://okt-svobodnensch.educhel.ru/" TargetMode="External"/><Relationship Id="rId358" Type="http://schemas.openxmlformats.org/officeDocument/2006/relationships/hyperlink" Target="https://okt-karakulshkola.educhel.ru/" TargetMode="External"/><Relationship Id="rId359" Type="http://schemas.openxmlformats.org/officeDocument/2006/relationships/hyperlink" Target="http://okshkola1.educhel.ru/" TargetMode="External"/><Relationship Id="rId360" Type="http://schemas.openxmlformats.org/officeDocument/2006/relationships/hyperlink" Target="http://sgo.edu-74.ru/" TargetMode="External"/><Relationship Id="rId361" Type="http://schemas.openxmlformats.org/officeDocument/2006/relationships/hyperlink" Target="http://okt-schberesovo.educhel.ru/" TargetMode="External"/><Relationship Id="rId362" Type="http://schemas.openxmlformats.org/officeDocument/2006/relationships/hyperlink" Target="http://www.plastrayon.ru/deyatelnost/zdravoohranenie/" TargetMode="External"/><Relationship Id="rId363" Type="http://schemas.openxmlformats.org/officeDocument/2006/relationships/hyperlink" Target="https://school16-plast.ru/" TargetMode="External"/><Relationship Id="rId364" Type="http://schemas.openxmlformats.org/officeDocument/2006/relationships/hyperlink" Target="http://school17-plast.ru/" TargetMode="External"/><Relationship Id="rId365" Type="http://schemas.openxmlformats.org/officeDocument/2006/relationships/hyperlink" Target="https://schkochkar14-plast.educhel.ru/" TargetMode="External"/><Relationship Id="rId366" Type="http://schemas.openxmlformats.org/officeDocument/2006/relationships/hyperlink" Target="http://sch-stepnoe.ru/" TargetMode="External"/><Relationship Id="rId367" Type="http://schemas.openxmlformats.org/officeDocument/2006/relationships/hyperlink" Target="http://school18-plast.ru/" TargetMode="External"/><Relationship Id="rId368" Type="http://schemas.openxmlformats.org/officeDocument/2006/relationships/hyperlink" Target="https://school20-plast.educhel.ru/" TargetMode="External"/><Relationship Id="rId369" Type="http://schemas.openxmlformats.org/officeDocument/2006/relationships/hyperlink" Target="http://school12plast.nethouse.ru/" TargetMode="External"/><Relationship Id="rId370" Type="http://schemas.openxmlformats.org/officeDocument/2006/relationships/hyperlink" Target="http://school15-plast.ru/" TargetMode="External"/><Relationship Id="rId371" Type="http://schemas.openxmlformats.org/officeDocument/2006/relationships/hyperlink" Target="http://school10-plast.ru/" TargetMode="External"/><Relationship Id="rId372" Type="http://schemas.openxmlformats.org/officeDocument/2006/relationships/hyperlink" Target="https://sch21satka.educhel.ru/" TargetMode="External"/><Relationship Id="rId373" Type="http://schemas.openxmlformats.org/officeDocument/2006/relationships/hyperlink" Target="http://sch12satka.educhel.ru/" TargetMode="External"/><Relationship Id="rId374" Type="http://schemas.openxmlformats.org/officeDocument/2006/relationships/hyperlink" Target="http://sosh-suleya.educhel.ru/" TargetMode="External"/><Relationship Id="rId375" Type="http://schemas.openxmlformats.org/officeDocument/2006/relationships/hyperlink" Target="https://sch10satka.educhel.ru/" TargetMode="External"/><Relationship Id="rId376" Type="http://schemas.openxmlformats.org/officeDocument/2006/relationships/hyperlink" Target="https://sch11satka.educhel.ru/" TargetMode="External"/><Relationship Id="rId377" Type="http://schemas.openxmlformats.org/officeDocument/2006/relationships/hyperlink" Target="https://berdyaush-school24.educhel.ru/" TargetMode="External"/><Relationship Id="rId378" Type="http://schemas.openxmlformats.org/officeDocument/2006/relationships/hyperlink" Target="https://satka-school8vid.educhel.ru/" TargetMode="External"/><Relationship Id="rId379" Type="http://schemas.openxmlformats.org/officeDocument/2006/relationships/hyperlink" Target="http://sch4satka.educhel.ru/" TargetMode="External"/><Relationship Id="rId380" Type="http://schemas.openxmlformats.org/officeDocument/2006/relationships/hyperlink" Target="http://bakal-school9.educhel.ru/" TargetMode="External"/><Relationship Id="rId381" Type="http://schemas.openxmlformats.org/officeDocument/2006/relationships/hyperlink" Target="https://sch5satka.educhel.ru/" TargetMode="External"/><Relationship Id="rId382" Type="http://schemas.openxmlformats.org/officeDocument/2006/relationships/hyperlink" Target="https://sch40satka.educhel.ru/" TargetMode="External"/><Relationship Id="rId383" Type="http://schemas.openxmlformats.org/officeDocument/2006/relationships/hyperlink" Target="http://schmezhevoy.educhel.ru/" TargetMode="External"/><Relationship Id="rId384" Type="http://schemas.openxmlformats.org/officeDocument/2006/relationships/hyperlink" Target="https://sch117-snz.educhel.ru/" TargetMode="External"/><Relationship Id="rId385" Type="http://schemas.openxmlformats.org/officeDocument/2006/relationships/hyperlink" Target="https://pkio-snezhinsk.chel.muzkult.ru/" TargetMode="External"/><Relationship Id="rId386" Type="http://schemas.openxmlformats.org/officeDocument/2006/relationships/hyperlink" Target="https://dtdm-snz.educhel.ru/" TargetMode="External"/><Relationship Id="rId387" Type="http://schemas.openxmlformats.org/officeDocument/2006/relationships/hyperlink" Target="https://sc125-snz.educhel.ru/" TargetMode="External"/><Relationship Id="rId388" Type="http://schemas.openxmlformats.org/officeDocument/2006/relationships/hyperlink" Target="https://school127-snz.educhel.ru/" TargetMode="External"/><Relationship Id="rId389" Type="http://schemas.openxmlformats.org/officeDocument/2006/relationships/hyperlink" Target="http://www.sc135.ru/" TargetMode="External"/><Relationship Id="rId390" Type="http://schemas.openxmlformats.org/officeDocument/2006/relationships/hyperlink" Target="http://sc122.vega-int.ru/" TargetMode="External"/><Relationship Id="rId391" Type="http://schemas.openxmlformats.org/officeDocument/2006/relationships/hyperlink" Target="http://swim.vega-int.ru/" TargetMode="External"/><Relationship Id="rId392" Type="http://schemas.openxmlformats.org/officeDocument/2006/relationships/hyperlink" Target="http://www.hahdballsnz.ru/" TargetMode="External"/><Relationship Id="rId393" Type="http://schemas.openxmlformats.org/officeDocument/2006/relationships/hyperlink" Target="https://sch126-snz.educhel.ru/" TargetMode="External"/><Relationship Id="rId394" Type="http://schemas.openxmlformats.org/officeDocument/2006/relationships/hyperlink" Target="http://www.sportschool.vega-int.ru/" TargetMode="External"/><Relationship Id="rId395" Type="http://schemas.openxmlformats.org/officeDocument/2006/relationships/hyperlink" Target="https://sargazyschool-sosna.educhel.ru/" TargetMode="External"/><Relationship Id="rId396" Type="http://schemas.openxmlformats.org/officeDocument/2006/relationships/hyperlink" Target="http://www.ksk-rifey.ru/" TargetMode="External"/><Relationship Id="rId397" Type="http://schemas.openxmlformats.org/officeDocument/2006/relationships/hyperlink" Target="https://roschinskayasch-sosna.educhel.ru/" TargetMode="External"/><Relationship Id="rId398" Type="http://schemas.openxmlformats.org/officeDocument/2006/relationships/hyperlink" Target="https://sirusi-sosna.educhel.ru/" TargetMode="External"/><Relationship Id="rId399" Type="http://schemas.openxmlformats.org/officeDocument/2006/relationships/hyperlink" Target="http://74327skasargi.edusite.ru/" TargetMode="External"/><Relationship Id="rId400" Type="http://schemas.openxmlformats.org/officeDocument/2006/relationships/hyperlink" Target="https://krasnopolskayasch-sosna.educhel.ru/" TargetMode="External"/><Relationship Id="rId401" Type="http://schemas.openxmlformats.org/officeDocument/2006/relationships/hyperlink" Target="https://dderevensch-sosna.educhel.ru/" TargetMode="External"/><Relationship Id="rId402" Type="http://schemas.openxmlformats.org/officeDocument/2006/relationships/hyperlink" Target="http://schsakkulovo-sosna.educhel.ru/" TargetMode="External"/><Relationship Id="rId403" Type="http://schemas.openxmlformats.org/officeDocument/2006/relationships/hyperlink" Target="http://smirnens-sosna.educhel.ru/" TargetMode="External"/><Relationship Id="rId404" Type="http://schemas.openxmlformats.org/officeDocument/2006/relationships/hyperlink" Target="https://techenschool-sosna.educhel.ru/" TargetMode="External"/><Relationship Id="rId405" Type="http://schemas.openxmlformats.org/officeDocument/2006/relationships/hyperlink" Target="https://poletaevsch-sosna.educhel.ru/" TargetMode="External"/><Relationship Id="rId406" Type="http://schemas.openxmlformats.org/officeDocument/2006/relationships/hyperlink" Target="http://www.74327skremen.edusite.ru/" TargetMode="External"/><Relationship Id="rId407" Type="http://schemas.openxmlformats.org/officeDocument/2006/relationships/hyperlink" Target="https://schsmolnin-sosna.educhel.ru/" TargetMode="External"/><Relationship Id="rId408" Type="http://schemas.openxmlformats.org/officeDocument/2006/relationships/hyperlink" Target="https://schtomino-sosna.educhel.ru/" TargetMode="External"/><Relationship Id="rId409" Type="http://schemas.openxmlformats.org/officeDocument/2006/relationships/hyperlink" Target="https://trubnsch-sosna.educhel.ru/" TargetMode="External"/><Relationship Id="rId410" Type="http://schemas.openxmlformats.org/officeDocument/2006/relationships/hyperlink" Target="https://slavino.educhel.ru/" TargetMode="External"/><Relationship Id="rId411" Type="http://schemas.openxmlformats.org/officeDocument/2006/relationships/hyperlink" Target="https://sch106trg.educhel.ru/" TargetMode="External"/><Relationship Id="rId412" Type="http://schemas.openxmlformats.org/officeDocument/2006/relationships/hyperlink" Target="https://sch108trg.educhel.ru/" TargetMode="External"/><Relationship Id="rId413" Type="http://schemas.openxmlformats.org/officeDocument/2006/relationships/hyperlink" Target="https://sch109trg.educhel.ru/" TargetMode="External"/><Relationship Id="rId414" Type="http://schemas.openxmlformats.org/officeDocument/2006/relationships/hyperlink" Target="https://sch110trg.educhel.ru/" TargetMode="External"/><Relationship Id="rId415" Type="http://schemas.openxmlformats.org/officeDocument/2006/relationships/hyperlink" Target="https://sch111trg.educhel.ru/" TargetMode="External"/><Relationship Id="rId416" Type="http://schemas.openxmlformats.org/officeDocument/2006/relationships/hyperlink" Target="https://sch112trg.educhel.ru/" TargetMode="External"/><Relationship Id="rId417" Type="http://schemas.openxmlformats.org/officeDocument/2006/relationships/hyperlink" Target="http://schor1.ru/" TargetMode="External"/><Relationship Id="rId418" Type="http://schemas.openxmlformats.org/officeDocument/2006/relationships/hyperlink" Target="https://trgcdt.educhel.ru/" TargetMode="External"/><Relationship Id="rId419" Type="http://schemas.openxmlformats.org/officeDocument/2006/relationships/hyperlink" Target="https://cotrg.educhel.ru/" TargetMode="External"/><Relationship Id="rId420" Type="http://schemas.openxmlformats.org/officeDocument/2006/relationships/hyperlink" Target="https://sch47-tr.educhel.ru/" TargetMode="External"/><Relationship Id="rId421" Type="http://schemas.openxmlformats.org/officeDocument/2006/relationships/hyperlink" Target="https://gym23trk.educhel.ru/" TargetMode="External"/><Relationship Id="rId422" Type="http://schemas.openxmlformats.org/officeDocument/2006/relationships/hyperlink" Target="https://sch10-troitsk.educhel.ru/" TargetMode="External"/><Relationship Id="rId423" Type="http://schemas.openxmlformats.org/officeDocument/2006/relationships/hyperlink" Target="https://sch4-troitsk.educhel.ru/" TargetMode="External"/><Relationship Id="rId424" Type="http://schemas.openxmlformats.org/officeDocument/2006/relationships/hyperlink" Target="http://74325s006.edusite.ru/" TargetMode="External"/><Relationship Id="rId425" Type="http://schemas.openxmlformats.org/officeDocument/2006/relationships/hyperlink" Target="http://litsey13trk.educhel.ru/" TargetMode="External"/><Relationship Id="rId426" Type="http://schemas.openxmlformats.org/officeDocument/2006/relationships/hyperlink" Target="http://74325s014.edusite.ru/" TargetMode="External"/><Relationship Id="rId427" Type="http://schemas.openxmlformats.org/officeDocument/2006/relationships/hyperlink" Target="http://school1ur.jimdofree.com/" TargetMode="External"/><Relationship Id="rId428" Type="http://schemas.openxmlformats.org/officeDocument/2006/relationships/hyperlink" Target="https://9troick.uralschool.ru/" TargetMode="External"/><Relationship Id="rId429" Type="http://schemas.openxmlformats.org/officeDocument/2006/relationships/hyperlink" Target="https://moutr3.educhel.ru/home" TargetMode="External"/><Relationship Id="rId430" Type="http://schemas.openxmlformats.org/officeDocument/2006/relationships/hyperlink" Target="http://trschool5.ru/about.php" TargetMode="External"/><Relationship Id="rId431" Type="http://schemas.openxmlformats.org/officeDocument/2006/relationships/hyperlink" Target="http://15troick.uralschool.ru/" TargetMode="External"/><Relationship Id="rId432" Type="http://schemas.openxmlformats.org/officeDocument/2006/relationships/hyperlink" Target="http://74325s007.edusite.ru/p202aa1.html" TargetMode="External"/><Relationship Id="rId433" Type="http://schemas.openxmlformats.org/officeDocument/2006/relationships/hyperlink" Target="https://chrechsch-troitsk.educhel.ru/about/info" TargetMode="External"/><Relationship Id="rId434" Type="http://schemas.openxmlformats.org/officeDocument/2006/relationships/hyperlink" Target="https://nm-troitskmr.educhel.ru/" TargetMode="External"/><Relationship Id="rId435" Type="http://schemas.openxmlformats.org/officeDocument/2006/relationships/hyperlink" Target="https://schdrobishevo-troitskmr.educhel.ru/" TargetMode="External"/><Relationship Id="rId436" Type="http://schemas.openxmlformats.org/officeDocument/2006/relationships/hyperlink" Target="https://nsanarka-troitskmr.educhel.ru/" TargetMode="External"/><Relationship Id="rId437" Type="http://schemas.openxmlformats.org/officeDocument/2006/relationships/hyperlink" Target="https://kwarcitsch-troitskmr.educhel.ru/home" TargetMode="External"/><Relationship Id="rId438" Type="http://schemas.openxmlformats.org/officeDocument/2006/relationships/hyperlink" Target="http://shantarinosch-troitskmr.educhel.ru/" TargetMode="External"/><Relationship Id="rId439" Type="http://schemas.openxmlformats.org/officeDocument/2006/relationships/hyperlink" Target="https://kadomsch-troitskmr.educhel.ru/" TargetMode="External"/><Relationship Id="rId440" Type="http://schemas.openxmlformats.org/officeDocument/2006/relationships/hyperlink" Target="https://schoolberlin-troitskmr.educhel.ru/" TargetMode="External"/><Relationship Id="rId441" Type="http://schemas.openxmlformats.org/officeDocument/2006/relationships/hyperlink" Target="https://rodniki-shkola-troitskmr.educhel.ru/" TargetMode="External"/><Relationship Id="rId442" Type="http://schemas.openxmlformats.org/officeDocument/2006/relationships/hyperlink" Target="http://bobrovkasch-troitskmr.educhel.ru/" TargetMode="External"/><Relationship Id="rId443" Type="http://schemas.openxmlformats.org/officeDocument/2006/relationships/hyperlink" Target="https://celinnajsosh-troitskmr.educhel.ru/" TargetMode="External"/><Relationship Id="rId444" Type="http://schemas.openxmlformats.org/officeDocument/2006/relationships/hyperlink" Target="http://belozersch-troitskmr.educhel.ru/" TargetMode="External"/><Relationship Id="rId445" Type="http://schemas.openxmlformats.org/officeDocument/2006/relationships/hyperlink" Target="https://peschankasch-troitskmr.educhel.ru/" TargetMode="External"/><Relationship Id="rId446" Type="http://schemas.openxmlformats.org/officeDocument/2006/relationships/hyperlink" Target="https://kamrechsch-troitskmr.educhel.ru/" TargetMode="External"/><Relationship Id="rId447" Type="http://schemas.openxmlformats.org/officeDocument/2006/relationships/hyperlink" Target="https://skalist-esin-troitskmr.educhel.ru/" TargetMode="External"/><Relationship Id="rId448" Type="http://schemas.openxmlformats.org/officeDocument/2006/relationships/hyperlink" Target="http://kluchsch-troitskmr.educhel.ru/" TargetMode="External"/><Relationship Id="rId449" Type="http://schemas.openxmlformats.org/officeDocument/2006/relationships/hyperlink" Target="https://yaspolsch-troitskmr.educhel.ru/" TargetMode="External"/><Relationship Id="rId450" Type="http://schemas.openxmlformats.org/officeDocument/2006/relationships/hyperlink" Target="http://morozsch-troitskmr.educhel.ru/" TargetMode="External"/><Relationship Id="rId451" Type="http://schemas.openxmlformats.org/officeDocument/2006/relationships/hyperlink" Target="https://karsinsosh-troitskmr.educhel.ru/" TargetMode="External"/><Relationship Id="rId452" Type="http://schemas.openxmlformats.org/officeDocument/2006/relationships/hyperlink" Target="https://sch2-uvelsk.educhel.ru/" TargetMode="External"/><Relationship Id="rId453" Type="http://schemas.openxmlformats.org/officeDocument/2006/relationships/hyperlink" Target="http://bersch-uvelk.educhel.ru/" TargetMode="External"/><Relationship Id="rId454" Type="http://schemas.openxmlformats.org/officeDocument/2006/relationships/hyperlink" Target="http://74332-s-009.edusite.ru/" TargetMode="External"/><Relationship Id="rId455" Type="http://schemas.openxmlformats.org/officeDocument/2006/relationships/hyperlink" Target="https://kamschool-uvelsk.educhel.ru/" TargetMode="External"/><Relationship Id="rId456" Type="http://schemas.openxmlformats.org/officeDocument/2006/relationships/hyperlink" Target="https://schnagor-uvelsk.educhel.ru/" TargetMode="External"/><Relationship Id="rId457" Type="http://schemas.openxmlformats.org/officeDocument/2006/relationships/hyperlink" Target="http://74332-s-011.edusite.ru/" TargetMode="External"/><Relationship Id="rId458" Type="http://schemas.openxmlformats.org/officeDocument/2006/relationships/hyperlink" Target="https://duvschool-uvelsk.educhel.ru/" TargetMode="External"/><Relationship Id="rId459" Type="http://schemas.openxmlformats.org/officeDocument/2006/relationships/hyperlink" Target="https://schpol-uvel.educhel.ru/" TargetMode="External"/><Relationship Id="rId460" Type="http://schemas.openxmlformats.org/officeDocument/2006/relationships/hyperlink" Target="https://lugschool-uvelsk.educhel.ru/" TargetMode="External"/><Relationship Id="rId461" Type="http://schemas.openxmlformats.org/officeDocument/2006/relationships/hyperlink" Target="http://74332-s-018.edusite.ru/" TargetMode="External"/><Relationship Id="rId462" Type="http://schemas.openxmlformats.org/officeDocument/2006/relationships/hyperlink" Target="https://74332.edusite.ru/" TargetMode="External"/><Relationship Id="rId463" Type="http://schemas.openxmlformats.org/officeDocument/2006/relationships/hyperlink" Target="https://sch1-uvelsk.educhel.ru/" TargetMode="External"/><Relationship Id="rId464" Type="http://schemas.openxmlformats.org/officeDocument/2006/relationships/hyperlink" Target="https://sineborschool-uvelsk.educhel.ru/" TargetMode="External"/><Relationship Id="rId465" Type="http://schemas.openxmlformats.org/officeDocument/2006/relationships/hyperlink" Target="https://krasch-uvelsk.educhel.ru/" TargetMode="External"/><Relationship Id="rId466" Type="http://schemas.openxmlformats.org/officeDocument/2006/relationships/hyperlink" Target="http://74332-s-019.edusite.ru/" TargetMode="External"/><Relationship Id="rId467" Type="http://schemas.openxmlformats.org/officeDocument/2006/relationships/hyperlink" Target="https://kicschool-uvelsk.educhel.ru/" TargetMode="External"/><Relationship Id="rId468" Type="http://schemas.openxmlformats.org/officeDocument/2006/relationships/hyperlink" Target="http://74323s029.edusite.ru/" TargetMode="External"/><Relationship Id="rId469" Type="http://schemas.openxmlformats.org/officeDocument/2006/relationships/hyperlink" Target="https://kidschool-uisk.educhel.ru/" TargetMode="External"/><Relationship Id="rId470" Type="http://schemas.openxmlformats.org/officeDocument/2006/relationships/hyperlink" Target="https://school-uisk.educhel.ru/" TargetMode="External"/><Relationship Id="rId471" Type="http://schemas.openxmlformats.org/officeDocument/2006/relationships/hyperlink" Target="https://kumlak-school-uisk.educhel.ru/" TargetMode="External"/><Relationship Id="rId472" Type="http://schemas.openxmlformats.org/officeDocument/2006/relationships/hyperlink" Target="https://nsosh-uisk.educhel.ru/" TargetMode="External"/><Relationship Id="rId473" Type="http://schemas.openxmlformats.org/officeDocument/2006/relationships/hyperlink" Target="https://vandsch-uisk.educhel.ru/" TargetMode="External"/><Relationship Id="rId474" Type="http://schemas.openxmlformats.org/officeDocument/2006/relationships/hyperlink" Target="https://schaminevo-uisk.educhel.ru/" TargetMode="External"/><Relationship Id="rId475" Type="http://schemas.openxmlformats.org/officeDocument/2006/relationships/hyperlink" Target="https://schlarino-uisk.educhel.ru/" TargetMode="External"/><Relationship Id="rId476" Type="http://schemas.openxmlformats.org/officeDocument/2006/relationships/hyperlink" Target="https://mirnsch-uisk.educhel.ru/" TargetMode="External"/><Relationship Id="rId477" Type="http://schemas.openxmlformats.org/officeDocument/2006/relationships/hyperlink" Target="http://ukmaou5.educhel.ru/" TargetMode="External"/><Relationship Id="rId478" Type="http://schemas.openxmlformats.org/officeDocument/2006/relationships/hyperlink" Target="https://74449-s-013.educhel.ru/" TargetMode="External"/><Relationship Id="rId479" Type="http://schemas.openxmlformats.org/officeDocument/2006/relationships/hyperlink" Target="https://ust-katav-sch7.educhel.ru/" TargetMode="External"/><Relationship Id="rId480" Type="http://schemas.openxmlformats.org/officeDocument/2006/relationships/hyperlink" Target="http://oosh-ukminka.ru/" TargetMode="External"/><Relationship Id="rId481" Type="http://schemas.openxmlformats.org/officeDocument/2006/relationships/hyperlink" Target="http://school4.educhel.ru/" TargetMode="External"/><Relationship Id="rId482" Type="http://schemas.openxmlformats.org/officeDocument/2006/relationships/hyperlink" Target="https://74449-s-005.educhel.ru/" TargetMode="External"/><Relationship Id="rId483" Type="http://schemas.openxmlformats.org/officeDocument/2006/relationships/hyperlink" Target="https://school23wyaz.educhel.ru/" TargetMode="External"/><Relationship Id="rId484" Type="http://schemas.openxmlformats.org/officeDocument/2006/relationships/hyperlink" Target="https://shcola1.educhel.ru/" TargetMode="External"/><Relationship Id="rId485" Type="http://schemas.openxmlformats.org/officeDocument/2006/relationships/hyperlink" Target="https://sch76-chebarcul.educhel.ru/" TargetMode="External"/><Relationship Id="rId486" Type="http://schemas.openxmlformats.org/officeDocument/2006/relationships/hyperlink" Target="http://chebarkul-9.ucoz.org/" TargetMode="External"/><Relationship Id="rId487" Type="http://schemas.openxmlformats.org/officeDocument/2006/relationships/hyperlink" Target="http://school-11cheb.my1.ru/" TargetMode="External"/><Relationship Id="rId488" Type="http://schemas.openxmlformats.org/officeDocument/2006/relationships/hyperlink" Target="http://www.74-school-2.ucoz.ru/" TargetMode="External"/><Relationship Id="rId489" Type="http://schemas.openxmlformats.org/officeDocument/2006/relationships/hyperlink" Target="http://school1-74.ru/" TargetMode="External"/><Relationship Id="rId490" Type="http://schemas.openxmlformats.org/officeDocument/2006/relationships/hyperlink" Target="http://chebarkulschool.ucoz.ru/" TargetMode="External"/><Relationship Id="rId491" Type="http://schemas.openxmlformats.org/officeDocument/2006/relationships/hyperlink" Target="http://chebarkul-9.ucoz.org/" TargetMode="External"/><Relationship Id="rId492" Type="http://schemas.openxmlformats.org/officeDocument/2006/relationships/hyperlink" Target="https://moubishki-chebarculmr.educhel.ru/" TargetMode="External"/><Relationship Id="rId493" Type="http://schemas.openxmlformats.org/officeDocument/2006/relationships/hyperlink" Target="https://schmaskayka-chebarculmr.educhel.ru/" TargetMode="External"/><Relationship Id="rId494" Type="http://schemas.openxmlformats.org/officeDocument/2006/relationships/hyperlink" Target="https://kundravinschool-chebarculmr.educhel.ru/" TargetMode="External"/><Relationship Id="rId495" Type="http://schemas.openxmlformats.org/officeDocument/2006/relationships/hyperlink" Target="https://moufilimonovo-chebarculmr.educhel.ru/" TargetMode="External"/><Relationship Id="rId496" Type="http://schemas.openxmlformats.org/officeDocument/2006/relationships/hyperlink" Target="https://schborovskaya-chebarculmr.educhel.ru/" TargetMode="External"/><Relationship Id="rId497" Type="http://schemas.openxmlformats.org/officeDocument/2006/relationships/hyperlink" Target="http://mouvarlamovo-chebarculmr.educhel.ru/" TargetMode="External"/><Relationship Id="rId498" Type="http://schemas.openxmlformats.org/officeDocument/2006/relationships/hyperlink" Target="https://timschool-chebarculmr.educhel.ru./" TargetMode="External"/><Relationship Id="rId499" Type="http://schemas.openxmlformats.org/officeDocument/2006/relationships/hyperlink" Target="https://schtravniki-chebarculmr.educhel.ru/" TargetMode="External"/><Relationship Id="rId500" Type="http://schemas.openxmlformats.org/officeDocument/2006/relationships/hyperlink" Target="https://moushahmatovo-chebarculmr.educhel.ru/" TargetMode="External"/><Relationship Id="rId501" Type="http://schemas.openxmlformats.org/officeDocument/2006/relationships/hyperlink" Target="https://oc-3.ru/" TargetMode="External"/><Relationship Id="rId502" Type="http://schemas.openxmlformats.org/officeDocument/2006/relationships/hyperlink" Target="http://gimn100.ru/" TargetMode="External"/><Relationship Id="rId503" Type="http://schemas.openxmlformats.org/officeDocument/2006/relationships/hyperlink" Target="https://www.school94.ru/" TargetMode="External"/><Relationship Id="rId504" Type="http://schemas.openxmlformats.org/officeDocument/2006/relationships/hyperlink" Target="http://chel137.ru/" TargetMode="External"/><Relationship Id="rId505" Type="http://schemas.openxmlformats.org/officeDocument/2006/relationships/hyperlink" Target="http://www.gimn10.ru/" TargetMode="External"/><Relationship Id="rId506" Type="http://schemas.openxmlformats.org/officeDocument/2006/relationships/hyperlink" Target="https://21chel.ucoz.ru/index/lok_2016/0-64" TargetMode="External"/><Relationship Id="rId507" Type="http://schemas.openxmlformats.org/officeDocument/2006/relationships/hyperlink" Target="https://www.mou104.ru/" TargetMode="External"/><Relationship Id="rId508" Type="http://schemas.openxmlformats.org/officeDocument/2006/relationships/hyperlink" Target="http://mou32.chel-edu.ru/p3aa1.html" TargetMode="External"/><Relationship Id="rId509" Type="http://schemas.openxmlformats.org/officeDocument/2006/relationships/hyperlink" Target="http://sch25-74.ucoz.ru/" TargetMode="External"/><Relationship Id="rId510" Type="http://schemas.openxmlformats.org/officeDocument/2006/relationships/hyperlink" Target="http://mou13.ru/" TargetMode="External"/><Relationship Id="rId511" Type="http://schemas.openxmlformats.org/officeDocument/2006/relationships/hyperlink" Target="https://school131chel.ros-obr.ru/" TargetMode="External"/><Relationship Id="rId512" Type="http://schemas.openxmlformats.org/officeDocument/2006/relationships/hyperlink" Target="http://www.chel-15.ru/" TargetMode="External"/><Relationship Id="rId513" Type="http://schemas.openxmlformats.org/officeDocument/2006/relationships/hyperlink" Target="http://shcl68.ucoz.ru/" TargetMode="External"/><Relationship Id="rId514" Type="http://schemas.openxmlformats.org/officeDocument/2006/relationships/hyperlink" Target="https://school-154.ru/" TargetMode="External"/><Relationship Id="rId515" Type="http://schemas.openxmlformats.org/officeDocument/2006/relationships/hyperlink" Target="https://mou110.edusite.ru/" TargetMode="External"/><Relationship Id="rId516" Type="http://schemas.openxmlformats.org/officeDocument/2006/relationships/hyperlink" Target="http://58.edusite.ru/" TargetMode="External"/><Relationship Id="rId517" Type="http://schemas.openxmlformats.org/officeDocument/2006/relationships/hyperlink" Target="http://shkola-lesnaya.ru/" TargetMode="External"/><Relationship Id="rId518" Type="http://schemas.openxmlformats.org/officeDocument/2006/relationships/hyperlink" Target="http://school109.my1.ru/" TargetMode="External"/><Relationship Id="rId519" Type="http://schemas.openxmlformats.org/officeDocument/2006/relationships/hyperlink" Target="http://chel74school6.3dn.ru/" TargetMode="External"/><Relationship Id="rId520" Type="http://schemas.openxmlformats.org/officeDocument/2006/relationships/hyperlink" Target="http://mou152.chel-edu.ru/" TargetMode="External"/><Relationship Id="rId521" Type="http://schemas.openxmlformats.org/officeDocument/2006/relationships/hyperlink" Target="http://licey142.ru/" TargetMode="External"/><Relationship Id="rId522" Type="http://schemas.openxmlformats.org/officeDocument/2006/relationships/hyperlink" Target="http://school138.com/index/letnjaja_ozdorovitelnaja_kampanija/0-92" TargetMode="External"/><Relationship Id="rId523" Type="http://schemas.openxmlformats.org/officeDocument/2006/relationships/hyperlink" Target="http://www.maou24.ru/" TargetMode="External"/><Relationship Id="rId524" Type="http://schemas.openxmlformats.org/officeDocument/2006/relationships/hyperlink" Target="http://sosh62chel.ros-obr.ru/" TargetMode="External"/><Relationship Id="rId525" Type="http://schemas.openxmlformats.org/officeDocument/2006/relationships/hyperlink" Target="https://internat-11.ru/" TargetMode="External"/><Relationship Id="rId526" Type="http://schemas.openxmlformats.org/officeDocument/2006/relationships/hyperlink" Target="http://school50.lbihost.ru/" TargetMode="External"/><Relationship Id="rId527" Type="http://schemas.openxmlformats.org/officeDocument/2006/relationships/hyperlink" Target="https://centr-younost74.ru/index.html" TargetMode="External"/><Relationship Id="rId528" Type="http://schemas.openxmlformats.org/officeDocument/2006/relationships/hyperlink" Target="http://mou146.ucoz.ru/" TargetMode="External"/><Relationship Id="rId529" Type="http://schemas.openxmlformats.org/officeDocument/2006/relationships/hyperlink" Target="https://148chel.ru/" TargetMode="External"/><Relationship Id="rId530" Type="http://schemas.openxmlformats.org/officeDocument/2006/relationships/hyperlink" Target="http://shkola106chel.ru/" TargetMode="External"/><Relationship Id="rId531" Type="http://schemas.openxmlformats.org/officeDocument/2006/relationships/hyperlink" Target="https://mounosh95-chelyabinsk.educhel.ru/" TargetMode="External"/><Relationship Id="rId532" Type="http://schemas.openxmlformats.org/officeDocument/2006/relationships/hyperlink" Target="http://74207s151.edusite.ru/" TargetMode="External"/><Relationship Id="rId533" Type="http://schemas.openxmlformats.org/officeDocument/2006/relationships/hyperlink" Target="https://www.l-11.ru/index.php/ru/" TargetMode="External"/><Relationship Id="rId534" Type="http://schemas.openxmlformats.org/officeDocument/2006/relationships/hyperlink" Target="http://licey37.ru/" TargetMode="External"/><Relationship Id="rId535" Type="http://schemas.openxmlformats.org/officeDocument/2006/relationships/hyperlink" Target="http://school17.lbihost.ru/" TargetMode="External"/><Relationship Id="rId536" Type="http://schemas.openxmlformats.org/officeDocument/2006/relationships/hyperlink" Target="https://74212s55.edusite.ru/" TargetMode="External"/><Relationship Id="rId537" Type="http://schemas.openxmlformats.org/officeDocument/2006/relationships/hyperlink" Target="http://cel-scool14.ucoz.ru/" TargetMode="External"/><Relationship Id="rId538" Type="http://schemas.openxmlformats.org/officeDocument/2006/relationships/hyperlink" Target="http://school-28.ru/" TargetMode="External"/><Relationship Id="rId539" Type="http://schemas.openxmlformats.org/officeDocument/2006/relationships/hyperlink" Target="https://84shkola.educhel.ru/" TargetMode="External"/><Relationship Id="rId540" Type="http://schemas.openxmlformats.org/officeDocument/2006/relationships/hyperlink" Target="http://school-78.ru/" TargetMode="External"/><Relationship Id="rId541" Type="http://schemas.openxmlformats.org/officeDocument/2006/relationships/hyperlink" Target="https://www.lyceum88.ru/" TargetMode="External"/><Relationship Id="rId542" Type="http://schemas.openxmlformats.org/officeDocument/2006/relationships/hyperlink" Target="http://gimn80.ucos.ru/" TargetMode="External"/><Relationship Id="rId543" Type="http://schemas.openxmlformats.org/officeDocument/2006/relationships/hyperlink" Target="http://mscou119.ucoz.ru/" TargetMode="External"/><Relationship Id="rId544" Type="http://schemas.openxmlformats.org/officeDocument/2006/relationships/hyperlink" Target="http://school83chel.ru/" TargetMode="External"/><Relationship Id="rId545" Type="http://schemas.openxmlformats.org/officeDocument/2006/relationships/hyperlink" Target="https://sch74.educhel.ru/" TargetMode="External"/><Relationship Id="rId546" Type="http://schemas.openxmlformats.org/officeDocument/2006/relationships/hyperlink" Target="https://mou36.ru/" TargetMode="External"/><Relationship Id="rId547" Type="http://schemas.openxmlformats.org/officeDocument/2006/relationships/hyperlink" Target="http://cadet22.lbihost.ru/" TargetMode="External"/><Relationship Id="rId548" Type="http://schemas.openxmlformats.org/officeDocument/2006/relationships/hyperlink" Target="http://school105.ru/" TargetMode="External"/><Relationship Id="rId549" Type="http://schemas.openxmlformats.org/officeDocument/2006/relationships/hyperlink" Target="https://41.edusite.ru/" TargetMode="External"/><Relationship Id="rId550" Type="http://schemas.openxmlformats.org/officeDocument/2006/relationships/hyperlink" Target="http://74212s47.edusite.ru/" TargetMode="External"/><Relationship Id="rId551" Type="http://schemas.openxmlformats.org/officeDocument/2006/relationships/hyperlink" Target="http://71sportschool.ru/" TargetMode="External"/><Relationship Id="rId552" Type="http://schemas.openxmlformats.org/officeDocument/2006/relationships/hyperlink" Target="https://mbskou72.edusite.ru/" TargetMode="External"/><Relationship Id="rId553" Type="http://schemas.openxmlformats.org/officeDocument/2006/relationships/hyperlink" Target="http://school75.ucoz.ru/" TargetMode="External"/><Relationship Id="rId554" Type="http://schemas.openxmlformats.org/officeDocument/2006/relationships/hyperlink" Target="http://mbou140.edusite.ru/" TargetMode="External"/><Relationship Id="rId555" Type="http://schemas.openxmlformats.org/officeDocument/2006/relationships/hyperlink" Target="https://licey120.ru/" TargetMode="External"/><Relationship Id="rId556" Type="http://schemas.openxmlformats.org/officeDocument/2006/relationships/hyperlink" Target="https://74207s124.edusite.ru/" TargetMode="External"/><Relationship Id="rId557" Type="http://schemas.openxmlformats.org/officeDocument/2006/relationships/hyperlink" Target="http://42mou-chelyabinsk.educhel.ru/" TargetMode="External"/><Relationship Id="rId558" Type="http://schemas.openxmlformats.org/officeDocument/2006/relationships/hyperlink" Target="https://kreativcentr.ru/" TargetMode="External"/><Relationship Id="rId559" Type="http://schemas.openxmlformats.org/officeDocument/2006/relationships/hyperlink" Target="http://maouoc1.ucoz.org/" TargetMode="External"/><Relationship Id="rId560" Type="http://schemas.openxmlformats.org/officeDocument/2006/relationships/hyperlink" Target="http://gymn96chel.ru/" TargetMode="External"/><Relationship Id="rId561" Type="http://schemas.openxmlformats.org/officeDocument/2006/relationships/hyperlink" Target="http://lyceum77.ru/" TargetMode="External"/><Relationship Id="rId562" Type="http://schemas.openxmlformats.org/officeDocument/2006/relationships/hyperlink" Target="http://mou46.my1.ru/" TargetMode="External"/><Relationship Id="rId563" Type="http://schemas.openxmlformats.org/officeDocument/2006/relationships/hyperlink" Target="http://ocnewton.ru/" TargetMode="External"/><Relationship Id="rId564" Type="http://schemas.openxmlformats.org/officeDocument/2006/relationships/hyperlink" Target="http://mou61.chel-edu.ru/" TargetMode="External"/><Relationship Id="rId565" Type="http://schemas.openxmlformats.org/officeDocument/2006/relationships/hyperlink" Target="http://school-121.ru/" TargetMode="External"/><Relationship Id="rId566" Type="http://schemas.openxmlformats.org/officeDocument/2006/relationships/hyperlink" Target="http://mou129.chel-edu.ru/p44aa1.html" TargetMode="External"/><Relationship Id="rId567" Type="http://schemas.openxmlformats.org/officeDocument/2006/relationships/hyperlink" Target="http://school8chel.edusite.ru/" TargetMode="External"/><Relationship Id="rId568" Type="http://schemas.openxmlformats.org/officeDocument/2006/relationships/hyperlink" Target="http://orbita.lbihost.ru/" TargetMode="External"/><Relationship Id="rId569" Type="http://schemas.openxmlformats.org/officeDocument/2006/relationships/hyperlink" Target="https://vk.com/club187861880" TargetMode="External"/><Relationship Id="rId570" Type="http://schemas.openxmlformats.org/officeDocument/2006/relationships/hyperlink" Target="http://chelschool57.ros-obr.ru/" TargetMode="External"/><Relationship Id="rId571" Type="http://schemas.openxmlformats.org/officeDocument/2006/relationships/hyperlink" Target="http://sch127.ucoz.ru/" TargetMode="External"/><Relationship Id="rId572" Type="http://schemas.openxmlformats.org/officeDocument/2006/relationships/hyperlink" Target="http://chelschool1.ru/" TargetMode="External"/><Relationship Id="rId573" Type="http://schemas.openxmlformats.org/officeDocument/2006/relationships/hyperlink" Target="http://mou19-chel.ucoz.ru/" TargetMode="External"/><Relationship Id="rId574" Type="http://schemas.openxmlformats.org/officeDocument/2006/relationships/hyperlink" Target="http://chelschool51.ru/" TargetMode="External"/><Relationship Id="rId575" Type="http://schemas.openxmlformats.org/officeDocument/2006/relationships/hyperlink" Target="https://school116.educhel.ru/" TargetMode="External"/><Relationship Id="rId576" Type="http://schemas.openxmlformats.org/officeDocument/2006/relationships/hyperlink" Target="http://www.chel-school5.ru/" TargetMode="External"/><Relationship Id="rId577" Type="http://schemas.openxmlformats.org/officeDocument/2006/relationships/hyperlink" Target="http://school39chel.ru/" TargetMode="External"/><Relationship Id="rId578" Type="http://schemas.openxmlformats.org/officeDocument/2006/relationships/hyperlink" Target="https://school98.info/" TargetMode="External"/><Relationship Id="rId579" Type="http://schemas.openxmlformats.org/officeDocument/2006/relationships/hyperlink" Target="http://liceum35.lbihost.ru/" TargetMode="External"/><Relationship Id="rId580" Type="http://schemas.openxmlformats.org/officeDocument/2006/relationships/hyperlink" Target="http://school86.ru/" TargetMode="External"/><Relationship Id="rId581" Type="http://schemas.openxmlformats.org/officeDocument/2006/relationships/hyperlink" Target="http://met-cdt.ru/" TargetMode="External"/><Relationship Id="rId582" Type="http://schemas.openxmlformats.org/officeDocument/2006/relationships/hyperlink" Target="http://www.mbskou60.ru/" TargetMode="External"/><Relationship Id="rId583" Type="http://schemas.openxmlformats.org/officeDocument/2006/relationships/hyperlink" Target="http://mou92.chel-edu.ru/" TargetMode="External"/><Relationship Id="rId584" Type="http://schemas.openxmlformats.org/officeDocument/2006/relationships/hyperlink" Target="http://school30chel.ucoz.ru/" TargetMode="External"/><Relationship Id="rId585" Type="http://schemas.openxmlformats.org/officeDocument/2006/relationships/hyperlink" Target="http://maou73.ru/" TargetMode="External"/><Relationship Id="rId586" Type="http://schemas.openxmlformats.org/officeDocument/2006/relationships/hyperlink" Target="http://www.gymnasia93.ru/" TargetMode="External"/><Relationship Id="rId587" Type="http://schemas.openxmlformats.org/officeDocument/2006/relationships/hyperlink" Target="http://school-70.moy.su/" TargetMode="External"/><Relationship Id="rId588" Type="http://schemas.openxmlformats.org/officeDocument/2006/relationships/hyperlink" Target="http://www.74-gim76.edusite.ru/" TargetMode="External"/><Relationship Id="rId589" Type="http://schemas.openxmlformats.org/officeDocument/2006/relationships/hyperlink" Target="http://mou141.ucoz.ru/" TargetMode="External"/><Relationship Id="rId590" Type="http://schemas.openxmlformats.org/officeDocument/2006/relationships/hyperlink" Target="https://robo74.ru/" TargetMode="External"/><Relationship Id="rId591" Type="http://schemas.openxmlformats.org/officeDocument/2006/relationships/hyperlink" Target="https://mou54.clan.su/" TargetMode="External"/><Relationship Id="rId592" Type="http://schemas.openxmlformats.org/officeDocument/2006/relationships/hyperlink" Target="http://school-155.ru/" TargetMode="External"/><Relationship Id="rId593" Type="http://schemas.openxmlformats.org/officeDocument/2006/relationships/hyperlink" Target="http://www.sch90.ucoz.ru/" TargetMode="External"/><Relationship Id="rId594" Type="http://schemas.openxmlformats.org/officeDocument/2006/relationships/hyperlink" Target="https://shkola-i4.ru/" TargetMode="External"/><Relationship Id="rId595" Type="http://schemas.openxmlformats.org/officeDocument/2006/relationships/hyperlink" Target="https://oc-5.educhel.ru/" TargetMode="External"/><Relationship Id="rId596" Type="http://schemas.openxmlformats.org/officeDocument/2006/relationships/hyperlink" Target="http://enclub.ru/" TargetMode="External"/><Relationship Id="rId597" Type="http://schemas.openxmlformats.org/officeDocument/2006/relationships/hyperlink" Target="http://tarutino.eps74.ru/" TargetMode="External"/><Relationship Id="rId598" Type="http://schemas.openxmlformats.org/officeDocument/2006/relationships/hyperlink" Target="http://cherschool.eps74.ru/" TargetMode="External"/><Relationship Id="rId599" Type="http://schemas.openxmlformats.org/officeDocument/2006/relationships/hyperlink" Target="http://nv-et.eps74.ru/" TargetMode="External"/><Relationship Id="rId600" Type="http://schemas.openxmlformats.org/officeDocument/2006/relationships/hyperlink" Target="http://mboutarasovskayasosch.eps74.ru/" TargetMode="External"/><Relationship Id="rId601" Type="http://schemas.openxmlformats.org/officeDocument/2006/relationships/hyperlink" Target="http://ogneuporniy.eps74.ru/" TargetMode="External"/><Relationship Id="rId602" Type="http://schemas.openxmlformats.org/officeDocument/2006/relationships/hyperlink" Target="http://uglitskaua-school.eps74.ru/" TargetMode="External"/><Relationship Id="rId603" Type="http://schemas.openxmlformats.org/officeDocument/2006/relationships/hyperlink" Target="http://tsvillinga.eps74.ru/" TargetMode="External"/><Relationship Id="rId604" Type="http://schemas.openxmlformats.org/officeDocument/2006/relationships/hyperlink" Target="https://novoukrsch-chesma.educhel.ru/" TargetMode="External"/><Relationship Id="rId605" Type="http://schemas.openxmlformats.org/officeDocument/2006/relationships/hyperlink" Target="http://svet-school54.eps74.ru/" TargetMode="External"/><Relationship Id="rId606" Type="http://schemas.openxmlformats.org/officeDocument/2006/relationships/hyperlink" Target="http://chesmaschool1.eps74.ru/" TargetMode="External"/><Relationship Id="rId607" Type="http://schemas.openxmlformats.org/officeDocument/2006/relationships/hyperlink" Target="http://chschool2.eps74.ru/" TargetMode="External"/><Relationship Id="rId608" Type="http://schemas.openxmlformats.org/officeDocument/2006/relationships/hyperlink" Target="https://berezinkashool.eps74.ru/" TargetMode="External"/><Relationship Id="rId609" Type="http://schemas.openxmlformats.org/officeDocument/2006/relationships/hyperlink" Target="http://redut-school.eps74.ru/" TargetMode="External"/><Relationship Id="rId610" Type="http://schemas.openxmlformats.org/officeDocument/2006/relationships/hyperlink" Target="http://belovskaasos.eps74.ru/" TargetMode="External"/><Relationship Id="rId611" Type="http://schemas.openxmlformats.org/officeDocument/2006/relationships/hyperlink" Target="http://sch7-uu.educhel.ru/" TargetMode="External"/><Relationship Id="rId612" Type="http://schemas.openxmlformats.org/officeDocument/2006/relationships/hyperlink" Target="https://school4-uu.educhel.ru/" TargetMode="External"/><Relationship Id="rId613" Type="http://schemas.openxmlformats.org/officeDocument/2006/relationships/hyperlink" Target="http://duts-uu.educhel.ru/" TargetMode="External"/><Relationship Id="rId614" Type="http://schemas.openxmlformats.org/officeDocument/2006/relationships/hyperlink" Target="http://www.74448s001.edusite.ru/" TargetMode="External"/><Relationship Id="rId615" Type="http://schemas.openxmlformats.org/officeDocument/2006/relationships/hyperlink" Target="https://skosch2-uu.educhel.ru/" TargetMode="External"/><Relationship Id="rId616" Type="http://schemas.openxmlformats.org/officeDocument/2006/relationships/hyperlink" Target="https://sch5-uu.educhel.ru/" TargetMode="External"/><Relationship Id="rId617" Type="http://schemas.openxmlformats.org/officeDocument/2006/relationships/hyperlink" Target="http://duts-uu.educhel.ru/" TargetMode="External"/><Relationship Id="rId618" Type="http://schemas.openxmlformats.org/officeDocument/2006/relationships/hyperlink" Target="https://sch3-uu.educhel.ru/" TargetMode="External"/><Relationship Id="rId619" Type="http://schemas.openxmlformats.org/officeDocument/2006/relationships/hyperlink" Target="https://sch6uu.educhel.ru/" TargetMode="External"/><Relationship Id="rId620" Type="http://schemas.openxmlformats.org/officeDocument/2006/relationships/hyperlink" Target="http://u3404.edusite.ru/" TargetMode="External"/><Relationship Id="rId621" Type="http://schemas.openxmlformats.org/officeDocument/2006/relationships/hyperlink" Target="https://ds6-kusa.educhel.ru/" TargetMode="External"/><Relationship Id="rId622" Type="http://schemas.openxmlformats.org/officeDocument/2006/relationships/hyperlink" Target="http://dsmagnitka-kusa.educhel.ru/" TargetMode="External"/><Relationship Id="rId623" Type="http://schemas.openxmlformats.org/officeDocument/2006/relationships/hyperlink" Target="https://cdod-ufaley.educhel.ru/" TargetMode="External"/><Relationship Id="rId624" Type="http://schemas.openxmlformats.org/officeDocument/2006/relationships/hyperlink" Target="https://sch47mgn.educhel.ru/" TargetMode="External"/><Relationship Id="rId625" Type="http://schemas.openxmlformats.org/officeDocument/2006/relationships/hyperlink" Target="https://sch-53.ru/" TargetMode="External"/><Relationship Id="rId626" Type="http://schemas.openxmlformats.org/officeDocument/2006/relationships/hyperlink" Target="http://www.s4miass.ru/" TargetMode="External"/><Relationship Id="rId627" Type="http://schemas.openxmlformats.org/officeDocument/2006/relationships/hyperlink" Target="https://sch13satka.educhel.ru/" TargetMode="External"/><Relationship Id="rId628" Type="http://schemas.openxmlformats.org/officeDocument/2006/relationships/hyperlink" Target="http://cheshi15rzd.edusite.ru/" TargetMode="External"/><Relationship Id="rId629" Type="http://schemas.openxmlformats.org/officeDocument/2006/relationships/hyperlink" Target="http://berdyaush-school66.educhel.ru/" TargetMode="External"/><Relationship Id="rId630" Type="http://schemas.openxmlformats.org/officeDocument/2006/relationships/hyperlink" Target="https://sch5asha.educhel.ru/" TargetMode="External"/><Relationship Id="rId631" Type="http://schemas.openxmlformats.org/officeDocument/2006/relationships/hyperlink" Target="http://emobr-tayfun.ru/" TargetMode="External"/><Relationship Id="rId632" Type="http://schemas.openxmlformats.org/officeDocument/2006/relationships/hyperlink" Target="https://oosh4.kyshtym.org/" TargetMode="External"/><Relationship Id="rId633" Type="http://schemas.openxmlformats.org/officeDocument/2006/relationships/hyperlink" Target="https://sch29-korkino.educhel.ru/" TargetMode="External"/><Relationship Id="rId634" Type="http://schemas.openxmlformats.org/officeDocument/2006/relationships/hyperlink" Target="https://oc7chel.ru/" TargetMode="External"/><Relationship Id="rId635" Type="http://schemas.openxmlformats.org/officeDocument/2006/relationships/hyperlink" Target="https://syn-nzp.ucoz.ru/" TargetMode="External"/><Relationship Id="rId636" Type="http://schemas.openxmlformats.org/officeDocument/2006/relationships/hyperlink" Target="http://mbscou7.tw1.ru/" TargetMode="External"/><Relationship Id="rId637" Type="http://schemas.openxmlformats.org/officeDocument/2006/relationships/hyperlink" Target="https://okt-u-chebarkulschool.educhel.ru/" TargetMode="External"/><Relationship Id="rId638" Type="http://schemas.openxmlformats.org/officeDocument/2006/relationships/hyperlink" Target="https://okt-u-chebarkulschool.educhel.ru/" TargetMode="External"/><Relationship Id="rId639" Type="http://schemas.openxmlformats.org/officeDocument/2006/relationships/hyperlink" Target="https://mbsu202.ru/" TargetMode="External"/><Relationship Id="rId640" Type="http://schemas.openxmlformats.org/officeDocument/2006/relationships/hyperlink" Target="http://kuzneckasosh.ucoz.ru/" TargetMode="External"/><Relationship Id="rId641" Type="http://schemas.openxmlformats.org/officeDocument/2006/relationships/hyperlink" Target="https://sch35-miass.educhel.ru/" TargetMode="External"/><Relationship Id="rId642" Type="http://schemas.openxmlformats.org/officeDocument/2006/relationships/hyperlink" Target="https://rozsch-uvelsk.educhel.ru/" TargetMode="External"/><Relationship Id="rId643" Type="http://schemas.openxmlformats.org/officeDocument/2006/relationships/hyperlink" Target="https://74332-s-015.edusite.ru/" TargetMode="External"/><Relationship Id="rId644" Type="http://schemas.openxmlformats.org/officeDocument/2006/relationships/hyperlink" Target="http://school8-plast.ru/" TargetMode="External"/><Relationship Id="rId645" Type="http://schemas.openxmlformats.org/officeDocument/2006/relationships/hyperlink" Target="https://mscou12chel.edusite.ru/" TargetMode="External"/>
</Relationships>
</file>

<file path=xl/worksheets/_rels/sheet5.xml.rels><?xml version="1.0" encoding="UTF-8"?>
<Relationships xmlns="http://schemas.openxmlformats.org/package/2006/relationships"><Relationship Id="rId1" Type="http://schemas.openxmlformats.org/officeDocument/2006/relationships/hyperlink" Target="http://schannenskkar.educhel.ru/" TargetMode="External"/><Relationship Id="rId2" Type="http://schemas.openxmlformats.org/officeDocument/2006/relationships/hyperlink" Target="https://cotrg.educhel.ru/" TargetMode="External"/><Relationship Id="rId3" Type="http://schemas.openxmlformats.org/officeDocument/2006/relationships/hyperlink" Target="https://www.rzd.ru/" TargetMode="External"/><Relationship Id="rId4" Type="http://schemas.openxmlformats.org/officeDocument/2006/relationships/hyperlink" Target="https://schvarshavkar.educhel.ru/" TargetMode="External"/><Relationship Id="rId5" Type="http://schemas.openxmlformats.org/officeDocument/2006/relationships/hyperlink" Target="https://kor-school-uisk.educhel.ru/" TargetMode="External"/><Relationship Id="rId6" Type="http://schemas.openxmlformats.org/officeDocument/2006/relationships/hyperlink" Target="https://koschi-magnitka-kusa.educhel.ru/" TargetMode="External"/>
</Relationships>
</file>

<file path=xl/worksheets/_rels/sheet6.xml.rels><?xml version="1.0" encoding="UTF-8"?>
<Relationships xmlns="http://schemas.openxmlformats.org/package/2006/relationships"><Relationship Id="rId1" Type="http://schemas.openxmlformats.org/officeDocument/2006/relationships/hyperlink" Target="https://vk.com/lagerrusy" TargetMode="External"/><Relationship Id="rId2" Type="http://schemas.openxmlformats.org/officeDocument/2006/relationships/hyperlink" Target="https://vk.com/kpcnasledie" TargetMode="External"/><Relationship Id="rId3" Type="http://schemas.openxmlformats.org/officeDocument/2006/relationships/hyperlink" Target="https://vk.com/souzdesantnikov" TargetMode="External"/><Relationship Id="rId4" Type="http://schemas.openxmlformats.org/officeDocument/2006/relationships/hyperlink" Target="http://www.summercamps.ru/" TargetMode="External"/><Relationship Id="rId5" Type="http://schemas.openxmlformats.org/officeDocument/2006/relationships/hyperlink" Target="http://www.ocdod74.ru/" TargetMode="External"/><Relationship Id="rId6" Type="http://schemas.openxmlformats.org/officeDocument/2006/relationships/hyperlink" Target="http://znt74.ru/" TargetMode="External"/><Relationship Id="rId7" Type="http://schemas.openxmlformats.org/officeDocument/2006/relationships/hyperlink" Target="https://vk.com/barsvpk" TargetMode="External"/><Relationship Id="rId8" Type="http://schemas.openxmlformats.org/officeDocument/2006/relationships/hyperlink" Target="http://vpk_sarmat74/" TargetMode="External"/>
</Relationships>
</file>

<file path=xl/worksheets/_rels/sheet7.xml.rels><?xml version="1.0" encoding="UTF-8"?>
<Relationships xmlns="http://schemas.openxmlformats.org/package/2006/relationships"><Relationship Id="rId1" Type="http://schemas.openxmlformats.org/officeDocument/2006/relationships/hyperlink" Target="http://www.spmetallurg.com/" TargetMode="External"/><Relationship Id="rId2" Type="http://schemas.openxmlformats.org/officeDocument/2006/relationships/hyperlink" Target="https://vishgok.ru/produkciya-i-uslugi/sanatoriy-profilaktoriy" TargetMode="External"/><Relationship Id="rId3" Type="http://schemas.openxmlformats.org/officeDocument/2006/relationships/hyperlink" Target="https://vk.com/club22824114" TargetMode="External"/><Relationship Id="rId4" Type="http://schemas.openxmlformats.org/officeDocument/2006/relationships/hyperlink" Target="https://skazka74.ru/" TargetMode="External"/>
</Relationships>
</file>

<file path=xl/worksheets/_rels/sheet8.xml.rels><?xml version="1.0" encoding="UTF-8"?>
<Relationships xmlns="http://schemas.openxmlformats.org/package/2006/relationships"><Relationship Id="rId1" Type="http://schemas.openxmlformats.org/officeDocument/2006/relationships/hyperlink" Target="http://zlatlesskazka.edusite.ru/" TargetMode="External"/><Relationship Id="rId2" Type="http://schemas.openxmlformats.org/officeDocument/2006/relationships/hyperlink" Target="http://gorny-zlatoust.educhel.ru/" TargetMode="External"/><Relationship Id="rId3" Type="http://schemas.openxmlformats.org/officeDocument/2006/relationships/hyperlink" Target="http://www.campurber.ru/" TargetMode="External"/>
</Relationships>
</file>

<file path=xl/worksheets/_rels/sheet9.xml.rels><?xml version="1.0" encoding="UTF-8"?>
<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V78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1" topLeftCell="A128" activePane="bottomLeft" state="frozen"/>
      <selection pane="topLeft" activeCell="A1" activeCellId="0" sqref="A1"/>
      <selection pane="bottomLeft" activeCell="E128" activeCellId="0" sqref="E128"/>
    </sheetView>
  </sheetViews>
  <sheetFormatPr defaultRowHeight="14.25" zeroHeight="false" outlineLevelRow="0" outlineLevelCol="0"/>
  <cols>
    <col collapsed="false" customWidth="true" hidden="false" outlineLevel="0" max="1" min="1" style="1" width="8"/>
    <col collapsed="false" customWidth="true" hidden="false" outlineLevel="0" max="2" min="2" style="1" width="13.25"/>
    <col collapsed="false" customWidth="true" hidden="false" outlineLevel="0" max="3" min="3" style="1" width="31.38"/>
    <col collapsed="false" customWidth="true" hidden="false" outlineLevel="0" max="4" min="4" style="1" width="10.87"/>
    <col collapsed="false" customWidth="true" hidden="false" outlineLevel="0" max="5" min="5" style="1" width="10"/>
    <col collapsed="false" customWidth="true" hidden="false" outlineLevel="0" max="6" min="6" style="1" width="9.62"/>
    <col collapsed="false" customWidth="true" hidden="false" outlineLevel="0" max="10" min="7" style="1" width="6"/>
    <col collapsed="false" customWidth="true" hidden="false" outlineLevel="0" max="11" min="11" style="1" width="5.13"/>
    <col collapsed="false" customWidth="true" hidden="false" outlineLevel="0" max="12" min="12" style="1" width="9.62"/>
    <col collapsed="false" customWidth="true" hidden="false" outlineLevel="0" max="13" min="13" style="1" width="8.12"/>
    <col collapsed="false" customWidth="true" hidden="false" outlineLevel="0" max="14" min="14" style="1" width="8.5"/>
    <col collapsed="false" customWidth="true" hidden="false" outlineLevel="0" max="15" min="15" style="1" width="8"/>
    <col collapsed="false" customWidth="true" hidden="false" outlineLevel="0" max="16" min="16" style="1" width="9"/>
    <col collapsed="false" customWidth="true" hidden="false" outlineLevel="0" max="17" min="17" style="1" width="8.12"/>
    <col collapsed="false" customWidth="true" hidden="false" outlineLevel="0" max="18" min="18" style="1" width="11.25"/>
    <col collapsed="false" customWidth="true" hidden="false" outlineLevel="0" max="19" min="19" style="1" width="17.5"/>
    <col collapsed="false" customWidth="true" hidden="false" outlineLevel="0" max="20" min="20" style="1" width="15.75"/>
    <col collapsed="false" customWidth="true" hidden="false" outlineLevel="0" max="21" min="21" style="1" width="12.38"/>
    <col collapsed="false" customWidth="true" hidden="false" outlineLevel="0" max="22" min="22" style="1" width="18.62"/>
    <col collapsed="false" customWidth="true" hidden="false" outlineLevel="0" max="1025" min="23" style="1" width="12.63"/>
  </cols>
  <sheetData>
    <row r="1" customFormat="false" ht="78" hidden="false" customHeight="true" outlineLevel="0" collapsed="false">
      <c r="A1" s="2" t="s">
        <v>0</v>
      </c>
      <c r="B1" s="3" t="s">
        <v>1</v>
      </c>
      <c r="C1" s="3" t="s">
        <v>2</v>
      </c>
      <c r="D1" s="3" t="s">
        <v>3</v>
      </c>
      <c r="E1" s="3" t="s">
        <v>4</v>
      </c>
      <c r="F1" s="4" t="s">
        <v>5</v>
      </c>
      <c r="G1" s="3" t="s">
        <v>6</v>
      </c>
      <c r="H1" s="3" t="s">
        <v>7</v>
      </c>
      <c r="I1" s="3" t="s">
        <v>8</v>
      </c>
      <c r="J1" s="3" t="s">
        <v>9</v>
      </c>
      <c r="K1" s="3" t="s">
        <v>10</v>
      </c>
      <c r="L1" s="2" t="s">
        <v>11</v>
      </c>
      <c r="M1" s="2" t="s">
        <v>12</v>
      </c>
      <c r="N1" s="3" t="s">
        <v>13</v>
      </c>
      <c r="O1" s="3" t="s">
        <v>14</v>
      </c>
      <c r="P1" s="3" t="s">
        <v>15</v>
      </c>
      <c r="Q1" s="3" t="s">
        <v>16</v>
      </c>
      <c r="R1" s="3" t="s">
        <v>17</v>
      </c>
      <c r="S1" s="3" t="s">
        <v>18</v>
      </c>
      <c r="T1" s="3" t="s">
        <v>19</v>
      </c>
      <c r="U1" s="3" t="s">
        <v>20</v>
      </c>
      <c r="V1" s="3" t="s">
        <v>21</v>
      </c>
    </row>
    <row r="2" customFormat="false" ht="59.25" hidden="false" customHeight="true" outlineLevel="0" collapsed="false">
      <c r="A2" s="2" t="n">
        <v>1</v>
      </c>
      <c r="B2" s="2" t="s">
        <v>22</v>
      </c>
      <c r="C2" s="2" t="s">
        <v>23</v>
      </c>
      <c r="D2" s="2" t="s">
        <v>24</v>
      </c>
      <c r="E2" s="2" t="s">
        <v>25</v>
      </c>
      <c r="F2" s="4" t="s">
        <v>26</v>
      </c>
      <c r="G2" s="2" t="s">
        <v>27</v>
      </c>
      <c r="H2" s="2" t="s">
        <v>28</v>
      </c>
      <c r="I2" s="5" t="s">
        <v>29</v>
      </c>
      <c r="J2" s="2" t="s">
        <v>30</v>
      </c>
      <c r="K2" s="2" t="s">
        <v>31</v>
      </c>
      <c r="L2" s="2" t="s">
        <v>32</v>
      </c>
      <c r="M2" s="2" t="n">
        <v>216.2</v>
      </c>
      <c r="N2" s="2" t="s">
        <v>33</v>
      </c>
      <c r="O2" s="2" t="s">
        <v>34</v>
      </c>
      <c r="P2" s="2" t="s">
        <v>35</v>
      </c>
      <c r="Q2" s="2" t="n">
        <v>1951</v>
      </c>
      <c r="R2" s="1" t="s">
        <v>36</v>
      </c>
      <c r="S2" s="2" t="s">
        <v>37</v>
      </c>
      <c r="T2" s="2" t="s">
        <v>35</v>
      </c>
      <c r="U2" s="2" t="s">
        <v>38</v>
      </c>
      <c r="V2" s="2" t="s">
        <v>39</v>
      </c>
    </row>
    <row r="3" customFormat="false" ht="59.25" hidden="false" customHeight="true" outlineLevel="0" collapsed="false">
      <c r="A3" s="2" t="n">
        <v>2</v>
      </c>
      <c r="B3" s="2" t="s">
        <v>22</v>
      </c>
      <c r="C3" s="2" t="s">
        <v>40</v>
      </c>
      <c r="D3" s="2" t="s">
        <v>24</v>
      </c>
      <c r="E3" s="2" t="s">
        <v>41</v>
      </c>
      <c r="F3" s="4" t="s">
        <v>42</v>
      </c>
      <c r="G3" s="2" t="s">
        <v>43</v>
      </c>
      <c r="H3" s="2" t="s">
        <v>44</v>
      </c>
      <c r="I3" s="5" t="s">
        <v>45</v>
      </c>
      <c r="J3" s="2" t="s">
        <v>30</v>
      </c>
      <c r="K3" s="2" t="s">
        <v>31</v>
      </c>
      <c r="L3" s="2" t="s">
        <v>32</v>
      </c>
      <c r="M3" s="2" t="n">
        <v>216.2</v>
      </c>
      <c r="N3" s="2" t="s">
        <v>46</v>
      </c>
      <c r="O3" s="2" t="s">
        <v>47</v>
      </c>
      <c r="P3" s="2" t="s">
        <v>35</v>
      </c>
      <c r="Q3" s="2" t="n">
        <v>1964</v>
      </c>
      <c r="R3" s="1" t="s">
        <v>48</v>
      </c>
      <c r="S3" s="2" t="s">
        <v>49</v>
      </c>
      <c r="T3" s="2" t="s">
        <v>35</v>
      </c>
      <c r="U3" s="2" t="s">
        <v>50</v>
      </c>
      <c r="V3" s="2" t="s">
        <v>51</v>
      </c>
    </row>
    <row r="4" customFormat="false" ht="59.25" hidden="false" customHeight="true" outlineLevel="0" collapsed="false">
      <c r="A4" s="2" t="n">
        <v>3</v>
      </c>
      <c r="B4" s="2" t="s">
        <v>22</v>
      </c>
      <c r="C4" s="2" t="s">
        <v>52</v>
      </c>
      <c r="D4" s="2" t="s">
        <v>53</v>
      </c>
      <c r="E4" s="2" t="s">
        <v>54</v>
      </c>
      <c r="F4" s="4" t="s">
        <v>55</v>
      </c>
      <c r="G4" s="2" t="s">
        <v>56</v>
      </c>
      <c r="H4" s="2" t="s">
        <v>57</v>
      </c>
      <c r="I4" s="5" t="s">
        <v>58</v>
      </c>
      <c r="J4" s="2" t="s">
        <v>30</v>
      </c>
      <c r="K4" s="2" t="s">
        <v>31</v>
      </c>
      <c r="L4" s="2" t="s">
        <v>32</v>
      </c>
      <c r="M4" s="2" t="n">
        <v>213.2</v>
      </c>
      <c r="N4" s="2" t="s">
        <v>59</v>
      </c>
      <c r="O4" s="2" t="s">
        <v>60</v>
      </c>
      <c r="P4" s="2" t="s">
        <v>35</v>
      </c>
      <c r="Q4" s="2" t="n">
        <v>1987</v>
      </c>
      <c r="R4" s="1" t="s">
        <v>61</v>
      </c>
      <c r="S4" s="2" t="s">
        <v>62</v>
      </c>
      <c r="T4" s="2" t="s">
        <v>35</v>
      </c>
      <c r="U4" s="2" t="s">
        <v>63</v>
      </c>
      <c r="V4" s="2" t="s">
        <v>64</v>
      </c>
    </row>
    <row r="5" customFormat="false" ht="59.25" hidden="false" customHeight="true" outlineLevel="0" collapsed="false">
      <c r="A5" s="2" t="n">
        <v>4</v>
      </c>
      <c r="B5" s="2" t="s">
        <v>22</v>
      </c>
      <c r="C5" s="2" t="s">
        <v>65</v>
      </c>
      <c r="D5" s="2" t="s">
        <v>53</v>
      </c>
      <c r="E5" s="2" t="s">
        <v>66</v>
      </c>
      <c r="F5" s="4" t="s">
        <v>67</v>
      </c>
      <c r="G5" s="2" t="s">
        <v>68</v>
      </c>
      <c r="H5" s="2" t="s">
        <v>69</v>
      </c>
      <c r="I5" s="5" t="s">
        <v>70</v>
      </c>
      <c r="J5" s="2" t="s">
        <v>30</v>
      </c>
      <c r="K5" s="2" t="s">
        <v>31</v>
      </c>
      <c r="L5" s="2" t="s">
        <v>32</v>
      </c>
      <c r="M5" s="2" t="n">
        <v>216.2</v>
      </c>
      <c r="N5" s="2" t="s">
        <v>59</v>
      </c>
      <c r="O5" s="2" t="s">
        <v>71</v>
      </c>
      <c r="P5" s="2" t="s">
        <v>35</v>
      </c>
      <c r="Q5" s="2" t="n">
        <v>1968</v>
      </c>
      <c r="R5" s="1" t="s">
        <v>72</v>
      </c>
      <c r="S5" s="2" t="s">
        <v>73</v>
      </c>
      <c r="T5" s="2" t="s">
        <v>35</v>
      </c>
      <c r="U5" s="2" t="s">
        <v>74</v>
      </c>
      <c r="V5" s="2" t="s">
        <v>51</v>
      </c>
    </row>
    <row r="6" customFormat="false" ht="59.25" hidden="false" customHeight="true" outlineLevel="0" collapsed="false">
      <c r="A6" s="2" t="n">
        <v>5</v>
      </c>
      <c r="B6" s="2" t="s">
        <v>22</v>
      </c>
      <c r="C6" s="2" t="s">
        <v>75</v>
      </c>
      <c r="D6" s="2" t="s">
        <v>24</v>
      </c>
      <c r="E6" s="2" t="s">
        <v>76</v>
      </c>
      <c r="F6" s="4" t="s">
        <v>77</v>
      </c>
      <c r="G6" s="2" t="s">
        <v>78</v>
      </c>
      <c r="H6" s="2" t="s">
        <v>79</v>
      </c>
      <c r="I6" s="5" t="s">
        <v>80</v>
      </c>
      <c r="J6" s="2" t="s">
        <v>30</v>
      </c>
      <c r="K6" s="2" t="s">
        <v>31</v>
      </c>
      <c r="L6" s="2" t="s">
        <v>32</v>
      </c>
      <c r="M6" s="2" t="n">
        <v>216.2</v>
      </c>
      <c r="N6" s="2" t="s">
        <v>33</v>
      </c>
      <c r="O6" s="2" t="s">
        <v>81</v>
      </c>
      <c r="P6" s="2" t="s">
        <v>35</v>
      </c>
      <c r="Q6" s="2" t="n">
        <v>1962</v>
      </c>
      <c r="R6" s="1" t="s">
        <v>82</v>
      </c>
      <c r="S6" s="2" t="s">
        <v>83</v>
      </c>
      <c r="T6" s="2" t="s">
        <v>35</v>
      </c>
      <c r="U6" s="2" t="s">
        <v>84</v>
      </c>
      <c r="V6" s="2" t="s">
        <v>51</v>
      </c>
    </row>
    <row r="7" customFormat="false" ht="59.25" hidden="false" customHeight="true" outlineLevel="0" collapsed="false">
      <c r="A7" s="2" t="n">
        <v>6</v>
      </c>
      <c r="B7" s="2" t="s">
        <v>22</v>
      </c>
      <c r="C7" s="2" t="s">
        <v>85</v>
      </c>
      <c r="D7" s="2" t="s">
        <v>53</v>
      </c>
      <c r="E7" s="2" t="s">
        <v>86</v>
      </c>
      <c r="F7" s="4" t="s">
        <v>87</v>
      </c>
      <c r="G7" s="2" t="s">
        <v>88</v>
      </c>
      <c r="H7" s="2" t="s">
        <v>89</v>
      </c>
      <c r="I7" s="5" t="s">
        <v>90</v>
      </c>
      <c r="J7" s="2" t="s">
        <v>30</v>
      </c>
      <c r="K7" s="2" t="s">
        <v>31</v>
      </c>
      <c r="L7" s="2" t="s">
        <v>32</v>
      </c>
      <c r="M7" s="2" t="n">
        <v>216.2</v>
      </c>
      <c r="N7" s="2" t="s">
        <v>91</v>
      </c>
      <c r="O7" s="2" t="s">
        <v>92</v>
      </c>
      <c r="P7" s="2" t="s">
        <v>35</v>
      </c>
      <c r="Q7" s="2" t="n">
        <v>1974</v>
      </c>
      <c r="R7" s="1" t="s">
        <v>93</v>
      </c>
      <c r="S7" s="2" t="s">
        <v>94</v>
      </c>
      <c r="T7" s="2" t="s">
        <v>95</v>
      </c>
      <c r="U7" s="2" t="s">
        <v>96</v>
      </c>
      <c r="V7" s="2" t="s">
        <v>51</v>
      </c>
    </row>
    <row r="8" customFormat="false" ht="59.25" hidden="false" customHeight="true" outlineLevel="0" collapsed="false">
      <c r="A8" s="2" t="n">
        <v>7</v>
      </c>
      <c r="B8" s="2" t="s">
        <v>22</v>
      </c>
      <c r="C8" s="2" t="s">
        <v>97</v>
      </c>
      <c r="D8" s="2" t="s">
        <v>53</v>
      </c>
      <c r="E8" s="2" t="s">
        <v>98</v>
      </c>
      <c r="F8" s="4" t="s">
        <v>99</v>
      </c>
      <c r="G8" s="2" t="s">
        <v>100</v>
      </c>
      <c r="H8" s="2" t="s">
        <v>101</v>
      </c>
      <c r="I8" s="5" t="s">
        <v>102</v>
      </c>
      <c r="J8" s="2" t="s">
        <v>30</v>
      </c>
      <c r="K8" s="2" t="s">
        <v>31</v>
      </c>
      <c r="L8" s="2" t="s">
        <v>32</v>
      </c>
      <c r="M8" s="2" t="n">
        <v>216.2</v>
      </c>
      <c r="N8" s="2" t="s">
        <v>103</v>
      </c>
      <c r="O8" s="2" t="s">
        <v>104</v>
      </c>
      <c r="P8" s="2" t="s">
        <v>35</v>
      </c>
      <c r="Q8" s="2" t="n">
        <v>1970</v>
      </c>
      <c r="R8" s="1" t="s">
        <v>105</v>
      </c>
      <c r="S8" s="2" t="s">
        <v>106</v>
      </c>
      <c r="T8" s="2" t="s">
        <v>107</v>
      </c>
      <c r="U8" s="2" t="s">
        <v>108</v>
      </c>
      <c r="V8" s="2" t="s">
        <v>109</v>
      </c>
    </row>
    <row r="9" customFormat="false" ht="59.25" hidden="false" customHeight="true" outlineLevel="0" collapsed="false">
      <c r="A9" s="2" t="n">
        <v>8</v>
      </c>
      <c r="B9" s="2" t="s">
        <v>22</v>
      </c>
      <c r="C9" s="2" t="s">
        <v>110</v>
      </c>
      <c r="D9" s="2" t="s">
        <v>53</v>
      </c>
      <c r="E9" s="2" t="s">
        <v>111</v>
      </c>
      <c r="F9" s="4" t="s">
        <v>112</v>
      </c>
      <c r="G9" s="2" t="s">
        <v>113</v>
      </c>
      <c r="H9" s="2" t="s">
        <v>114</v>
      </c>
      <c r="I9" s="5" t="s">
        <v>115</v>
      </c>
      <c r="J9" s="2" t="s">
        <v>30</v>
      </c>
      <c r="K9" s="2" t="s">
        <v>31</v>
      </c>
      <c r="L9" s="2" t="s">
        <v>32</v>
      </c>
      <c r="M9" s="2" t="n">
        <v>216</v>
      </c>
      <c r="N9" s="2" t="s">
        <v>116</v>
      </c>
      <c r="O9" s="2" t="s">
        <v>117</v>
      </c>
      <c r="P9" s="2" t="s">
        <v>35</v>
      </c>
      <c r="Q9" s="2" t="n">
        <v>1973</v>
      </c>
      <c r="R9" s="1" t="s">
        <v>118</v>
      </c>
      <c r="S9" s="2" t="s">
        <v>119</v>
      </c>
      <c r="T9" s="2" t="s">
        <v>35</v>
      </c>
      <c r="U9" s="2" t="s">
        <v>120</v>
      </c>
      <c r="V9" s="2" t="s">
        <v>121</v>
      </c>
    </row>
    <row r="10" customFormat="false" ht="59.25" hidden="false" customHeight="true" outlineLevel="0" collapsed="false">
      <c r="A10" s="2" t="n">
        <v>9</v>
      </c>
      <c r="B10" s="2" t="s">
        <v>22</v>
      </c>
      <c r="C10" s="2" t="s">
        <v>122</v>
      </c>
      <c r="D10" s="2" t="s">
        <v>53</v>
      </c>
      <c r="E10" s="2" t="s">
        <v>123</v>
      </c>
      <c r="F10" s="4" t="s">
        <v>124</v>
      </c>
      <c r="G10" s="2" t="s">
        <v>125</v>
      </c>
      <c r="H10" s="2" t="s">
        <v>126</v>
      </c>
      <c r="I10" s="5" t="s">
        <v>127</v>
      </c>
      <c r="J10" s="2" t="s">
        <v>30</v>
      </c>
      <c r="K10" s="2" t="s">
        <v>31</v>
      </c>
      <c r="L10" s="2" t="s">
        <v>32</v>
      </c>
      <c r="M10" s="2" t="n">
        <v>216.2</v>
      </c>
      <c r="N10" s="2" t="s">
        <v>59</v>
      </c>
      <c r="O10" s="2" t="s">
        <v>128</v>
      </c>
      <c r="P10" s="2" t="s">
        <v>35</v>
      </c>
      <c r="Q10" s="2" t="n">
        <v>1955</v>
      </c>
      <c r="R10" s="1" t="s">
        <v>129</v>
      </c>
      <c r="S10" s="2" t="s">
        <v>130</v>
      </c>
      <c r="T10" s="2" t="s">
        <v>35</v>
      </c>
      <c r="U10" s="2" t="s">
        <v>131</v>
      </c>
      <c r="V10" s="2" t="s">
        <v>51</v>
      </c>
    </row>
    <row r="11" customFormat="false" ht="59.25" hidden="false" customHeight="true" outlineLevel="0" collapsed="false">
      <c r="A11" s="2" t="n">
        <v>10</v>
      </c>
      <c r="B11" s="2" t="s">
        <v>132</v>
      </c>
      <c r="C11" s="2" t="s">
        <v>133</v>
      </c>
      <c r="D11" s="2" t="s">
        <v>134</v>
      </c>
      <c r="E11" s="2" t="s">
        <v>135</v>
      </c>
      <c r="F11" s="4" t="s">
        <v>136</v>
      </c>
      <c r="G11" s="2" t="s">
        <v>137</v>
      </c>
      <c r="H11" s="2" t="s">
        <v>138</v>
      </c>
      <c r="I11" s="5" t="s">
        <v>139</v>
      </c>
      <c r="J11" s="2" t="s">
        <v>140</v>
      </c>
      <c r="K11" s="2" t="s">
        <v>31</v>
      </c>
      <c r="L11" s="2" t="s">
        <v>141</v>
      </c>
      <c r="M11" s="2" t="n">
        <v>1200</v>
      </c>
      <c r="N11" s="2" t="s">
        <v>142</v>
      </c>
      <c r="O11" s="2" t="s">
        <v>143</v>
      </c>
      <c r="P11" s="2" t="s">
        <v>35</v>
      </c>
      <c r="Q11" s="2" t="n">
        <v>2005</v>
      </c>
      <c r="R11" s="2" t="s">
        <v>144</v>
      </c>
      <c r="S11" s="2" t="s">
        <v>145</v>
      </c>
      <c r="T11" s="2" t="s">
        <v>35</v>
      </c>
      <c r="U11" s="2" t="s">
        <v>146</v>
      </c>
      <c r="V11" s="2" t="s">
        <v>147</v>
      </c>
    </row>
    <row r="12" customFormat="false" ht="59.25" hidden="false" customHeight="true" outlineLevel="0" collapsed="false">
      <c r="A12" s="2" t="n">
        <v>11</v>
      </c>
      <c r="B12" s="2" t="s">
        <v>132</v>
      </c>
      <c r="C12" s="2" t="s">
        <v>148</v>
      </c>
      <c r="D12" s="2" t="s">
        <v>149</v>
      </c>
      <c r="E12" s="2" t="s">
        <v>150</v>
      </c>
      <c r="F12" s="4" t="s">
        <v>151</v>
      </c>
      <c r="G12" s="2" t="s">
        <v>152</v>
      </c>
      <c r="H12" s="2" t="s">
        <v>153</v>
      </c>
      <c r="I12" s="5" t="s">
        <v>154</v>
      </c>
      <c r="J12" s="2" t="s">
        <v>155</v>
      </c>
      <c r="K12" s="2" t="s">
        <v>156</v>
      </c>
      <c r="L12" s="2" t="s">
        <v>157</v>
      </c>
      <c r="M12" s="2" t="n">
        <v>950</v>
      </c>
      <c r="N12" s="2" t="s">
        <v>46</v>
      </c>
      <c r="O12" s="2" t="s">
        <v>158</v>
      </c>
      <c r="P12" s="2" t="s">
        <v>159</v>
      </c>
      <c r="Q12" s="2" t="n">
        <v>1960</v>
      </c>
      <c r="R12" s="2" t="s">
        <v>160</v>
      </c>
      <c r="S12" s="2" t="s">
        <v>161</v>
      </c>
      <c r="T12" s="2" t="s">
        <v>35</v>
      </c>
      <c r="U12" s="2" t="s">
        <v>146</v>
      </c>
      <c r="V12" s="2" t="s">
        <v>162</v>
      </c>
    </row>
    <row r="13" customFormat="false" ht="59.25" hidden="false" customHeight="true" outlineLevel="0" collapsed="false">
      <c r="A13" s="2" t="n">
        <v>12</v>
      </c>
      <c r="B13" s="2" t="s">
        <v>132</v>
      </c>
      <c r="C13" s="2" t="s">
        <v>163</v>
      </c>
      <c r="D13" s="2" t="s">
        <v>24</v>
      </c>
      <c r="E13" s="2" t="s">
        <v>164</v>
      </c>
      <c r="F13" s="4" t="s">
        <v>165</v>
      </c>
      <c r="G13" s="2" t="s">
        <v>166</v>
      </c>
      <c r="H13" s="2" t="s">
        <v>167</v>
      </c>
      <c r="I13" s="5" t="s">
        <v>168</v>
      </c>
      <c r="J13" s="2" t="s">
        <v>155</v>
      </c>
      <c r="K13" s="2" t="s">
        <v>31</v>
      </c>
      <c r="L13" s="2" t="s">
        <v>169</v>
      </c>
      <c r="M13" s="1" t="n">
        <v>1385.7</v>
      </c>
      <c r="N13" s="2" t="s">
        <v>116</v>
      </c>
      <c r="O13" s="2" t="s">
        <v>170</v>
      </c>
      <c r="P13" s="2" t="s">
        <v>159</v>
      </c>
      <c r="Q13" s="2" t="n">
        <v>1977</v>
      </c>
      <c r="R13" s="1" t="s">
        <v>171</v>
      </c>
      <c r="S13" s="2" t="s">
        <v>172</v>
      </c>
      <c r="T13" s="2" t="s">
        <v>35</v>
      </c>
      <c r="U13" s="2" t="s">
        <v>146</v>
      </c>
      <c r="V13" s="2" t="s">
        <v>64</v>
      </c>
    </row>
    <row r="14" customFormat="false" ht="59.25" hidden="false" customHeight="true" outlineLevel="0" collapsed="false">
      <c r="A14" s="2" t="n">
        <v>13</v>
      </c>
      <c r="B14" s="2" t="s">
        <v>132</v>
      </c>
      <c r="C14" s="2" t="s">
        <v>173</v>
      </c>
      <c r="D14" s="2" t="s">
        <v>149</v>
      </c>
      <c r="E14" s="2" t="s">
        <v>174</v>
      </c>
      <c r="F14" s="4" t="s">
        <v>175</v>
      </c>
      <c r="G14" s="2" t="s">
        <v>176</v>
      </c>
      <c r="H14" s="2" t="s">
        <v>177</v>
      </c>
      <c r="I14" s="5" t="s">
        <v>178</v>
      </c>
      <c r="J14" s="2" t="s">
        <v>155</v>
      </c>
      <c r="K14" s="2" t="s">
        <v>156</v>
      </c>
      <c r="L14" s="2" t="s">
        <v>179</v>
      </c>
      <c r="M14" s="2" t="n">
        <v>2000</v>
      </c>
      <c r="N14" s="2" t="s">
        <v>33</v>
      </c>
      <c r="O14" s="2" t="s">
        <v>180</v>
      </c>
      <c r="P14" s="2" t="s">
        <v>159</v>
      </c>
      <c r="Q14" s="2" t="n">
        <v>2007</v>
      </c>
      <c r="R14" s="1" t="s">
        <v>181</v>
      </c>
      <c r="S14" s="2" t="s">
        <v>182</v>
      </c>
      <c r="T14" s="2" t="s">
        <v>183</v>
      </c>
      <c r="U14" s="2" t="s">
        <v>146</v>
      </c>
      <c r="V14" s="2" t="s">
        <v>184</v>
      </c>
    </row>
    <row r="15" customFormat="false" ht="59.25" hidden="false" customHeight="true" outlineLevel="0" collapsed="false">
      <c r="A15" s="2" t="n">
        <v>14</v>
      </c>
      <c r="B15" s="2" t="s">
        <v>132</v>
      </c>
      <c r="C15" s="2" t="s">
        <v>185</v>
      </c>
      <c r="D15" s="2" t="s">
        <v>24</v>
      </c>
      <c r="E15" s="2" t="s">
        <v>186</v>
      </c>
      <c r="F15" s="4" t="s">
        <v>187</v>
      </c>
      <c r="G15" s="2" t="s">
        <v>188</v>
      </c>
      <c r="H15" s="2" t="s">
        <v>189</v>
      </c>
      <c r="I15" s="5" t="s">
        <v>190</v>
      </c>
      <c r="J15" s="2" t="s">
        <v>30</v>
      </c>
      <c r="K15" s="2" t="s">
        <v>31</v>
      </c>
      <c r="L15" s="2" t="s">
        <v>191</v>
      </c>
      <c r="M15" s="2" t="n">
        <v>148</v>
      </c>
      <c r="N15" s="2" t="s">
        <v>192</v>
      </c>
      <c r="O15" s="2" t="s">
        <v>193</v>
      </c>
      <c r="P15" s="2" t="s">
        <v>35</v>
      </c>
      <c r="Q15" s="2" t="n">
        <v>1982</v>
      </c>
      <c r="R15" s="1" t="s">
        <v>194</v>
      </c>
      <c r="S15" s="2" t="s">
        <v>195</v>
      </c>
      <c r="T15" s="2" t="s">
        <v>35</v>
      </c>
      <c r="U15" s="2" t="s">
        <v>196</v>
      </c>
      <c r="V15" s="2" t="s">
        <v>197</v>
      </c>
    </row>
    <row r="16" customFormat="false" ht="59.25" hidden="false" customHeight="true" outlineLevel="0" collapsed="false">
      <c r="A16" s="2" t="n">
        <v>15</v>
      </c>
      <c r="B16" s="2" t="s">
        <v>132</v>
      </c>
      <c r="C16" s="2" t="s">
        <v>198</v>
      </c>
      <c r="D16" s="2" t="s">
        <v>24</v>
      </c>
      <c r="E16" s="2" t="s">
        <v>199</v>
      </c>
      <c r="F16" s="4" t="s">
        <v>200</v>
      </c>
      <c r="G16" s="2" t="s">
        <v>201</v>
      </c>
      <c r="H16" s="2" t="s">
        <v>202</v>
      </c>
      <c r="I16" s="5" t="s">
        <v>203</v>
      </c>
      <c r="J16" s="2" t="s">
        <v>30</v>
      </c>
      <c r="K16" s="2" t="s">
        <v>31</v>
      </c>
      <c r="L16" s="2" t="s">
        <v>204</v>
      </c>
      <c r="M16" s="2" t="n">
        <v>148</v>
      </c>
      <c r="N16" s="2" t="s">
        <v>205</v>
      </c>
      <c r="O16" s="2" t="s">
        <v>206</v>
      </c>
      <c r="P16" s="2" t="s">
        <v>35</v>
      </c>
      <c r="Q16" s="2" t="n">
        <v>1983</v>
      </c>
      <c r="R16" s="1" t="s">
        <v>207</v>
      </c>
      <c r="S16" s="2" t="s">
        <v>208</v>
      </c>
      <c r="T16" s="2" t="s">
        <v>35</v>
      </c>
      <c r="U16" s="2" t="s">
        <v>209</v>
      </c>
      <c r="V16" s="2" t="s">
        <v>210</v>
      </c>
    </row>
    <row r="17" customFormat="false" ht="59.25" hidden="false" customHeight="true" outlineLevel="0" collapsed="false">
      <c r="A17" s="2" t="n">
        <v>16</v>
      </c>
      <c r="B17" s="2" t="s">
        <v>132</v>
      </c>
      <c r="C17" s="2" t="s">
        <v>211</v>
      </c>
      <c r="D17" s="2" t="s">
        <v>24</v>
      </c>
      <c r="E17" s="2" t="s">
        <v>212</v>
      </c>
      <c r="F17" s="4" t="s">
        <v>213</v>
      </c>
      <c r="G17" s="2" t="s">
        <v>214</v>
      </c>
      <c r="H17" s="2" t="s">
        <v>215</v>
      </c>
      <c r="I17" s="5" t="s">
        <v>216</v>
      </c>
      <c r="J17" s="2" t="s">
        <v>30</v>
      </c>
      <c r="K17" s="2" t="s">
        <v>31</v>
      </c>
      <c r="L17" s="2" t="s">
        <v>217</v>
      </c>
      <c r="M17" s="2" t="n">
        <v>148</v>
      </c>
      <c r="N17" s="2" t="s">
        <v>192</v>
      </c>
      <c r="O17" s="2" t="s">
        <v>218</v>
      </c>
      <c r="P17" s="2" t="s">
        <v>35</v>
      </c>
      <c r="Q17" s="2" t="n">
        <v>1971</v>
      </c>
      <c r="R17" s="1" t="s">
        <v>219</v>
      </c>
      <c r="S17" s="2" t="s">
        <v>220</v>
      </c>
      <c r="T17" s="2" t="s">
        <v>35</v>
      </c>
      <c r="U17" s="2" t="s">
        <v>221</v>
      </c>
      <c r="V17" s="2" t="s">
        <v>51</v>
      </c>
    </row>
    <row r="18" customFormat="false" ht="59.25" hidden="false" customHeight="true" outlineLevel="0" collapsed="false">
      <c r="A18" s="2" t="n">
        <v>17</v>
      </c>
      <c r="B18" s="2" t="s">
        <v>132</v>
      </c>
      <c r="C18" s="2" t="s">
        <v>222</v>
      </c>
      <c r="D18" s="2" t="s">
        <v>24</v>
      </c>
      <c r="E18" s="2" t="s">
        <v>223</v>
      </c>
      <c r="F18" s="4" t="s">
        <v>224</v>
      </c>
      <c r="G18" s="2" t="s">
        <v>225</v>
      </c>
      <c r="H18" s="2" t="s">
        <v>226</v>
      </c>
      <c r="I18" s="5" t="s">
        <v>227</v>
      </c>
      <c r="J18" s="2" t="s">
        <v>30</v>
      </c>
      <c r="K18" s="2" t="s">
        <v>31</v>
      </c>
      <c r="L18" s="2" t="s">
        <v>228</v>
      </c>
      <c r="M18" s="2" t="n">
        <v>148</v>
      </c>
      <c r="N18" s="2" t="s">
        <v>192</v>
      </c>
      <c r="O18" s="2" t="s">
        <v>229</v>
      </c>
      <c r="P18" s="2" t="s">
        <v>35</v>
      </c>
      <c r="Q18" s="2" t="n">
        <v>1984</v>
      </c>
      <c r="R18" s="1" t="s">
        <v>230</v>
      </c>
      <c r="S18" s="2" t="s">
        <v>231</v>
      </c>
      <c r="T18" s="2" t="s">
        <v>35</v>
      </c>
      <c r="U18" s="2" t="s">
        <v>232</v>
      </c>
      <c r="V18" s="2" t="s">
        <v>64</v>
      </c>
    </row>
    <row r="19" customFormat="false" ht="59.25" hidden="false" customHeight="true" outlineLevel="0" collapsed="false">
      <c r="A19" s="2" t="n">
        <v>18</v>
      </c>
      <c r="B19" s="2" t="s">
        <v>132</v>
      </c>
      <c r="C19" s="2" t="s">
        <v>233</v>
      </c>
      <c r="D19" s="2" t="s">
        <v>24</v>
      </c>
      <c r="E19" s="2" t="s">
        <v>234</v>
      </c>
      <c r="F19" s="4" t="s">
        <v>235</v>
      </c>
      <c r="G19" s="2" t="s">
        <v>236</v>
      </c>
      <c r="H19" s="2" t="s">
        <v>237</v>
      </c>
      <c r="I19" s="5" t="s">
        <v>238</v>
      </c>
      <c r="J19" s="2" t="s">
        <v>30</v>
      </c>
      <c r="K19" s="2" t="s">
        <v>31</v>
      </c>
      <c r="L19" s="2" t="s">
        <v>191</v>
      </c>
      <c r="M19" s="2" t="n">
        <v>148</v>
      </c>
      <c r="N19" s="2" t="s">
        <v>46</v>
      </c>
      <c r="O19" s="2" t="s">
        <v>239</v>
      </c>
      <c r="P19" s="2" t="s">
        <v>35</v>
      </c>
      <c r="Q19" s="2" t="n">
        <v>1975</v>
      </c>
      <c r="R19" s="1" t="s">
        <v>240</v>
      </c>
      <c r="S19" s="2" t="s">
        <v>241</v>
      </c>
      <c r="T19" s="2" t="s">
        <v>35</v>
      </c>
      <c r="U19" s="2" t="s">
        <v>242</v>
      </c>
      <c r="V19" s="2" t="s">
        <v>243</v>
      </c>
    </row>
    <row r="20" customFormat="false" ht="59.25" hidden="false" customHeight="true" outlineLevel="0" collapsed="false">
      <c r="A20" s="2" t="n">
        <v>19</v>
      </c>
      <c r="B20" s="2" t="s">
        <v>132</v>
      </c>
      <c r="C20" s="2" t="s">
        <v>244</v>
      </c>
      <c r="D20" s="2" t="s">
        <v>24</v>
      </c>
      <c r="E20" s="2" t="s">
        <v>245</v>
      </c>
      <c r="F20" s="4" t="s">
        <v>246</v>
      </c>
      <c r="G20" s="2" t="s">
        <v>247</v>
      </c>
      <c r="H20" s="2" t="s">
        <v>248</v>
      </c>
      <c r="I20" s="5" t="s">
        <v>249</v>
      </c>
      <c r="J20" s="2" t="s">
        <v>30</v>
      </c>
      <c r="K20" s="2" t="s">
        <v>31</v>
      </c>
      <c r="L20" s="2" t="s">
        <v>250</v>
      </c>
      <c r="M20" s="2" t="n">
        <v>148</v>
      </c>
      <c r="N20" s="2" t="s">
        <v>251</v>
      </c>
      <c r="O20" s="2" t="s">
        <v>252</v>
      </c>
      <c r="P20" s="2" t="s">
        <v>35</v>
      </c>
      <c r="Q20" s="2" t="n">
        <v>1969</v>
      </c>
      <c r="R20" s="1" t="s">
        <v>253</v>
      </c>
      <c r="S20" s="2" t="s">
        <v>254</v>
      </c>
      <c r="T20" s="2" t="s">
        <v>35</v>
      </c>
      <c r="U20" s="2" t="s">
        <v>255</v>
      </c>
      <c r="V20" s="2" t="s">
        <v>64</v>
      </c>
    </row>
    <row r="21" customFormat="false" ht="59.25" hidden="false" customHeight="true" outlineLevel="0" collapsed="false">
      <c r="A21" s="2" t="n">
        <v>20</v>
      </c>
      <c r="B21" s="2" t="s">
        <v>132</v>
      </c>
      <c r="C21" s="2" t="s">
        <v>256</v>
      </c>
      <c r="D21" s="2" t="s">
        <v>24</v>
      </c>
      <c r="E21" s="2" t="s">
        <v>257</v>
      </c>
      <c r="F21" s="4" t="s">
        <v>258</v>
      </c>
      <c r="G21" s="2" t="s">
        <v>259</v>
      </c>
      <c r="H21" s="2" t="s">
        <v>260</v>
      </c>
      <c r="I21" s="2" t="s">
        <v>261</v>
      </c>
      <c r="J21" s="2" t="s">
        <v>30</v>
      </c>
      <c r="K21" s="2" t="s">
        <v>31</v>
      </c>
      <c r="L21" s="2" t="s">
        <v>262</v>
      </c>
      <c r="M21" s="2" t="n">
        <v>148</v>
      </c>
      <c r="N21" s="2" t="s">
        <v>263</v>
      </c>
      <c r="O21" s="2" t="s">
        <v>264</v>
      </c>
      <c r="P21" s="2" t="s">
        <v>35</v>
      </c>
      <c r="Q21" s="2" t="n">
        <v>2006</v>
      </c>
      <c r="R21" s="1" t="s">
        <v>265</v>
      </c>
      <c r="S21" s="2" t="s">
        <v>266</v>
      </c>
      <c r="T21" s="2" t="s">
        <v>35</v>
      </c>
      <c r="U21" s="2" t="s">
        <v>146</v>
      </c>
      <c r="V21" s="2" t="s">
        <v>64</v>
      </c>
    </row>
    <row r="22" customFormat="false" ht="59.25" hidden="false" customHeight="true" outlineLevel="0" collapsed="false">
      <c r="A22" s="2" t="n">
        <v>21</v>
      </c>
      <c r="B22" s="2" t="s">
        <v>132</v>
      </c>
      <c r="C22" s="2" t="s">
        <v>267</v>
      </c>
      <c r="D22" s="2" t="s">
        <v>24</v>
      </c>
      <c r="E22" s="2" t="s">
        <v>268</v>
      </c>
      <c r="F22" s="4" t="s">
        <v>269</v>
      </c>
      <c r="G22" s="2" t="s">
        <v>270</v>
      </c>
      <c r="H22" s="2" t="s">
        <v>271</v>
      </c>
      <c r="I22" s="5" t="s">
        <v>272</v>
      </c>
      <c r="J22" s="2" t="s">
        <v>30</v>
      </c>
      <c r="K22" s="2" t="s">
        <v>31</v>
      </c>
      <c r="L22" s="2" t="s">
        <v>191</v>
      </c>
      <c r="M22" s="2" t="n">
        <v>148</v>
      </c>
      <c r="N22" s="2" t="s">
        <v>273</v>
      </c>
      <c r="O22" s="2" t="s">
        <v>274</v>
      </c>
      <c r="P22" s="2" t="s">
        <v>35</v>
      </c>
      <c r="Q22" s="2" t="n">
        <v>1981</v>
      </c>
      <c r="R22" s="1" t="s">
        <v>275</v>
      </c>
      <c r="S22" s="2" t="s">
        <v>276</v>
      </c>
      <c r="T22" s="2" t="s">
        <v>35</v>
      </c>
      <c r="U22" s="2" t="s">
        <v>277</v>
      </c>
      <c r="V22" s="2" t="s">
        <v>64</v>
      </c>
    </row>
    <row r="23" customFormat="false" ht="59.25" hidden="false" customHeight="true" outlineLevel="0" collapsed="false">
      <c r="A23" s="2" t="n">
        <v>22</v>
      </c>
      <c r="B23" s="2" t="s">
        <v>132</v>
      </c>
      <c r="C23" s="2" t="s">
        <v>278</v>
      </c>
      <c r="D23" s="2" t="s">
        <v>24</v>
      </c>
      <c r="E23" s="2" t="s">
        <v>279</v>
      </c>
      <c r="F23" s="4" t="s">
        <v>280</v>
      </c>
      <c r="G23" s="2" t="s">
        <v>281</v>
      </c>
      <c r="H23" s="2" t="s">
        <v>282</v>
      </c>
      <c r="I23" s="5" t="s">
        <v>283</v>
      </c>
      <c r="J23" s="2" t="s">
        <v>30</v>
      </c>
      <c r="K23" s="2" t="s">
        <v>31</v>
      </c>
      <c r="L23" s="1" t="s">
        <v>284</v>
      </c>
      <c r="M23" s="2" t="n">
        <v>148</v>
      </c>
      <c r="N23" s="2" t="s">
        <v>273</v>
      </c>
      <c r="O23" s="2" t="s">
        <v>285</v>
      </c>
      <c r="P23" s="2" t="s">
        <v>35</v>
      </c>
      <c r="Q23" s="2" t="n">
        <v>2018</v>
      </c>
      <c r="R23" s="1" t="s">
        <v>286</v>
      </c>
      <c r="S23" s="2" t="s">
        <v>287</v>
      </c>
      <c r="T23" s="2" t="s">
        <v>35</v>
      </c>
      <c r="U23" s="2" t="s">
        <v>288</v>
      </c>
      <c r="V23" s="2" t="s">
        <v>289</v>
      </c>
    </row>
    <row r="24" customFormat="false" ht="59.25" hidden="false" customHeight="true" outlineLevel="0" collapsed="false">
      <c r="A24" s="2" t="n">
        <v>23</v>
      </c>
      <c r="B24" s="2" t="s">
        <v>132</v>
      </c>
      <c r="C24" s="2" t="s">
        <v>290</v>
      </c>
      <c r="D24" s="2" t="s">
        <v>24</v>
      </c>
      <c r="E24" s="2" t="s">
        <v>291</v>
      </c>
      <c r="F24" s="4" t="s">
        <v>292</v>
      </c>
      <c r="G24" s="2" t="s">
        <v>293</v>
      </c>
      <c r="H24" s="2" t="s">
        <v>294</v>
      </c>
      <c r="I24" s="5" t="s">
        <v>295</v>
      </c>
      <c r="J24" s="2" t="s">
        <v>30</v>
      </c>
      <c r="K24" s="2" t="s">
        <v>31</v>
      </c>
      <c r="L24" s="2" t="s">
        <v>250</v>
      </c>
      <c r="M24" s="2" t="n">
        <v>148</v>
      </c>
      <c r="N24" s="2" t="s">
        <v>116</v>
      </c>
      <c r="O24" s="2" t="s">
        <v>296</v>
      </c>
      <c r="P24" s="2" t="s">
        <v>35</v>
      </c>
      <c r="Q24" s="2" t="n">
        <v>1966</v>
      </c>
      <c r="R24" s="1" t="s">
        <v>297</v>
      </c>
      <c r="S24" s="2" t="s">
        <v>298</v>
      </c>
      <c r="T24" s="2" t="s">
        <v>35</v>
      </c>
      <c r="U24" s="2" t="s">
        <v>299</v>
      </c>
      <c r="V24" s="2" t="s">
        <v>210</v>
      </c>
    </row>
    <row r="25" customFormat="false" ht="59.25" hidden="false" customHeight="true" outlineLevel="0" collapsed="false">
      <c r="A25" s="2" t="n">
        <v>24</v>
      </c>
      <c r="B25" s="2" t="s">
        <v>132</v>
      </c>
      <c r="C25" s="2" t="s">
        <v>300</v>
      </c>
      <c r="D25" s="2" t="s">
        <v>24</v>
      </c>
      <c r="E25" s="2" t="s">
        <v>301</v>
      </c>
      <c r="F25" s="4" t="s">
        <v>302</v>
      </c>
      <c r="G25" s="2" t="s">
        <v>303</v>
      </c>
      <c r="H25" s="2" t="s">
        <v>304</v>
      </c>
      <c r="I25" s="5" t="s">
        <v>305</v>
      </c>
      <c r="J25" s="2" t="s">
        <v>30</v>
      </c>
      <c r="K25" s="2" t="s">
        <v>31</v>
      </c>
      <c r="L25" s="2" t="s">
        <v>228</v>
      </c>
      <c r="M25" s="2" t="n">
        <v>148</v>
      </c>
      <c r="N25" s="2" t="s">
        <v>306</v>
      </c>
      <c r="O25" s="2" t="s">
        <v>307</v>
      </c>
      <c r="P25" s="2" t="s">
        <v>35</v>
      </c>
      <c r="Q25" s="2" t="n">
        <v>1974</v>
      </c>
      <c r="R25" s="1" t="s">
        <v>308</v>
      </c>
      <c r="S25" s="2" t="s">
        <v>309</v>
      </c>
      <c r="T25" s="2" t="s">
        <v>35</v>
      </c>
      <c r="U25" s="2" t="s">
        <v>310</v>
      </c>
      <c r="V25" s="2" t="s">
        <v>311</v>
      </c>
    </row>
    <row r="26" customFormat="false" ht="59.25" hidden="false" customHeight="true" outlineLevel="0" collapsed="false">
      <c r="A26" s="2" t="n">
        <v>25</v>
      </c>
      <c r="B26" s="2" t="s">
        <v>132</v>
      </c>
      <c r="C26" s="2" t="s">
        <v>312</v>
      </c>
      <c r="D26" s="2" t="s">
        <v>24</v>
      </c>
      <c r="E26" s="2" t="s">
        <v>313</v>
      </c>
      <c r="F26" s="4" t="s">
        <v>314</v>
      </c>
      <c r="G26" s="2" t="s">
        <v>315</v>
      </c>
      <c r="H26" s="2" t="s">
        <v>316</v>
      </c>
      <c r="I26" s="2" t="n">
        <v>0</v>
      </c>
      <c r="J26" s="2" t="s">
        <v>30</v>
      </c>
      <c r="K26" s="2" t="s">
        <v>31</v>
      </c>
      <c r="L26" s="2" t="s">
        <v>250</v>
      </c>
      <c r="M26" s="2" t="n">
        <v>148</v>
      </c>
      <c r="N26" s="2" t="s">
        <v>263</v>
      </c>
      <c r="O26" s="2" t="s">
        <v>252</v>
      </c>
      <c r="P26" s="2" t="s">
        <v>35</v>
      </c>
      <c r="Q26" s="2" t="n">
        <v>1975</v>
      </c>
      <c r="R26" s="1" t="s">
        <v>317</v>
      </c>
      <c r="S26" s="2" t="s">
        <v>318</v>
      </c>
      <c r="T26" s="2" t="s">
        <v>35</v>
      </c>
      <c r="U26" s="2" t="s">
        <v>319</v>
      </c>
      <c r="V26" s="2" t="s">
        <v>64</v>
      </c>
    </row>
    <row r="27" customFormat="false" ht="59.25" hidden="false" customHeight="true" outlineLevel="0" collapsed="false">
      <c r="A27" s="2" t="n">
        <v>26</v>
      </c>
      <c r="B27" s="2" t="s">
        <v>132</v>
      </c>
      <c r="C27" s="2" t="s">
        <v>320</v>
      </c>
      <c r="D27" s="2" t="s">
        <v>24</v>
      </c>
      <c r="E27" s="2" t="s">
        <v>321</v>
      </c>
      <c r="F27" s="4" t="s">
        <v>322</v>
      </c>
      <c r="G27" s="2" t="s">
        <v>323</v>
      </c>
      <c r="H27" s="2" t="s">
        <v>324</v>
      </c>
      <c r="I27" s="5" t="s">
        <v>325</v>
      </c>
      <c r="J27" s="2" t="s">
        <v>30</v>
      </c>
      <c r="K27" s="2" t="s">
        <v>31</v>
      </c>
      <c r="L27" s="2" t="s">
        <v>228</v>
      </c>
      <c r="M27" s="2" t="n">
        <v>148</v>
      </c>
      <c r="N27" s="2" t="s">
        <v>251</v>
      </c>
      <c r="O27" s="2" t="s">
        <v>326</v>
      </c>
      <c r="P27" s="2" t="s">
        <v>35</v>
      </c>
      <c r="Q27" s="2" t="n">
        <v>1958</v>
      </c>
      <c r="R27" s="1" t="s">
        <v>327</v>
      </c>
      <c r="S27" s="2" t="s">
        <v>328</v>
      </c>
      <c r="T27" s="2" t="s">
        <v>35</v>
      </c>
      <c r="U27" s="2" t="s">
        <v>329</v>
      </c>
      <c r="V27" s="2" t="s">
        <v>330</v>
      </c>
    </row>
    <row r="28" customFormat="false" ht="59.25" hidden="false" customHeight="true" outlineLevel="0" collapsed="false">
      <c r="A28" s="2" t="n">
        <v>27</v>
      </c>
      <c r="B28" s="2" t="s">
        <v>132</v>
      </c>
      <c r="C28" s="2" t="s">
        <v>331</v>
      </c>
      <c r="D28" s="2" t="s">
        <v>24</v>
      </c>
      <c r="E28" s="2" t="s">
        <v>332</v>
      </c>
      <c r="F28" s="4" t="s">
        <v>333</v>
      </c>
      <c r="G28" s="2" t="s">
        <v>334</v>
      </c>
      <c r="H28" s="2" t="s">
        <v>335</v>
      </c>
      <c r="I28" s="5" t="s">
        <v>336</v>
      </c>
      <c r="J28" s="2" t="s">
        <v>30</v>
      </c>
      <c r="K28" s="2" t="s">
        <v>31</v>
      </c>
      <c r="L28" s="2" t="s">
        <v>228</v>
      </c>
      <c r="M28" s="2" t="n">
        <v>148</v>
      </c>
      <c r="N28" s="2" t="s">
        <v>337</v>
      </c>
      <c r="O28" s="2" t="s">
        <v>338</v>
      </c>
      <c r="P28" s="2" t="s">
        <v>35</v>
      </c>
      <c r="Q28" s="2" t="n">
        <v>1990</v>
      </c>
      <c r="R28" s="1" t="s">
        <v>339</v>
      </c>
      <c r="S28" s="2" t="s">
        <v>340</v>
      </c>
      <c r="T28" s="2" t="s">
        <v>35</v>
      </c>
      <c r="U28" s="2" t="s">
        <v>341</v>
      </c>
      <c r="V28" s="2" t="s">
        <v>64</v>
      </c>
    </row>
    <row r="29" customFormat="false" ht="59.25" hidden="false" customHeight="true" outlineLevel="0" collapsed="false">
      <c r="A29" s="2" t="n">
        <v>28</v>
      </c>
      <c r="B29" s="2" t="s">
        <v>132</v>
      </c>
      <c r="C29" s="2" t="s">
        <v>342</v>
      </c>
      <c r="D29" s="2" t="s">
        <v>24</v>
      </c>
      <c r="E29" s="2" t="s">
        <v>343</v>
      </c>
      <c r="F29" s="4" t="s">
        <v>344</v>
      </c>
      <c r="G29" s="2" t="s">
        <v>345</v>
      </c>
      <c r="H29" s="2" t="s">
        <v>346</v>
      </c>
      <c r="I29" s="5" t="s">
        <v>347</v>
      </c>
      <c r="J29" s="2" t="s">
        <v>30</v>
      </c>
      <c r="K29" s="2" t="s">
        <v>31</v>
      </c>
      <c r="L29" s="2" t="s">
        <v>228</v>
      </c>
      <c r="M29" s="2" t="n">
        <v>148</v>
      </c>
      <c r="N29" s="2" t="s">
        <v>348</v>
      </c>
      <c r="O29" s="2" t="s">
        <v>349</v>
      </c>
      <c r="P29" s="2" t="s">
        <v>35</v>
      </c>
      <c r="Q29" s="2" t="n">
        <v>1975</v>
      </c>
      <c r="R29" s="1" t="s">
        <v>350</v>
      </c>
      <c r="S29" s="2" t="s">
        <v>351</v>
      </c>
      <c r="T29" s="2" t="s">
        <v>35</v>
      </c>
      <c r="U29" s="2" t="s">
        <v>352</v>
      </c>
      <c r="V29" s="2" t="s">
        <v>351</v>
      </c>
    </row>
    <row r="30" customFormat="false" ht="59.25" hidden="false" customHeight="true" outlineLevel="0" collapsed="false">
      <c r="A30" s="2" t="n">
        <v>29</v>
      </c>
      <c r="B30" s="2" t="s">
        <v>132</v>
      </c>
      <c r="C30" s="2" t="s">
        <v>353</v>
      </c>
      <c r="D30" s="2" t="s">
        <v>24</v>
      </c>
      <c r="E30" s="2" t="s">
        <v>354</v>
      </c>
      <c r="F30" s="4" t="s">
        <v>355</v>
      </c>
      <c r="G30" s="2" t="s">
        <v>356</v>
      </c>
      <c r="H30" s="2" t="s">
        <v>357</v>
      </c>
      <c r="I30" s="5" t="s">
        <v>358</v>
      </c>
      <c r="J30" s="2" t="s">
        <v>30</v>
      </c>
      <c r="K30" s="2" t="s">
        <v>31</v>
      </c>
      <c r="L30" s="2" t="s">
        <v>228</v>
      </c>
      <c r="M30" s="1" t="n">
        <v>148</v>
      </c>
      <c r="N30" s="2" t="s">
        <v>306</v>
      </c>
      <c r="O30" s="2" t="s">
        <v>359</v>
      </c>
      <c r="P30" s="2" t="s">
        <v>35</v>
      </c>
      <c r="Q30" s="2" t="n">
        <v>1964</v>
      </c>
      <c r="R30" s="1" t="s">
        <v>360</v>
      </c>
      <c r="S30" s="2" t="s">
        <v>231</v>
      </c>
      <c r="T30" s="2" t="s">
        <v>35</v>
      </c>
      <c r="U30" s="2" t="s">
        <v>361</v>
      </c>
      <c r="V30" s="2" t="s">
        <v>64</v>
      </c>
    </row>
    <row r="31" customFormat="false" ht="59.25" hidden="false" customHeight="true" outlineLevel="0" collapsed="false">
      <c r="A31" s="2" t="n">
        <v>30</v>
      </c>
      <c r="B31" s="2" t="s">
        <v>132</v>
      </c>
      <c r="C31" s="2" t="s">
        <v>362</v>
      </c>
      <c r="D31" s="2" t="s">
        <v>24</v>
      </c>
      <c r="E31" s="2" t="s">
        <v>363</v>
      </c>
      <c r="F31" s="4" t="s">
        <v>364</v>
      </c>
      <c r="G31" s="2" t="s">
        <v>365</v>
      </c>
      <c r="H31" s="2" t="s">
        <v>366</v>
      </c>
      <c r="I31" s="5" t="s">
        <v>367</v>
      </c>
      <c r="J31" s="2" t="s">
        <v>30</v>
      </c>
      <c r="K31" s="2" t="s">
        <v>31</v>
      </c>
      <c r="L31" s="2" t="s">
        <v>368</v>
      </c>
      <c r="M31" s="1" t="n">
        <v>148</v>
      </c>
      <c r="N31" s="2" t="s">
        <v>306</v>
      </c>
      <c r="O31" s="2" t="s">
        <v>369</v>
      </c>
      <c r="P31" s="2" t="s">
        <v>35</v>
      </c>
      <c r="Q31" s="2" t="n">
        <v>1968</v>
      </c>
      <c r="R31" s="1" t="s">
        <v>370</v>
      </c>
      <c r="S31" s="2" t="s">
        <v>371</v>
      </c>
      <c r="T31" s="2" t="s">
        <v>35</v>
      </c>
      <c r="U31" s="2" t="s">
        <v>372</v>
      </c>
      <c r="V31" s="2" t="s">
        <v>373</v>
      </c>
    </row>
    <row r="32" customFormat="false" ht="59.25" hidden="false" customHeight="true" outlineLevel="0" collapsed="false">
      <c r="A32" s="2" t="n">
        <v>31</v>
      </c>
      <c r="B32" s="2" t="s">
        <v>132</v>
      </c>
      <c r="C32" s="2" t="s">
        <v>374</v>
      </c>
      <c r="D32" s="2" t="s">
        <v>24</v>
      </c>
      <c r="E32" s="2" t="s">
        <v>375</v>
      </c>
      <c r="F32" s="4" t="s">
        <v>376</v>
      </c>
      <c r="G32" s="2" t="s">
        <v>377</v>
      </c>
      <c r="H32" s="2" t="s">
        <v>378</v>
      </c>
      <c r="I32" s="5" t="s">
        <v>379</v>
      </c>
      <c r="J32" s="2" t="s">
        <v>30</v>
      </c>
      <c r="K32" s="2" t="s">
        <v>31</v>
      </c>
      <c r="L32" s="2" t="s">
        <v>228</v>
      </c>
      <c r="M32" s="1" t="n">
        <v>148</v>
      </c>
      <c r="N32" s="2" t="s">
        <v>380</v>
      </c>
      <c r="O32" s="2" t="s">
        <v>381</v>
      </c>
      <c r="P32" s="2" t="s">
        <v>35</v>
      </c>
      <c r="Q32" s="2" t="n">
        <v>1981</v>
      </c>
      <c r="R32" s="1" t="s">
        <v>382</v>
      </c>
      <c r="S32" s="2" t="s">
        <v>318</v>
      </c>
      <c r="T32" s="2" t="s">
        <v>35</v>
      </c>
      <c r="U32" s="2" t="s">
        <v>383</v>
      </c>
      <c r="V32" s="2" t="s">
        <v>384</v>
      </c>
    </row>
    <row r="33" customFormat="false" ht="59.25" hidden="false" customHeight="true" outlineLevel="0" collapsed="false">
      <c r="A33" s="2" t="n">
        <v>32</v>
      </c>
      <c r="B33" s="2" t="s">
        <v>132</v>
      </c>
      <c r="C33" s="2" t="s">
        <v>385</v>
      </c>
      <c r="D33" s="2" t="s">
        <v>24</v>
      </c>
      <c r="E33" s="2" t="s">
        <v>386</v>
      </c>
      <c r="F33" s="4" t="s">
        <v>387</v>
      </c>
      <c r="G33" s="2" t="s">
        <v>388</v>
      </c>
      <c r="H33" s="2" t="s">
        <v>389</v>
      </c>
      <c r="I33" s="5" t="s">
        <v>390</v>
      </c>
      <c r="J33" s="2" t="s">
        <v>30</v>
      </c>
      <c r="K33" s="2" t="s">
        <v>31</v>
      </c>
      <c r="L33" s="2" t="s">
        <v>228</v>
      </c>
      <c r="M33" s="1" t="n">
        <v>148</v>
      </c>
      <c r="N33" s="2" t="s">
        <v>263</v>
      </c>
      <c r="O33" s="2" t="s">
        <v>252</v>
      </c>
      <c r="P33" s="2" t="s">
        <v>35</v>
      </c>
      <c r="Q33" s="2" t="n">
        <v>1961</v>
      </c>
      <c r="R33" s="1" t="s">
        <v>391</v>
      </c>
      <c r="S33" s="2" t="s">
        <v>392</v>
      </c>
      <c r="T33" s="2" t="s">
        <v>35</v>
      </c>
      <c r="U33" s="2" t="s">
        <v>393</v>
      </c>
      <c r="V33" s="2" t="s">
        <v>51</v>
      </c>
    </row>
    <row r="34" customFormat="false" ht="59.25" hidden="false" customHeight="true" outlineLevel="0" collapsed="false">
      <c r="A34" s="2" t="n">
        <v>33</v>
      </c>
      <c r="B34" s="2" t="s">
        <v>132</v>
      </c>
      <c r="C34" s="2" t="s">
        <v>394</v>
      </c>
      <c r="D34" s="2" t="s">
        <v>395</v>
      </c>
      <c r="E34" s="2" t="s">
        <v>396</v>
      </c>
      <c r="F34" s="4" t="s">
        <v>397</v>
      </c>
      <c r="G34" s="2" t="s">
        <v>398</v>
      </c>
      <c r="H34" s="2" t="s">
        <v>399</v>
      </c>
      <c r="I34" s="5" t="s">
        <v>400</v>
      </c>
      <c r="J34" s="2" t="s">
        <v>155</v>
      </c>
      <c r="K34" s="2" t="s">
        <v>31</v>
      </c>
      <c r="L34" s="2" t="s">
        <v>401</v>
      </c>
      <c r="M34" s="1" t="n">
        <v>2333.33</v>
      </c>
      <c r="N34" s="2" t="s">
        <v>59</v>
      </c>
      <c r="O34" s="2" t="s">
        <v>402</v>
      </c>
      <c r="P34" s="2" t="s">
        <v>159</v>
      </c>
      <c r="Q34" s="2" t="s">
        <v>403</v>
      </c>
      <c r="R34" s="1" t="s">
        <v>404</v>
      </c>
      <c r="S34" s="2" t="s">
        <v>392</v>
      </c>
      <c r="T34" s="2" t="s">
        <v>405</v>
      </c>
      <c r="U34" s="2" t="s">
        <v>406</v>
      </c>
      <c r="V34" s="2" t="s">
        <v>407</v>
      </c>
    </row>
    <row r="35" customFormat="false" ht="59.25" hidden="false" customHeight="true" outlineLevel="0" collapsed="false">
      <c r="A35" s="2" t="n">
        <v>34</v>
      </c>
      <c r="B35" s="2" t="s">
        <v>132</v>
      </c>
      <c r="C35" s="2" t="s">
        <v>408</v>
      </c>
      <c r="D35" s="2" t="s">
        <v>24</v>
      </c>
      <c r="E35" s="2" t="s">
        <v>409</v>
      </c>
      <c r="F35" s="4" t="s">
        <v>410</v>
      </c>
      <c r="G35" s="2" t="s">
        <v>411</v>
      </c>
      <c r="H35" s="2" t="s">
        <v>412</v>
      </c>
      <c r="I35" s="5" t="s">
        <v>413</v>
      </c>
      <c r="J35" s="2" t="s">
        <v>30</v>
      </c>
      <c r="K35" s="2" t="s">
        <v>31</v>
      </c>
      <c r="L35" s="2" t="s">
        <v>228</v>
      </c>
      <c r="M35" s="2" t="n">
        <v>148</v>
      </c>
      <c r="N35" s="2" t="s">
        <v>192</v>
      </c>
      <c r="O35" s="2" t="s">
        <v>252</v>
      </c>
      <c r="P35" s="2" t="s">
        <v>414</v>
      </c>
      <c r="Q35" s="2" t="n">
        <v>1982</v>
      </c>
      <c r="R35" s="1" t="s">
        <v>253</v>
      </c>
      <c r="S35" s="2"/>
      <c r="T35" s="2" t="s">
        <v>414</v>
      </c>
      <c r="U35" s="2" t="s">
        <v>415</v>
      </c>
      <c r="V35" s="2" t="s">
        <v>51</v>
      </c>
    </row>
    <row r="36" customFormat="false" ht="59.25" hidden="false" customHeight="true" outlineLevel="0" collapsed="false">
      <c r="A36" s="2" t="n">
        <v>36</v>
      </c>
      <c r="B36" s="2" t="s">
        <v>416</v>
      </c>
      <c r="C36" s="2" t="s">
        <v>417</v>
      </c>
      <c r="D36" s="2" t="s">
        <v>53</v>
      </c>
      <c r="E36" s="2" t="s">
        <v>418</v>
      </c>
      <c r="F36" s="4" t="s">
        <v>419</v>
      </c>
      <c r="G36" s="2" t="s">
        <v>420</v>
      </c>
      <c r="H36" s="2" t="s">
        <v>421</v>
      </c>
      <c r="I36" s="5" t="s">
        <v>422</v>
      </c>
      <c r="J36" s="2" t="s">
        <v>30</v>
      </c>
      <c r="K36" s="2" t="s">
        <v>31</v>
      </c>
      <c r="L36" s="2" t="s">
        <v>423</v>
      </c>
      <c r="M36" s="2" t="s">
        <v>424</v>
      </c>
      <c r="N36" s="2" t="s">
        <v>59</v>
      </c>
      <c r="O36" s="2" t="s">
        <v>425</v>
      </c>
      <c r="P36" s="2" t="s">
        <v>35</v>
      </c>
      <c r="Q36" s="2" t="n">
        <v>1968</v>
      </c>
      <c r="R36" s="1" t="s">
        <v>426</v>
      </c>
      <c r="S36" s="2" t="s">
        <v>231</v>
      </c>
      <c r="T36" s="2" t="s">
        <v>35</v>
      </c>
      <c r="U36" s="2" t="s">
        <v>427</v>
      </c>
      <c r="V36" s="2" t="s">
        <v>35</v>
      </c>
    </row>
    <row r="37" customFormat="false" ht="59.25" hidden="false" customHeight="true" outlineLevel="0" collapsed="false">
      <c r="A37" s="2" t="n">
        <v>37</v>
      </c>
      <c r="B37" s="2" t="s">
        <v>416</v>
      </c>
      <c r="C37" s="2" t="s">
        <v>428</v>
      </c>
      <c r="D37" s="2" t="s">
        <v>53</v>
      </c>
      <c r="E37" s="2" t="s">
        <v>429</v>
      </c>
      <c r="F37" s="4" t="s">
        <v>430</v>
      </c>
      <c r="G37" s="2" t="s">
        <v>431</v>
      </c>
      <c r="H37" s="2" t="s">
        <v>432</v>
      </c>
      <c r="I37" s="5" t="s">
        <v>433</v>
      </c>
      <c r="J37" s="2" t="s">
        <v>30</v>
      </c>
      <c r="K37" s="2" t="s">
        <v>31</v>
      </c>
      <c r="L37" s="2" t="s">
        <v>423</v>
      </c>
      <c r="M37" s="2" t="s">
        <v>424</v>
      </c>
      <c r="N37" s="2" t="s">
        <v>59</v>
      </c>
      <c r="O37" s="2" t="s">
        <v>425</v>
      </c>
      <c r="P37" s="2" t="s">
        <v>35</v>
      </c>
      <c r="Q37" s="2" t="n">
        <v>1939</v>
      </c>
      <c r="R37" s="1" t="s">
        <v>434</v>
      </c>
      <c r="S37" s="2" t="s">
        <v>435</v>
      </c>
      <c r="T37" s="2" t="s">
        <v>436</v>
      </c>
      <c r="U37" s="2" t="s">
        <v>437</v>
      </c>
      <c r="V37" s="2" t="s">
        <v>35</v>
      </c>
    </row>
    <row r="38" customFormat="false" ht="59.25" hidden="false" customHeight="true" outlineLevel="0" collapsed="false">
      <c r="A38" s="2" t="n">
        <v>38</v>
      </c>
      <c r="B38" s="2" t="s">
        <v>416</v>
      </c>
      <c r="C38" s="2" t="s">
        <v>438</v>
      </c>
      <c r="D38" s="2" t="s">
        <v>53</v>
      </c>
      <c r="E38" s="2" t="s">
        <v>439</v>
      </c>
      <c r="F38" s="4" t="s">
        <v>440</v>
      </c>
      <c r="G38" s="2" t="s">
        <v>441</v>
      </c>
      <c r="H38" s="2" t="s">
        <v>442</v>
      </c>
      <c r="I38" s="5" t="s">
        <v>443</v>
      </c>
      <c r="J38" s="2" t="s">
        <v>30</v>
      </c>
      <c r="K38" s="2" t="s">
        <v>31</v>
      </c>
      <c r="L38" s="2" t="s">
        <v>444</v>
      </c>
      <c r="M38" s="2" t="s">
        <v>424</v>
      </c>
      <c r="N38" s="2" t="s">
        <v>59</v>
      </c>
      <c r="O38" s="2" t="s">
        <v>425</v>
      </c>
      <c r="P38" s="2" t="s">
        <v>35</v>
      </c>
      <c r="Q38" s="2" t="n">
        <v>1963</v>
      </c>
      <c r="R38" s="1" t="s">
        <v>445</v>
      </c>
      <c r="S38" s="2" t="s">
        <v>446</v>
      </c>
      <c r="T38" s="2" t="s">
        <v>447</v>
      </c>
      <c r="U38" s="2" t="s">
        <v>448</v>
      </c>
      <c r="V38" s="2" t="s">
        <v>35</v>
      </c>
    </row>
    <row r="39" customFormat="false" ht="59.25" hidden="false" customHeight="true" outlineLevel="0" collapsed="false">
      <c r="A39" s="2" t="n">
        <v>39</v>
      </c>
      <c r="B39" s="2" t="s">
        <v>416</v>
      </c>
      <c r="C39" s="2" t="s">
        <v>449</v>
      </c>
      <c r="D39" s="2" t="s">
        <v>53</v>
      </c>
      <c r="E39" s="2" t="s">
        <v>450</v>
      </c>
      <c r="F39" s="4" t="s">
        <v>451</v>
      </c>
      <c r="G39" s="2" t="s">
        <v>452</v>
      </c>
      <c r="H39" s="2" t="s">
        <v>453</v>
      </c>
      <c r="I39" s="5" t="s">
        <v>454</v>
      </c>
      <c r="J39" s="2" t="s">
        <v>30</v>
      </c>
      <c r="K39" s="2" t="s">
        <v>31</v>
      </c>
      <c r="L39" s="2" t="s">
        <v>455</v>
      </c>
      <c r="M39" s="2" t="s">
        <v>424</v>
      </c>
      <c r="N39" s="2" t="s">
        <v>59</v>
      </c>
      <c r="O39" s="2" t="s">
        <v>425</v>
      </c>
      <c r="P39" s="2" t="s">
        <v>35</v>
      </c>
      <c r="Q39" s="2" t="n">
        <v>1974</v>
      </c>
      <c r="R39" s="1" t="s">
        <v>456</v>
      </c>
      <c r="S39" s="2" t="s">
        <v>457</v>
      </c>
      <c r="T39" s="2" t="s">
        <v>458</v>
      </c>
      <c r="U39" s="2" t="s">
        <v>459</v>
      </c>
      <c r="V39" s="2" t="s">
        <v>460</v>
      </c>
    </row>
    <row r="40" customFormat="false" ht="59.25" hidden="false" customHeight="true" outlineLevel="0" collapsed="false">
      <c r="A40" s="2" t="n">
        <v>40</v>
      </c>
      <c r="B40" s="2" t="s">
        <v>416</v>
      </c>
      <c r="C40" s="2" t="s">
        <v>461</v>
      </c>
      <c r="D40" s="2" t="s">
        <v>53</v>
      </c>
      <c r="E40" s="2" t="s">
        <v>462</v>
      </c>
      <c r="F40" s="4" t="s">
        <v>463</v>
      </c>
      <c r="G40" s="2" t="s">
        <v>464</v>
      </c>
      <c r="H40" s="2" t="s">
        <v>465</v>
      </c>
      <c r="I40" s="5" t="s">
        <v>466</v>
      </c>
      <c r="J40" s="2" t="s">
        <v>30</v>
      </c>
      <c r="K40" s="2" t="s">
        <v>31</v>
      </c>
      <c r="L40" s="2" t="s">
        <v>423</v>
      </c>
      <c r="M40" s="2" t="s">
        <v>424</v>
      </c>
      <c r="N40" s="2" t="s">
        <v>59</v>
      </c>
      <c r="O40" s="2" t="s">
        <v>425</v>
      </c>
      <c r="P40" s="2" t="s">
        <v>35</v>
      </c>
      <c r="Q40" s="2" t="n">
        <v>1960</v>
      </c>
      <c r="R40" s="1" t="s">
        <v>467</v>
      </c>
      <c r="S40" s="2" t="s">
        <v>231</v>
      </c>
      <c r="T40" s="2" t="s">
        <v>468</v>
      </c>
      <c r="U40" s="2" t="s">
        <v>469</v>
      </c>
      <c r="V40" s="2" t="s">
        <v>470</v>
      </c>
    </row>
    <row r="41" customFormat="false" ht="59.25" hidden="false" customHeight="true" outlineLevel="0" collapsed="false">
      <c r="A41" s="2" t="n">
        <v>41</v>
      </c>
      <c r="B41" s="2" t="s">
        <v>416</v>
      </c>
      <c r="C41" s="2" t="s">
        <v>471</v>
      </c>
      <c r="D41" s="2" t="s">
        <v>53</v>
      </c>
      <c r="E41" s="2" t="s">
        <v>472</v>
      </c>
      <c r="F41" s="4" t="s">
        <v>473</v>
      </c>
      <c r="G41" s="2" t="s">
        <v>474</v>
      </c>
      <c r="H41" s="2" t="s">
        <v>475</v>
      </c>
      <c r="I41" s="5" t="s">
        <v>476</v>
      </c>
      <c r="J41" s="2" t="s">
        <v>30</v>
      </c>
      <c r="K41" s="2" t="s">
        <v>31</v>
      </c>
      <c r="L41" s="2" t="s">
        <v>423</v>
      </c>
      <c r="M41" s="2" t="s">
        <v>424</v>
      </c>
      <c r="N41" s="2" t="s">
        <v>59</v>
      </c>
      <c r="O41" s="2" t="s">
        <v>425</v>
      </c>
      <c r="P41" s="2" t="s">
        <v>35</v>
      </c>
      <c r="Q41" s="2" t="n">
        <v>1956</v>
      </c>
      <c r="R41" s="1" t="s">
        <v>477</v>
      </c>
      <c r="S41" s="2" t="s">
        <v>478</v>
      </c>
      <c r="T41" s="2" t="s">
        <v>468</v>
      </c>
      <c r="U41" s="2" t="s">
        <v>479</v>
      </c>
      <c r="V41" s="2" t="s">
        <v>35</v>
      </c>
    </row>
    <row r="42" customFormat="false" ht="59.25" hidden="false" customHeight="true" outlineLevel="0" collapsed="false">
      <c r="A42" s="2" t="n">
        <v>42</v>
      </c>
      <c r="B42" s="2" t="s">
        <v>416</v>
      </c>
      <c r="C42" s="2" t="s">
        <v>480</v>
      </c>
      <c r="D42" s="2" t="s">
        <v>53</v>
      </c>
      <c r="E42" s="2" t="s">
        <v>481</v>
      </c>
      <c r="F42" s="4" t="s">
        <v>482</v>
      </c>
      <c r="G42" s="2" t="s">
        <v>483</v>
      </c>
      <c r="H42" s="2" t="s">
        <v>484</v>
      </c>
      <c r="I42" s="5" t="s">
        <v>485</v>
      </c>
      <c r="J42" s="2" t="s">
        <v>30</v>
      </c>
      <c r="K42" s="2" t="s">
        <v>31</v>
      </c>
      <c r="L42" s="2" t="s">
        <v>486</v>
      </c>
      <c r="M42" s="2" t="s">
        <v>424</v>
      </c>
      <c r="N42" s="2" t="s">
        <v>59</v>
      </c>
      <c r="O42" s="2" t="s">
        <v>425</v>
      </c>
      <c r="P42" s="2" t="s">
        <v>35</v>
      </c>
      <c r="Q42" s="2" t="n">
        <v>1956</v>
      </c>
      <c r="R42" s="1" t="s">
        <v>487</v>
      </c>
      <c r="S42" s="2" t="s">
        <v>231</v>
      </c>
      <c r="T42" s="2" t="s">
        <v>35</v>
      </c>
      <c r="U42" s="2" t="s">
        <v>488</v>
      </c>
      <c r="V42" s="2" t="s">
        <v>489</v>
      </c>
    </row>
    <row r="43" customFormat="false" ht="59.25" hidden="false" customHeight="true" outlineLevel="0" collapsed="false">
      <c r="A43" s="2" t="n">
        <v>43</v>
      </c>
      <c r="B43" s="2" t="s">
        <v>416</v>
      </c>
      <c r="C43" s="2" t="s">
        <v>490</v>
      </c>
      <c r="D43" s="2" t="s">
        <v>53</v>
      </c>
      <c r="E43" s="2" t="s">
        <v>491</v>
      </c>
      <c r="F43" s="4" t="s">
        <v>492</v>
      </c>
      <c r="G43" s="2" t="s">
        <v>493</v>
      </c>
      <c r="H43" s="2" t="s">
        <v>494</v>
      </c>
      <c r="I43" s="5" t="s">
        <v>495</v>
      </c>
      <c r="J43" s="2" t="s">
        <v>30</v>
      </c>
      <c r="K43" s="2" t="s">
        <v>31</v>
      </c>
      <c r="L43" s="2" t="s">
        <v>444</v>
      </c>
      <c r="M43" s="2" t="s">
        <v>424</v>
      </c>
      <c r="N43" s="2" t="s">
        <v>59</v>
      </c>
      <c r="O43" s="2" t="s">
        <v>425</v>
      </c>
      <c r="P43" s="2" t="s">
        <v>35</v>
      </c>
      <c r="Q43" s="2" t="n">
        <v>1963</v>
      </c>
      <c r="R43" s="1" t="s">
        <v>496</v>
      </c>
      <c r="S43" s="2" t="s">
        <v>497</v>
      </c>
      <c r="T43" s="2" t="s">
        <v>498</v>
      </c>
      <c r="U43" s="2" t="s">
        <v>499</v>
      </c>
      <c r="V43" s="2" t="s">
        <v>64</v>
      </c>
    </row>
    <row r="44" customFormat="false" ht="59.25" hidden="false" customHeight="true" outlineLevel="0" collapsed="false">
      <c r="A44" s="2" t="n">
        <v>44</v>
      </c>
      <c r="B44" s="2" t="s">
        <v>416</v>
      </c>
      <c r="C44" s="2" t="s">
        <v>500</v>
      </c>
      <c r="D44" s="2" t="s">
        <v>53</v>
      </c>
      <c r="E44" s="2" t="s">
        <v>501</v>
      </c>
      <c r="F44" s="4" t="s">
        <v>502</v>
      </c>
      <c r="G44" s="2" t="s">
        <v>503</v>
      </c>
      <c r="H44" s="2" t="s">
        <v>504</v>
      </c>
      <c r="I44" s="5" t="s">
        <v>505</v>
      </c>
      <c r="J44" s="2" t="s">
        <v>30</v>
      </c>
      <c r="K44" s="2" t="s">
        <v>31</v>
      </c>
      <c r="L44" s="2" t="s">
        <v>423</v>
      </c>
      <c r="M44" s="2" t="s">
        <v>424</v>
      </c>
      <c r="N44" s="2" t="s">
        <v>59</v>
      </c>
      <c r="O44" s="2" t="s">
        <v>425</v>
      </c>
      <c r="P44" s="2" t="s">
        <v>35</v>
      </c>
      <c r="Q44" s="2" t="n">
        <v>1953</v>
      </c>
      <c r="R44" s="1" t="s">
        <v>506</v>
      </c>
      <c r="S44" s="2" t="s">
        <v>507</v>
      </c>
      <c r="T44" s="2" t="s">
        <v>508</v>
      </c>
      <c r="U44" s="2" t="s">
        <v>509</v>
      </c>
      <c r="V44" s="2" t="s">
        <v>64</v>
      </c>
    </row>
    <row r="45" customFormat="false" ht="59.25" hidden="false" customHeight="true" outlineLevel="0" collapsed="false">
      <c r="A45" s="2" t="n">
        <v>45</v>
      </c>
      <c r="B45" s="2" t="s">
        <v>416</v>
      </c>
      <c r="C45" s="2" t="s">
        <v>510</v>
      </c>
      <c r="D45" s="2" t="s">
        <v>511</v>
      </c>
      <c r="E45" s="2" t="s">
        <v>512</v>
      </c>
      <c r="F45" s="4" t="s">
        <v>513</v>
      </c>
      <c r="G45" s="2" t="s">
        <v>514</v>
      </c>
      <c r="H45" s="2" t="s">
        <v>515</v>
      </c>
      <c r="I45" s="5" t="s">
        <v>516</v>
      </c>
      <c r="J45" s="2" t="s">
        <v>30</v>
      </c>
      <c r="K45" s="2" t="s">
        <v>31</v>
      </c>
      <c r="L45" s="2" t="s">
        <v>517</v>
      </c>
      <c r="M45" s="2" t="s">
        <v>424</v>
      </c>
      <c r="N45" s="2" t="s">
        <v>116</v>
      </c>
      <c r="O45" s="2" t="s">
        <v>518</v>
      </c>
      <c r="P45" s="2" t="s">
        <v>35</v>
      </c>
      <c r="Q45" s="2" t="n">
        <v>1973</v>
      </c>
      <c r="R45" s="2" t="s">
        <v>519</v>
      </c>
      <c r="S45" s="2" t="s">
        <v>520</v>
      </c>
      <c r="T45" s="2" t="s">
        <v>35</v>
      </c>
      <c r="U45" s="2" t="s">
        <v>146</v>
      </c>
      <c r="V45" s="2" t="s">
        <v>64</v>
      </c>
    </row>
    <row r="46" customFormat="false" ht="59.25" hidden="false" customHeight="true" outlineLevel="0" collapsed="false">
      <c r="A46" s="2" t="n">
        <v>46</v>
      </c>
      <c r="B46" s="2" t="s">
        <v>416</v>
      </c>
      <c r="C46" s="2" t="s">
        <v>521</v>
      </c>
      <c r="D46" s="2" t="s">
        <v>53</v>
      </c>
      <c r="E46" s="2" t="s">
        <v>522</v>
      </c>
      <c r="F46" s="4" t="s">
        <v>523</v>
      </c>
      <c r="G46" s="2" t="s">
        <v>524</v>
      </c>
      <c r="H46" s="2" t="s">
        <v>525</v>
      </c>
      <c r="I46" s="5" t="s">
        <v>526</v>
      </c>
      <c r="J46" s="2" t="s">
        <v>30</v>
      </c>
      <c r="K46" s="2" t="s">
        <v>31</v>
      </c>
      <c r="L46" s="2" t="s">
        <v>486</v>
      </c>
      <c r="M46" s="2" t="s">
        <v>424</v>
      </c>
      <c r="N46" s="2" t="s">
        <v>59</v>
      </c>
      <c r="O46" s="2" t="s">
        <v>527</v>
      </c>
      <c r="P46" s="2" t="s">
        <v>35</v>
      </c>
      <c r="Q46" s="2" t="n">
        <v>1972</v>
      </c>
      <c r="R46" s="1" t="s">
        <v>528</v>
      </c>
      <c r="S46" s="2" t="s">
        <v>529</v>
      </c>
      <c r="T46" s="2" t="s">
        <v>530</v>
      </c>
      <c r="U46" s="2" t="s">
        <v>531</v>
      </c>
      <c r="V46" s="2" t="s">
        <v>147</v>
      </c>
    </row>
    <row r="47" customFormat="false" ht="59.25" hidden="false" customHeight="true" outlineLevel="0" collapsed="false">
      <c r="A47" s="2" t="n">
        <v>47</v>
      </c>
      <c r="B47" s="2" t="s">
        <v>532</v>
      </c>
      <c r="C47" s="2" t="s">
        <v>533</v>
      </c>
      <c r="D47" s="2" t="s">
        <v>53</v>
      </c>
      <c r="E47" s="2" t="s">
        <v>534</v>
      </c>
      <c r="F47" s="4" t="s">
        <v>535</v>
      </c>
      <c r="G47" s="2" t="s">
        <v>536</v>
      </c>
      <c r="H47" s="2" t="s">
        <v>537</v>
      </c>
      <c r="I47" s="5" t="s">
        <v>538</v>
      </c>
      <c r="J47" s="2" t="s">
        <v>30</v>
      </c>
      <c r="K47" s="2" t="s">
        <v>31</v>
      </c>
      <c r="L47" s="2" t="s">
        <v>539</v>
      </c>
      <c r="M47" s="1" t="n">
        <v>160</v>
      </c>
      <c r="N47" s="2" t="s">
        <v>263</v>
      </c>
      <c r="O47" s="2" t="s">
        <v>540</v>
      </c>
      <c r="P47" s="2" t="s">
        <v>35</v>
      </c>
      <c r="Q47" s="2" t="n">
        <v>1967</v>
      </c>
      <c r="R47" s="2" t="s">
        <v>541</v>
      </c>
      <c r="S47" s="2" t="s">
        <v>542</v>
      </c>
      <c r="T47" s="2" t="s">
        <v>35</v>
      </c>
      <c r="U47" s="2" t="s">
        <v>543</v>
      </c>
      <c r="V47" s="2" t="s">
        <v>544</v>
      </c>
    </row>
    <row r="48" customFormat="false" ht="59.25" hidden="false" customHeight="true" outlineLevel="0" collapsed="false">
      <c r="A48" s="2" t="n">
        <v>48</v>
      </c>
      <c r="B48" s="2" t="s">
        <v>532</v>
      </c>
      <c r="C48" s="2" t="s">
        <v>545</v>
      </c>
      <c r="D48" s="2" t="s">
        <v>53</v>
      </c>
      <c r="E48" s="2" t="s">
        <v>546</v>
      </c>
      <c r="F48" s="4" t="s">
        <v>547</v>
      </c>
      <c r="G48" s="2" t="s">
        <v>548</v>
      </c>
      <c r="H48" s="2" t="s">
        <v>549</v>
      </c>
      <c r="I48" s="5" t="s">
        <v>550</v>
      </c>
      <c r="J48" s="2" t="s">
        <v>30</v>
      </c>
      <c r="K48" s="2" t="s">
        <v>31</v>
      </c>
      <c r="L48" s="2" t="s">
        <v>539</v>
      </c>
      <c r="M48" s="1" t="n">
        <v>160</v>
      </c>
      <c r="N48" s="2" t="s">
        <v>192</v>
      </c>
      <c r="O48" s="2" t="s">
        <v>551</v>
      </c>
      <c r="P48" s="2" t="s">
        <v>35</v>
      </c>
      <c r="Q48" s="2" t="n">
        <v>1971</v>
      </c>
      <c r="R48" s="2" t="s">
        <v>541</v>
      </c>
      <c r="S48" s="2" t="s">
        <v>552</v>
      </c>
      <c r="T48" s="2" t="s">
        <v>35</v>
      </c>
      <c r="U48" s="2" t="s">
        <v>553</v>
      </c>
      <c r="V48" s="2" t="s">
        <v>554</v>
      </c>
    </row>
    <row r="49" customFormat="false" ht="59.25" hidden="false" customHeight="true" outlineLevel="0" collapsed="false">
      <c r="A49" s="2" t="n">
        <v>49</v>
      </c>
      <c r="B49" s="2" t="s">
        <v>532</v>
      </c>
      <c r="C49" s="2" t="s">
        <v>555</v>
      </c>
      <c r="D49" s="2" t="s">
        <v>53</v>
      </c>
      <c r="E49" s="2" t="s">
        <v>556</v>
      </c>
      <c r="F49" s="4" t="s">
        <v>557</v>
      </c>
      <c r="G49" s="2" t="s">
        <v>558</v>
      </c>
      <c r="H49" s="2" t="s">
        <v>559</v>
      </c>
      <c r="I49" s="5" t="s">
        <v>560</v>
      </c>
      <c r="J49" s="2" t="s">
        <v>30</v>
      </c>
      <c r="K49" s="2" t="s">
        <v>31</v>
      </c>
      <c r="L49" s="2" t="s">
        <v>539</v>
      </c>
      <c r="M49" s="1" t="n">
        <v>160</v>
      </c>
      <c r="N49" s="2" t="s">
        <v>306</v>
      </c>
      <c r="O49" s="2" t="s">
        <v>561</v>
      </c>
      <c r="P49" s="2" t="s">
        <v>35</v>
      </c>
      <c r="Q49" s="2" t="n">
        <v>1982</v>
      </c>
      <c r="R49" s="2" t="s">
        <v>541</v>
      </c>
      <c r="S49" s="2" t="s">
        <v>562</v>
      </c>
      <c r="T49" s="2" t="s">
        <v>35</v>
      </c>
      <c r="U49" s="2" t="s">
        <v>563</v>
      </c>
      <c r="V49" s="2" t="s">
        <v>564</v>
      </c>
    </row>
    <row r="50" customFormat="false" ht="59.25" hidden="false" customHeight="true" outlineLevel="0" collapsed="false">
      <c r="A50" s="2" t="n">
        <v>50</v>
      </c>
      <c r="B50" s="2" t="s">
        <v>532</v>
      </c>
      <c r="C50" s="2" t="s">
        <v>565</v>
      </c>
      <c r="D50" s="2" t="s">
        <v>53</v>
      </c>
      <c r="E50" s="2" t="s">
        <v>566</v>
      </c>
      <c r="F50" s="4" t="s">
        <v>567</v>
      </c>
      <c r="G50" s="2" t="s">
        <v>568</v>
      </c>
      <c r="H50" s="2" t="s">
        <v>569</v>
      </c>
      <c r="I50" s="5" t="s">
        <v>570</v>
      </c>
      <c r="J50" s="2" t="s">
        <v>30</v>
      </c>
      <c r="K50" s="2" t="s">
        <v>31</v>
      </c>
      <c r="L50" s="2" t="s">
        <v>539</v>
      </c>
      <c r="M50" s="1" t="n">
        <v>160</v>
      </c>
      <c r="N50" s="2" t="s">
        <v>46</v>
      </c>
      <c r="O50" s="2" t="s">
        <v>571</v>
      </c>
      <c r="P50" s="2" t="s">
        <v>35</v>
      </c>
      <c r="Q50" s="2" t="n">
        <v>1969</v>
      </c>
      <c r="R50" s="2" t="s">
        <v>541</v>
      </c>
      <c r="S50" s="2" t="s">
        <v>572</v>
      </c>
      <c r="T50" s="2" t="s">
        <v>35</v>
      </c>
      <c r="U50" s="2" t="s">
        <v>573</v>
      </c>
      <c r="V50" s="2" t="s">
        <v>564</v>
      </c>
    </row>
    <row r="51" customFormat="false" ht="59.25" hidden="false" customHeight="true" outlineLevel="0" collapsed="false">
      <c r="A51" s="2" t="n">
        <v>51</v>
      </c>
      <c r="B51" s="2" t="s">
        <v>532</v>
      </c>
      <c r="C51" s="2" t="s">
        <v>574</v>
      </c>
      <c r="D51" s="2" t="s">
        <v>53</v>
      </c>
      <c r="E51" s="2" t="s">
        <v>575</v>
      </c>
      <c r="F51" s="4" t="s">
        <v>576</v>
      </c>
      <c r="G51" s="2" t="s">
        <v>577</v>
      </c>
      <c r="H51" s="2" t="s">
        <v>578</v>
      </c>
      <c r="I51" s="5" t="s">
        <v>579</v>
      </c>
      <c r="J51" s="2" t="s">
        <v>30</v>
      </c>
      <c r="K51" s="2" t="s">
        <v>31</v>
      </c>
      <c r="L51" s="2" t="s">
        <v>539</v>
      </c>
      <c r="M51" s="2" t="n">
        <v>160</v>
      </c>
      <c r="N51" s="2" t="s">
        <v>46</v>
      </c>
      <c r="O51" s="2" t="s">
        <v>580</v>
      </c>
      <c r="P51" s="2" t="s">
        <v>35</v>
      </c>
      <c r="Q51" s="2" t="n">
        <v>1972</v>
      </c>
      <c r="R51" s="2" t="s">
        <v>581</v>
      </c>
      <c r="S51" s="2" t="s">
        <v>582</v>
      </c>
      <c r="T51" s="2" t="s">
        <v>35</v>
      </c>
      <c r="U51" s="2" t="s">
        <v>583</v>
      </c>
      <c r="V51" s="2" t="s">
        <v>584</v>
      </c>
    </row>
    <row r="52" customFormat="false" ht="59.25" hidden="false" customHeight="true" outlineLevel="0" collapsed="false">
      <c r="A52" s="2" t="n">
        <v>52</v>
      </c>
      <c r="B52" s="2" t="s">
        <v>532</v>
      </c>
      <c r="C52" s="2" t="s">
        <v>585</v>
      </c>
      <c r="D52" s="2" t="s">
        <v>53</v>
      </c>
      <c r="E52" s="2" t="s">
        <v>586</v>
      </c>
      <c r="F52" s="4" t="s">
        <v>587</v>
      </c>
      <c r="G52" s="2" t="s">
        <v>588</v>
      </c>
      <c r="H52" s="2" t="s">
        <v>589</v>
      </c>
      <c r="I52" s="5" t="s">
        <v>590</v>
      </c>
      <c r="J52" s="2" t="s">
        <v>30</v>
      </c>
      <c r="K52" s="2" t="s">
        <v>31</v>
      </c>
      <c r="L52" s="2" t="s">
        <v>539</v>
      </c>
      <c r="M52" s="2" t="n">
        <v>160</v>
      </c>
      <c r="N52" s="2" t="s">
        <v>192</v>
      </c>
      <c r="O52" s="2" t="s">
        <v>591</v>
      </c>
      <c r="P52" s="2" t="s">
        <v>35</v>
      </c>
      <c r="Q52" s="2" t="n">
        <v>2005</v>
      </c>
      <c r="R52" s="2" t="s">
        <v>592</v>
      </c>
      <c r="S52" s="2" t="s">
        <v>593</v>
      </c>
      <c r="T52" s="2" t="s">
        <v>35</v>
      </c>
      <c r="U52" s="2" t="s">
        <v>594</v>
      </c>
      <c r="V52" s="2" t="s">
        <v>595</v>
      </c>
    </row>
    <row r="53" customFormat="false" ht="59.25" hidden="false" customHeight="true" outlineLevel="0" collapsed="false">
      <c r="A53" s="2" t="n">
        <v>53</v>
      </c>
      <c r="B53" s="2" t="s">
        <v>532</v>
      </c>
      <c r="C53" s="2" t="s">
        <v>596</v>
      </c>
      <c r="D53" s="2" t="s">
        <v>53</v>
      </c>
      <c r="E53" s="2" t="s">
        <v>597</v>
      </c>
      <c r="F53" s="4" t="s">
        <v>598</v>
      </c>
      <c r="G53" s="2" t="s">
        <v>599</v>
      </c>
      <c r="H53" s="2" t="s">
        <v>600</v>
      </c>
      <c r="I53" s="5" t="s">
        <v>601</v>
      </c>
      <c r="J53" s="2" t="s">
        <v>30</v>
      </c>
      <c r="K53" s="2" t="s">
        <v>31</v>
      </c>
      <c r="L53" s="2" t="s">
        <v>539</v>
      </c>
      <c r="M53" s="1" t="n">
        <v>160</v>
      </c>
      <c r="N53" s="2" t="s">
        <v>46</v>
      </c>
      <c r="O53" s="2" t="s">
        <v>602</v>
      </c>
      <c r="P53" s="2" t="s">
        <v>35</v>
      </c>
      <c r="Q53" s="2" t="n">
        <v>1958</v>
      </c>
      <c r="R53" s="2" t="s">
        <v>541</v>
      </c>
      <c r="S53" s="2" t="s">
        <v>603</v>
      </c>
      <c r="T53" s="2" t="s">
        <v>35</v>
      </c>
      <c r="U53" s="2" t="s">
        <v>604</v>
      </c>
      <c r="V53" s="2" t="s">
        <v>605</v>
      </c>
    </row>
    <row r="54" customFormat="false" ht="59.25" hidden="false" customHeight="true" outlineLevel="0" collapsed="false">
      <c r="A54" s="2" t="n">
        <v>54</v>
      </c>
      <c r="B54" s="2" t="s">
        <v>532</v>
      </c>
      <c r="C54" s="2" t="s">
        <v>606</v>
      </c>
      <c r="D54" s="2" t="s">
        <v>53</v>
      </c>
      <c r="E54" s="2" t="s">
        <v>607</v>
      </c>
      <c r="F54" s="4" t="s">
        <v>608</v>
      </c>
      <c r="G54" s="2" t="s">
        <v>609</v>
      </c>
      <c r="H54" s="2" t="s">
        <v>610</v>
      </c>
      <c r="I54" s="5" t="s">
        <v>611</v>
      </c>
      <c r="J54" s="2" t="s">
        <v>30</v>
      </c>
      <c r="K54" s="2" t="s">
        <v>31</v>
      </c>
      <c r="L54" s="2" t="s">
        <v>539</v>
      </c>
      <c r="M54" s="1" t="n">
        <v>160</v>
      </c>
      <c r="N54" s="2" t="s">
        <v>116</v>
      </c>
      <c r="O54" s="2" t="s">
        <v>612</v>
      </c>
      <c r="P54" s="2" t="s">
        <v>35</v>
      </c>
      <c r="Q54" s="2" t="n">
        <v>0</v>
      </c>
      <c r="R54" s="2" t="s">
        <v>613</v>
      </c>
      <c r="S54" s="2" t="s">
        <v>614</v>
      </c>
      <c r="T54" s="2" t="s">
        <v>35</v>
      </c>
      <c r="U54" s="2" t="s">
        <v>615</v>
      </c>
      <c r="V54" s="2" t="s">
        <v>564</v>
      </c>
    </row>
    <row r="55" customFormat="false" ht="59.25" hidden="false" customHeight="true" outlineLevel="0" collapsed="false">
      <c r="A55" s="2" t="n">
        <v>55</v>
      </c>
      <c r="B55" s="2" t="s">
        <v>532</v>
      </c>
      <c r="C55" s="2" t="s">
        <v>616</v>
      </c>
      <c r="D55" s="2" t="s">
        <v>53</v>
      </c>
      <c r="E55" s="2" t="s">
        <v>617</v>
      </c>
      <c r="F55" s="4" t="s">
        <v>618</v>
      </c>
      <c r="G55" s="2" t="s">
        <v>619</v>
      </c>
      <c r="H55" s="2" t="s">
        <v>620</v>
      </c>
      <c r="I55" s="5" t="s">
        <v>621</v>
      </c>
      <c r="J55" s="2" t="s">
        <v>30</v>
      </c>
      <c r="K55" s="2" t="s">
        <v>31</v>
      </c>
      <c r="L55" s="2" t="s">
        <v>539</v>
      </c>
      <c r="M55" s="1" t="n">
        <v>160</v>
      </c>
      <c r="N55" s="2" t="s">
        <v>46</v>
      </c>
      <c r="O55" s="2" t="s">
        <v>622</v>
      </c>
      <c r="P55" s="2" t="s">
        <v>35</v>
      </c>
      <c r="Q55" s="2" t="n">
        <v>1968</v>
      </c>
      <c r="R55" s="2" t="s">
        <v>592</v>
      </c>
      <c r="S55" s="2" t="s">
        <v>623</v>
      </c>
      <c r="T55" s="2" t="s">
        <v>35</v>
      </c>
      <c r="U55" s="2" t="s">
        <v>624</v>
      </c>
      <c r="V55" s="2" t="s">
        <v>625</v>
      </c>
    </row>
    <row r="56" customFormat="false" ht="59.25" hidden="false" customHeight="true" outlineLevel="0" collapsed="false">
      <c r="A56" s="2" t="n">
        <v>56</v>
      </c>
      <c r="B56" s="2" t="s">
        <v>532</v>
      </c>
      <c r="C56" s="2" t="s">
        <v>626</v>
      </c>
      <c r="D56" s="2" t="s">
        <v>53</v>
      </c>
      <c r="E56" s="2" t="s">
        <v>627</v>
      </c>
      <c r="F56" s="4" t="s">
        <v>628</v>
      </c>
      <c r="G56" s="2" t="s">
        <v>629</v>
      </c>
      <c r="H56" s="2" t="s">
        <v>630</v>
      </c>
      <c r="I56" s="5" t="s">
        <v>631</v>
      </c>
      <c r="J56" s="2" t="s">
        <v>30</v>
      </c>
      <c r="K56" s="2" t="s">
        <v>31</v>
      </c>
      <c r="L56" s="2" t="s">
        <v>539</v>
      </c>
      <c r="M56" s="1" t="n">
        <v>160</v>
      </c>
      <c r="N56" s="2" t="s">
        <v>192</v>
      </c>
      <c r="O56" s="2" t="s">
        <v>632</v>
      </c>
      <c r="P56" s="2" t="s">
        <v>35</v>
      </c>
      <c r="Q56" s="2" t="n">
        <v>1954</v>
      </c>
      <c r="R56" s="2" t="s">
        <v>592</v>
      </c>
      <c r="S56" s="2" t="s">
        <v>633</v>
      </c>
      <c r="T56" s="2" t="s">
        <v>35</v>
      </c>
      <c r="U56" s="2" t="s">
        <v>634</v>
      </c>
      <c r="V56" s="2" t="s">
        <v>564</v>
      </c>
    </row>
    <row r="57" customFormat="false" ht="59.25" hidden="false" customHeight="true" outlineLevel="0" collapsed="false">
      <c r="A57" s="2" t="n">
        <v>57</v>
      </c>
      <c r="B57" s="2" t="s">
        <v>532</v>
      </c>
      <c r="C57" s="2" t="s">
        <v>635</v>
      </c>
      <c r="D57" s="2" t="s">
        <v>53</v>
      </c>
      <c r="E57" s="2" t="s">
        <v>636</v>
      </c>
      <c r="F57" s="4" t="s">
        <v>637</v>
      </c>
      <c r="G57" s="2" t="s">
        <v>638</v>
      </c>
      <c r="H57" s="2" t="s">
        <v>639</v>
      </c>
      <c r="I57" s="5" t="s">
        <v>640</v>
      </c>
      <c r="J57" s="2" t="s">
        <v>30</v>
      </c>
      <c r="K57" s="2" t="s">
        <v>31</v>
      </c>
      <c r="L57" s="2" t="s">
        <v>539</v>
      </c>
      <c r="M57" s="1" t="n">
        <v>160</v>
      </c>
      <c r="N57" s="2" t="s">
        <v>192</v>
      </c>
      <c r="O57" s="2" t="s">
        <v>641</v>
      </c>
      <c r="P57" s="2" t="s">
        <v>35</v>
      </c>
      <c r="Q57" s="2" t="n">
        <v>1982</v>
      </c>
      <c r="R57" s="2" t="s">
        <v>581</v>
      </c>
      <c r="S57" s="2" t="s">
        <v>642</v>
      </c>
      <c r="T57" s="2" t="s">
        <v>35</v>
      </c>
      <c r="U57" s="2" t="s">
        <v>643</v>
      </c>
      <c r="V57" s="2" t="s">
        <v>564</v>
      </c>
    </row>
    <row r="58" customFormat="false" ht="59.25" hidden="false" customHeight="true" outlineLevel="0" collapsed="false">
      <c r="A58" s="2" t="n">
        <v>58</v>
      </c>
      <c r="B58" s="2" t="s">
        <v>532</v>
      </c>
      <c r="C58" s="2" t="s">
        <v>644</v>
      </c>
      <c r="D58" s="2" t="s">
        <v>53</v>
      </c>
      <c r="E58" s="2" t="s">
        <v>645</v>
      </c>
      <c r="F58" s="4" t="s">
        <v>646</v>
      </c>
      <c r="G58" s="2" t="s">
        <v>647</v>
      </c>
      <c r="H58" s="2" t="s">
        <v>648</v>
      </c>
      <c r="I58" s="5" t="s">
        <v>649</v>
      </c>
      <c r="J58" s="2" t="s">
        <v>30</v>
      </c>
      <c r="K58" s="2" t="s">
        <v>31</v>
      </c>
      <c r="L58" s="2" t="s">
        <v>539</v>
      </c>
      <c r="M58" s="1" t="n">
        <v>160</v>
      </c>
      <c r="N58" s="2" t="s">
        <v>192</v>
      </c>
      <c r="O58" s="2" t="s">
        <v>650</v>
      </c>
      <c r="P58" s="2" t="s">
        <v>35</v>
      </c>
      <c r="Q58" s="2" t="n">
        <v>1991</v>
      </c>
      <c r="R58" s="2" t="s">
        <v>592</v>
      </c>
      <c r="S58" s="2" t="s">
        <v>651</v>
      </c>
      <c r="T58" s="2" t="s">
        <v>35</v>
      </c>
      <c r="U58" s="2" t="s">
        <v>652</v>
      </c>
      <c r="V58" s="2" t="s">
        <v>653</v>
      </c>
    </row>
    <row r="59" customFormat="false" ht="59.25" hidden="false" customHeight="true" outlineLevel="0" collapsed="false">
      <c r="A59" s="2" t="n">
        <v>59</v>
      </c>
      <c r="B59" s="2" t="s">
        <v>532</v>
      </c>
      <c r="C59" s="2" t="s">
        <v>654</v>
      </c>
      <c r="D59" s="2" t="s">
        <v>53</v>
      </c>
      <c r="E59" s="2" t="s">
        <v>655</v>
      </c>
      <c r="F59" s="4" t="s">
        <v>656</v>
      </c>
      <c r="G59" s="2" t="s">
        <v>657</v>
      </c>
      <c r="H59" s="2" t="s">
        <v>657</v>
      </c>
      <c r="I59" s="5" t="s">
        <v>658</v>
      </c>
      <c r="J59" s="2" t="s">
        <v>155</v>
      </c>
      <c r="K59" s="2" t="s">
        <v>31</v>
      </c>
      <c r="L59" s="2" t="s">
        <v>659</v>
      </c>
      <c r="M59" s="2" t="s">
        <v>660</v>
      </c>
      <c r="N59" s="2" t="s">
        <v>46</v>
      </c>
      <c r="O59" s="2" t="s">
        <v>661</v>
      </c>
      <c r="P59" s="2" t="s">
        <v>159</v>
      </c>
      <c r="Q59" s="2" t="n">
        <v>1963</v>
      </c>
      <c r="R59" s="2" t="s">
        <v>35</v>
      </c>
      <c r="S59" s="2" t="s">
        <v>662</v>
      </c>
      <c r="T59" s="2" t="s">
        <v>35</v>
      </c>
      <c r="U59" s="2" t="s">
        <v>35</v>
      </c>
      <c r="V59" s="2" t="s">
        <v>663</v>
      </c>
    </row>
    <row r="60" customFormat="false" ht="59.25" hidden="false" customHeight="true" outlineLevel="0" collapsed="false">
      <c r="A60" s="2" t="n">
        <v>60</v>
      </c>
      <c r="B60" s="2" t="s">
        <v>664</v>
      </c>
      <c r="C60" s="2" t="s">
        <v>665</v>
      </c>
      <c r="D60" s="2" t="s">
        <v>53</v>
      </c>
      <c r="E60" s="2" t="s">
        <v>666</v>
      </c>
      <c r="F60" s="4" t="s">
        <v>667</v>
      </c>
      <c r="G60" s="2" t="s">
        <v>668</v>
      </c>
      <c r="H60" s="2" t="s">
        <v>669</v>
      </c>
      <c r="I60" s="5" t="s">
        <v>670</v>
      </c>
      <c r="J60" s="2" t="s">
        <v>30</v>
      </c>
      <c r="K60" s="2" t="s">
        <v>31</v>
      </c>
      <c r="L60" s="1" t="s">
        <v>671</v>
      </c>
      <c r="M60" s="2" t="n">
        <v>159</v>
      </c>
      <c r="N60" s="2" t="s">
        <v>380</v>
      </c>
      <c r="O60" s="2" t="s">
        <v>672</v>
      </c>
      <c r="P60" s="2" t="s">
        <v>35</v>
      </c>
      <c r="Q60" s="2" t="n">
        <v>1988</v>
      </c>
      <c r="R60" s="2" t="s">
        <v>144</v>
      </c>
      <c r="S60" s="2" t="s">
        <v>673</v>
      </c>
      <c r="T60" s="2" t="s">
        <v>35</v>
      </c>
      <c r="U60" s="2" t="s">
        <v>674</v>
      </c>
      <c r="V60" s="2" t="s">
        <v>64</v>
      </c>
    </row>
    <row r="61" customFormat="false" ht="59.25" hidden="false" customHeight="true" outlineLevel="0" collapsed="false">
      <c r="A61" s="2" t="n">
        <v>61</v>
      </c>
      <c r="B61" s="2" t="s">
        <v>664</v>
      </c>
      <c r="C61" s="2" t="s">
        <v>675</v>
      </c>
      <c r="D61" s="2" t="s">
        <v>53</v>
      </c>
      <c r="E61" s="2" t="s">
        <v>676</v>
      </c>
      <c r="F61" s="4" t="s">
        <v>677</v>
      </c>
      <c r="G61" s="2" t="s">
        <v>678</v>
      </c>
      <c r="H61" s="2" t="s">
        <v>679</v>
      </c>
      <c r="I61" s="5" t="s">
        <v>680</v>
      </c>
      <c r="J61" s="2" t="s">
        <v>30</v>
      </c>
      <c r="K61" s="2" t="s">
        <v>31</v>
      </c>
      <c r="L61" s="2" t="s">
        <v>681</v>
      </c>
      <c r="M61" s="2" t="n">
        <v>159</v>
      </c>
      <c r="N61" s="2" t="s">
        <v>306</v>
      </c>
      <c r="O61" s="2" t="s">
        <v>682</v>
      </c>
      <c r="P61" s="2" t="s">
        <v>35</v>
      </c>
      <c r="Q61" s="2" t="n">
        <v>1970</v>
      </c>
      <c r="R61" s="2" t="s">
        <v>144</v>
      </c>
      <c r="S61" s="2" t="s">
        <v>683</v>
      </c>
      <c r="T61" s="2" t="s">
        <v>35</v>
      </c>
      <c r="U61" s="2" t="s">
        <v>684</v>
      </c>
      <c r="V61" s="2" t="s">
        <v>210</v>
      </c>
    </row>
    <row r="62" customFormat="false" ht="59.25" hidden="false" customHeight="true" outlineLevel="0" collapsed="false">
      <c r="A62" s="2" t="n">
        <v>62</v>
      </c>
      <c r="B62" s="2" t="s">
        <v>664</v>
      </c>
      <c r="C62" s="2" t="s">
        <v>685</v>
      </c>
      <c r="D62" s="2" t="s">
        <v>53</v>
      </c>
      <c r="E62" s="2" t="s">
        <v>686</v>
      </c>
      <c r="F62" s="4" t="s">
        <v>687</v>
      </c>
      <c r="G62" s="2" t="s">
        <v>688</v>
      </c>
      <c r="H62" s="2" t="s">
        <v>689</v>
      </c>
      <c r="I62" s="5" t="s">
        <v>690</v>
      </c>
      <c r="J62" s="2" t="s">
        <v>30</v>
      </c>
      <c r="K62" s="2" t="s">
        <v>31</v>
      </c>
      <c r="L62" s="1" t="s">
        <v>691</v>
      </c>
      <c r="M62" s="2" t="n">
        <v>159</v>
      </c>
      <c r="N62" s="2" t="s">
        <v>306</v>
      </c>
      <c r="O62" s="2" t="s">
        <v>692</v>
      </c>
      <c r="P62" s="2" t="s">
        <v>35</v>
      </c>
      <c r="Q62" s="2" t="n">
        <v>1975</v>
      </c>
      <c r="R62" s="2" t="s">
        <v>144</v>
      </c>
      <c r="S62" s="2" t="s">
        <v>693</v>
      </c>
      <c r="T62" s="2" t="s">
        <v>35</v>
      </c>
      <c r="U62" s="2" t="s">
        <v>694</v>
      </c>
      <c r="V62" s="2" t="s">
        <v>695</v>
      </c>
    </row>
    <row r="63" customFormat="false" ht="59.25" hidden="false" customHeight="true" outlineLevel="0" collapsed="false">
      <c r="A63" s="2" t="n">
        <v>63</v>
      </c>
      <c r="B63" s="2" t="s">
        <v>664</v>
      </c>
      <c r="C63" s="2" t="s">
        <v>696</v>
      </c>
      <c r="D63" s="2" t="s">
        <v>53</v>
      </c>
      <c r="E63" s="2" t="s">
        <v>697</v>
      </c>
      <c r="F63" s="4" t="s">
        <v>698</v>
      </c>
      <c r="G63" s="2" t="s">
        <v>699</v>
      </c>
      <c r="H63" s="2" t="s">
        <v>700</v>
      </c>
      <c r="I63" s="5" t="s">
        <v>701</v>
      </c>
      <c r="J63" s="2" t="s">
        <v>30</v>
      </c>
      <c r="K63" s="2" t="s">
        <v>31</v>
      </c>
      <c r="L63" s="1" t="s">
        <v>691</v>
      </c>
      <c r="M63" s="2" t="n">
        <v>159</v>
      </c>
      <c r="N63" s="2" t="s">
        <v>702</v>
      </c>
      <c r="O63" s="2" t="s">
        <v>703</v>
      </c>
      <c r="P63" s="2" t="s">
        <v>35</v>
      </c>
      <c r="Q63" s="2" t="s">
        <v>704</v>
      </c>
      <c r="R63" s="2" t="s">
        <v>705</v>
      </c>
      <c r="S63" s="2" t="s">
        <v>706</v>
      </c>
      <c r="T63" s="2" t="s">
        <v>707</v>
      </c>
      <c r="U63" s="2" t="s">
        <v>708</v>
      </c>
      <c r="V63" s="2" t="s">
        <v>64</v>
      </c>
    </row>
    <row r="64" customFormat="false" ht="59.25" hidden="false" customHeight="true" outlineLevel="0" collapsed="false">
      <c r="A64" s="2" t="n">
        <v>64</v>
      </c>
      <c r="B64" s="2" t="s">
        <v>664</v>
      </c>
      <c r="C64" s="2" t="s">
        <v>709</v>
      </c>
      <c r="D64" s="2" t="s">
        <v>53</v>
      </c>
      <c r="E64" s="2" t="s">
        <v>710</v>
      </c>
      <c r="F64" s="4" t="s">
        <v>711</v>
      </c>
      <c r="G64" s="2" t="s">
        <v>712</v>
      </c>
      <c r="H64" s="2" t="s">
        <v>713</v>
      </c>
      <c r="I64" s="5" t="s">
        <v>714</v>
      </c>
      <c r="J64" s="2" t="s">
        <v>30</v>
      </c>
      <c r="K64" s="2" t="s">
        <v>31</v>
      </c>
      <c r="L64" s="1" t="s">
        <v>671</v>
      </c>
      <c r="M64" s="2" t="n">
        <v>155</v>
      </c>
      <c r="N64" s="2" t="s">
        <v>273</v>
      </c>
      <c r="O64" s="2" t="s">
        <v>715</v>
      </c>
      <c r="P64" s="2" t="s">
        <v>35</v>
      </c>
      <c r="Q64" s="2" t="n">
        <v>1964</v>
      </c>
      <c r="R64" s="1" t="s">
        <v>716</v>
      </c>
      <c r="S64" s="2" t="s">
        <v>231</v>
      </c>
      <c r="T64" s="2" t="s">
        <v>35</v>
      </c>
      <c r="U64" s="2" t="s">
        <v>717</v>
      </c>
      <c r="V64" s="2" t="s">
        <v>718</v>
      </c>
    </row>
    <row r="65" customFormat="false" ht="59.25" hidden="false" customHeight="true" outlineLevel="0" collapsed="false">
      <c r="A65" s="2" t="n">
        <v>65</v>
      </c>
      <c r="B65" s="2" t="s">
        <v>664</v>
      </c>
      <c r="C65" s="2" t="s">
        <v>719</v>
      </c>
      <c r="D65" s="2" t="s">
        <v>53</v>
      </c>
      <c r="E65" s="2" t="s">
        <v>720</v>
      </c>
      <c r="F65" s="4" t="s">
        <v>721</v>
      </c>
      <c r="G65" s="2" t="s">
        <v>722</v>
      </c>
      <c r="H65" s="2" t="s">
        <v>723</v>
      </c>
      <c r="I65" s="5" t="s">
        <v>724</v>
      </c>
      <c r="J65" s="2" t="s">
        <v>30</v>
      </c>
      <c r="K65" s="2" t="s">
        <v>31</v>
      </c>
      <c r="L65" s="1" t="s">
        <v>671</v>
      </c>
      <c r="M65" s="2" t="n">
        <v>159</v>
      </c>
      <c r="N65" s="2" t="s">
        <v>306</v>
      </c>
      <c r="O65" s="2" t="s">
        <v>725</v>
      </c>
      <c r="P65" s="2" t="s">
        <v>35</v>
      </c>
      <c r="Q65" s="2" t="n">
        <v>1955</v>
      </c>
      <c r="R65" s="2" t="s">
        <v>144</v>
      </c>
      <c r="S65" s="2" t="s">
        <v>726</v>
      </c>
      <c r="T65" s="2" t="s">
        <v>727</v>
      </c>
      <c r="U65" s="2" t="s">
        <v>728</v>
      </c>
      <c r="V65" s="2" t="s">
        <v>729</v>
      </c>
    </row>
    <row r="66" customFormat="false" ht="59.25" hidden="false" customHeight="true" outlineLevel="0" collapsed="false">
      <c r="A66" s="2" t="n">
        <v>66</v>
      </c>
      <c r="B66" s="2" t="s">
        <v>664</v>
      </c>
      <c r="C66" s="2" t="s">
        <v>730</v>
      </c>
      <c r="D66" s="2" t="s">
        <v>24</v>
      </c>
      <c r="E66" s="2" t="s">
        <v>731</v>
      </c>
      <c r="F66" s="4" t="s">
        <v>732</v>
      </c>
      <c r="G66" s="2" t="s">
        <v>733</v>
      </c>
      <c r="H66" s="2" t="s">
        <v>734</v>
      </c>
      <c r="I66" s="5" t="s">
        <v>735</v>
      </c>
      <c r="J66" s="2" t="s">
        <v>30</v>
      </c>
      <c r="K66" s="2" t="s">
        <v>31</v>
      </c>
      <c r="L66" s="1" t="s">
        <v>671</v>
      </c>
      <c r="M66" s="2" t="n">
        <v>159</v>
      </c>
      <c r="N66" s="2" t="s">
        <v>380</v>
      </c>
      <c r="O66" s="2" t="s">
        <v>736</v>
      </c>
      <c r="P66" s="2" t="s">
        <v>35</v>
      </c>
      <c r="Q66" s="2" t="n">
        <v>1976</v>
      </c>
      <c r="R66" s="2" t="s">
        <v>144</v>
      </c>
      <c r="S66" s="2" t="s">
        <v>231</v>
      </c>
      <c r="T66" s="2" t="s">
        <v>737</v>
      </c>
      <c r="U66" s="2" t="s">
        <v>738</v>
      </c>
      <c r="V66" s="2" t="s">
        <v>64</v>
      </c>
    </row>
    <row r="67" customFormat="false" ht="59.25" hidden="false" customHeight="true" outlineLevel="0" collapsed="false">
      <c r="A67" s="2" t="n">
        <v>67</v>
      </c>
      <c r="B67" s="2" t="s">
        <v>664</v>
      </c>
      <c r="C67" s="2" t="s">
        <v>739</v>
      </c>
      <c r="D67" s="2" t="s">
        <v>24</v>
      </c>
      <c r="E67" s="2" t="s">
        <v>740</v>
      </c>
      <c r="F67" s="4" t="s">
        <v>741</v>
      </c>
      <c r="G67" s="2" t="s">
        <v>742</v>
      </c>
      <c r="H67" s="2" t="s">
        <v>743</v>
      </c>
      <c r="I67" s="5" t="s">
        <v>744</v>
      </c>
      <c r="J67" s="2" t="s">
        <v>30</v>
      </c>
      <c r="K67" s="2" t="s">
        <v>31</v>
      </c>
      <c r="L67" s="1" t="s">
        <v>671</v>
      </c>
      <c r="M67" s="2" t="n">
        <v>159</v>
      </c>
      <c r="N67" s="2" t="s">
        <v>306</v>
      </c>
      <c r="O67" s="2" t="s">
        <v>736</v>
      </c>
      <c r="P67" s="2" t="s">
        <v>35</v>
      </c>
      <c r="Q67" s="2" t="n">
        <v>1971</v>
      </c>
      <c r="R67" s="2" t="s">
        <v>745</v>
      </c>
      <c r="S67" s="2" t="s">
        <v>746</v>
      </c>
      <c r="T67" s="2" t="s">
        <v>747</v>
      </c>
      <c r="U67" s="2" t="s">
        <v>748</v>
      </c>
      <c r="V67" s="2" t="s">
        <v>749</v>
      </c>
    </row>
    <row r="68" customFormat="false" ht="59.25" hidden="false" customHeight="true" outlineLevel="0" collapsed="false">
      <c r="A68" s="2" t="n">
        <v>68</v>
      </c>
      <c r="B68" s="2" t="s">
        <v>664</v>
      </c>
      <c r="C68" s="2" t="s">
        <v>750</v>
      </c>
      <c r="D68" s="2" t="s">
        <v>53</v>
      </c>
      <c r="E68" s="2" t="s">
        <v>751</v>
      </c>
      <c r="F68" s="4" t="s">
        <v>752</v>
      </c>
      <c r="G68" s="2" t="s">
        <v>753</v>
      </c>
      <c r="H68" s="2" t="s">
        <v>754</v>
      </c>
      <c r="I68" s="5" t="s">
        <v>755</v>
      </c>
      <c r="J68" s="2" t="s">
        <v>30</v>
      </c>
      <c r="K68" s="2" t="s">
        <v>31</v>
      </c>
      <c r="L68" s="1" t="s">
        <v>691</v>
      </c>
      <c r="M68" s="2" t="n">
        <v>159</v>
      </c>
      <c r="N68" s="2" t="s">
        <v>306</v>
      </c>
      <c r="O68" s="2" t="s">
        <v>756</v>
      </c>
      <c r="P68" s="2" t="s">
        <v>35</v>
      </c>
      <c r="Q68" s="2" t="n">
        <v>1970</v>
      </c>
      <c r="R68" s="2" t="s">
        <v>757</v>
      </c>
      <c r="S68" s="2" t="s">
        <v>758</v>
      </c>
      <c r="T68" s="2" t="s">
        <v>35</v>
      </c>
      <c r="U68" s="2" t="s">
        <v>759</v>
      </c>
      <c r="V68" s="2" t="s">
        <v>64</v>
      </c>
    </row>
    <row r="69" customFormat="false" ht="59.25" hidden="false" customHeight="true" outlineLevel="0" collapsed="false">
      <c r="A69" s="2" t="n">
        <v>69</v>
      </c>
      <c r="B69" s="2" t="s">
        <v>664</v>
      </c>
      <c r="C69" s="2" t="s">
        <v>760</v>
      </c>
      <c r="D69" s="2" t="s">
        <v>53</v>
      </c>
      <c r="E69" s="2" t="s">
        <v>761</v>
      </c>
      <c r="F69" s="4" t="s">
        <v>762</v>
      </c>
      <c r="G69" s="2" t="s">
        <v>763</v>
      </c>
      <c r="H69" s="2" t="s">
        <v>764</v>
      </c>
      <c r="I69" s="5" t="s">
        <v>765</v>
      </c>
      <c r="J69" s="2" t="s">
        <v>30</v>
      </c>
      <c r="K69" s="2" t="s">
        <v>31</v>
      </c>
      <c r="L69" s="1" t="s">
        <v>671</v>
      </c>
      <c r="M69" s="2" t="n">
        <v>159</v>
      </c>
      <c r="N69" s="2" t="s">
        <v>306</v>
      </c>
      <c r="O69" s="2" t="s">
        <v>766</v>
      </c>
      <c r="P69" s="2" t="s">
        <v>35</v>
      </c>
      <c r="Q69" s="2" t="n">
        <v>1994</v>
      </c>
      <c r="R69" s="2" t="s">
        <v>144</v>
      </c>
      <c r="S69" s="2" t="s">
        <v>767</v>
      </c>
      <c r="T69" s="2" t="s">
        <v>768</v>
      </c>
      <c r="U69" s="2" t="s">
        <v>748</v>
      </c>
      <c r="V69" s="2" t="s">
        <v>769</v>
      </c>
    </row>
    <row r="70" customFormat="false" ht="59.25" hidden="false" customHeight="true" outlineLevel="0" collapsed="false">
      <c r="A70" s="2" t="n">
        <v>70</v>
      </c>
      <c r="B70" s="2" t="s">
        <v>664</v>
      </c>
      <c r="C70" s="2" t="s">
        <v>770</v>
      </c>
      <c r="D70" s="2" t="s">
        <v>53</v>
      </c>
      <c r="E70" s="2" t="s">
        <v>771</v>
      </c>
      <c r="F70" s="4" t="s">
        <v>772</v>
      </c>
      <c r="G70" s="2" t="s">
        <v>773</v>
      </c>
      <c r="H70" s="2" t="s">
        <v>774</v>
      </c>
      <c r="I70" s="5" t="s">
        <v>775</v>
      </c>
      <c r="J70" s="2" t="s">
        <v>30</v>
      </c>
      <c r="K70" s="2" t="s">
        <v>31</v>
      </c>
      <c r="L70" s="1" t="s">
        <v>671</v>
      </c>
      <c r="M70" s="2" t="n">
        <v>159</v>
      </c>
      <c r="N70" s="2" t="s">
        <v>306</v>
      </c>
      <c r="O70" s="2" t="s">
        <v>776</v>
      </c>
      <c r="P70" s="2" t="s">
        <v>35</v>
      </c>
      <c r="Q70" s="2" t="n">
        <v>1982</v>
      </c>
      <c r="R70" s="2" t="s">
        <v>777</v>
      </c>
      <c r="S70" s="2" t="s">
        <v>778</v>
      </c>
      <c r="T70" s="2" t="s">
        <v>35</v>
      </c>
      <c r="U70" s="2" t="s">
        <v>779</v>
      </c>
      <c r="V70" s="2" t="s">
        <v>414</v>
      </c>
    </row>
    <row r="71" customFormat="false" ht="59.25" hidden="false" customHeight="true" outlineLevel="0" collapsed="false">
      <c r="A71" s="2" t="n">
        <v>71</v>
      </c>
      <c r="B71" s="2" t="s">
        <v>664</v>
      </c>
      <c r="C71" s="2" t="s">
        <v>780</v>
      </c>
      <c r="D71" s="2" t="s">
        <v>53</v>
      </c>
      <c r="E71" s="2" t="s">
        <v>781</v>
      </c>
      <c r="F71" s="4" t="s">
        <v>782</v>
      </c>
      <c r="G71" s="2" t="s">
        <v>783</v>
      </c>
      <c r="H71" s="2" t="s">
        <v>784</v>
      </c>
      <c r="I71" s="5" t="s">
        <v>785</v>
      </c>
      <c r="J71" s="2" t="s">
        <v>30</v>
      </c>
      <c r="K71" s="2" t="s">
        <v>31</v>
      </c>
      <c r="L71" s="1" t="s">
        <v>671</v>
      </c>
      <c r="M71" s="2" t="n">
        <v>159</v>
      </c>
      <c r="N71" s="2" t="s">
        <v>380</v>
      </c>
      <c r="O71" s="2" t="s">
        <v>786</v>
      </c>
      <c r="P71" s="2" t="s">
        <v>35</v>
      </c>
      <c r="Q71" s="2" t="n">
        <v>2003</v>
      </c>
      <c r="R71" s="2" t="s">
        <v>787</v>
      </c>
      <c r="S71" s="2" t="s">
        <v>788</v>
      </c>
      <c r="T71" s="2" t="s">
        <v>35</v>
      </c>
      <c r="U71" s="2" t="s">
        <v>789</v>
      </c>
      <c r="V71" s="2" t="s">
        <v>790</v>
      </c>
    </row>
    <row r="72" customFormat="false" ht="59.25" hidden="false" customHeight="true" outlineLevel="0" collapsed="false">
      <c r="A72" s="2" t="n">
        <v>73</v>
      </c>
      <c r="B72" s="2" t="s">
        <v>664</v>
      </c>
      <c r="C72" s="2" t="s">
        <v>791</v>
      </c>
      <c r="D72" s="2" t="s">
        <v>53</v>
      </c>
      <c r="E72" s="2" t="s">
        <v>792</v>
      </c>
      <c r="F72" s="4" t="s">
        <v>793</v>
      </c>
      <c r="G72" s="2" t="s">
        <v>794</v>
      </c>
      <c r="H72" s="2" t="s">
        <v>795</v>
      </c>
      <c r="I72" s="5" t="s">
        <v>796</v>
      </c>
      <c r="J72" s="2" t="s">
        <v>30</v>
      </c>
      <c r="K72" s="2" t="s">
        <v>31</v>
      </c>
      <c r="L72" s="1" t="s">
        <v>671</v>
      </c>
      <c r="M72" s="2" t="n">
        <v>159.85</v>
      </c>
      <c r="N72" s="2" t="s">
        <v>380</v>
      </c>
      <c r="O72" s="2" t="s">
        <v>797</v>
      </c>
      <c r="P72" s="2" t="s">
        <v>35</v>
      </c>
      <c r="Q72" s="2" t="n">
        <v>1986</v>
      </c>
      <c r="R72" s="2" t="s">
        <v>144</v>
      </c>
      <c r="S72" s="2" t="s">
        <v>798</v>
      </c>
      <c r="T72" s="2" t="s">
        <v>35</v>
      </c>
      <c r="U72" s="2" t="s">
        <v>799</v>
      </c>
      <c r="V72" s="2" t="s">
        <v>414</v>
      </c>
    </row>
    <row r="73" customFormat="false" ht="59.25" hidden="false" customHeight="true" outlineLevel="0" collapsed="false">
      <c r="A73" s="2" t="n">
        <v>74</v>
      </c>
      <c r="B73" s="2" t="s">
        <v>664</v>
      </c>
      <c r="C73" s="2" t="s">
        <v>800</v>
      </c>
      <c r="D73" s="2" t="s">
        <v>53</v>
      </c>
      <c r="E73" s="2" t="s">
        <v>801</v>
      </c>
      <c r="F73" s="4" t="s">
        <v>802</v>
      </c>
      <c r="G73" s="2" t="s">
        <v>803</v>
      </c>
      <c r="H73" s="2" t="s">
        <v>804</v>
      </c>
      <c r="I73" s="5" t="s">
        <v>805</v>
      </c>
      <c r="J73" s="2" t="s">
        <v>30</v>
      </c>
      <c r="K73" s="2" t="s">
        <v>31</v>
      </c>
      <c r="L73" s="1" t="s">
        <v>806</v>
      </c>
      <c r="M73" s="2" t="n">
        <v>159</v>
      </c>
      <c r="N73" s="2" t="s">
        <v>306</v>
      </c>
      <c r="O73" s="2" t="s">
        <v>807</v>
      </c>
      <c r="P73" s="2" t="s">
        <v>35</v>
      </c>
      <c r="Q73" s="2" t="n">
        <v>1979</v>
      </c>
      <c r="R73" s="2" t="s">
        <v>144</v>
      </c>
      <c r="S73" s="2" t="s">
        <v>808</v>
      </c>
      <c r="T73" s="2" t="s">
        <v>35</v>
      </c>
      <c r="U73" s="2" t="s">
        <v>809</v>
      </c>
      <c r="V73" s="2" t="s">
        <v>64</v>
      </c>
    </row>
    <row r="74" customFormat="false" ht="59.25" hidden="false" customHeight="true" outlineLevel="0" collapsed="false">
      <c r="A74" s="2" t="n">
        <v>75</v>
      </c>
      <c r="B74" s="2" t="s">
        <v>664</v>
      </c>
      <c r="C74" s="2" t="s">
        <v>810</v>
      </c>
      <c r="D74" s="2" t="s">
        <v>53</v>
      </c>
      <c r="E74" s="2" t="s">
        <v>811</v>
      </c>
      <c r="F74" s="4" t="s">
        <v>812</v>
      </c>
      <c r="G74" s="2" t="s">
        <v>813</v>
      </c>
      <c r="H74" s="2" t="s">
        <v>814</v>
      </c>
      <c r="I74" s="5" t="s">
        <v>815</v>
      </c>
      <c r="J74" s="2" t="s">
        <v>30</v>
      </c>
      <c r="K74" s="2" t="s">
        <v>31</v>
      </c>
      <c r="L74" s="1" t="s">
        <v>671</v>
      </c>
      <c r="M74" s="2" t="n">
        <v>159</v>
      </c>
      <c r="N74" s="2" t="s">
        <v>306</v>
      </c>
      <c r="O74" s="2" t="s">
        <v>816</v>
      </c>
      <c r="P74" s="2" t="s">
        <v>35</v>
      </c>
      <c r="Q74" s="2" t="n">
        <v>1952</v>
      </c>
      <c r="R74" s="2" t="s">
        <v>817</v>
      </c>
      <c r="S74" s="2" t="s">
        <v>818</v>
      </c>
      <c r="T74" s="2" t="s">
        <v>35</v>
      </c>
      <c r="U74" s="2" t="s">
        <v>819</v>
      </c>
      <c r="V74" s="2" t="s">
        <v>64</v>
      </c>
    </row>
    <row r="75" customFormat="false" ht="59.25" hidden="false" customHeight="true" outlineLevel="0" collapsed="false">
      <c r="A75" s="2" t="n">
        <v>76</v>
      </c>
      <c r="B75" s="2" t="s">
        <v>664</v>
      </c>
      <c r="C75" s="6" t="s">
        <v>820</v>
      </c>
      <c r="D75" s="2" t="s">
        <v>53</v>
      </c>
      <c r="E75" s="2" t="s">
        <v>821</v>
      </c>
      <c r="F75" s="4" t="s">
        <v>822</v>
      </c>
      <c r="G75" s="6" t="s">
        <v>823</v>
      </c>
      <c r="H75" s="6" t="s">
        <v>824</v>
      </c>
      <c r="I75" s="5" t="s">
        <v>825</v>
      </c>
      <c r="J75" s="2" t="s">
        <v>30</v>
      </c>
      <c r="K75" s="6" t="s">
        <v>31</v>
      </c>
      <c r="L75" s="2" t="s">
        <v>826</v>
      </c>
      <c r="M75" s="2" t="n">
        <v>155</v>
      </c>
      <c r="N75" s="6" t="s">
        <v>306</v>
      </c>
      <c r="O75" s="2" t="s">
        <v>827</v>
      </c>
      <c r="P75" s="2" t="s">
        <v>35</v>
      </c>
      <c r="Q75" s="6" t="n">
        <v>1964</v>
      </c>
      <c r="R75" s="2" t="s">
        <v>828</v>
      </c>
      <c r="S75" s="2" t="s">
        <v>231</v>
      </c>
      <c r="T75" s="6" t="s">
        <v>243</v>
      </c>
      <c r="U75" s="6" t="s">
        <v>829</v>
      </c>
      <c r="V75" s="6" t="s">
        <v>830</v>
      </c>
    </row>
    <row r="76" customFormat="false" ht="59.25" hidden="false" customHeight="true" outlineLevel="0" collapsed="false">
      <c r="A76" s="2" t="n">
        <v>77</v>
      </c>
      <c r="B76" s="2" t="s">
        <v>831</v>
      </c>
      <c r="C76" s="2" t="s">
        <v>832</v>
      </c>
      <c r="D76" s="2" t="s">
        <v>833</v>
      </c>
      <c r="E76" s="2" t="s">
        <v>834</v>
      </c>
      <c r="F76" s="4" t="s">
        <v>835</v>
      </c>
      <c r="G76" s="2" t="s">
        <v>836</v>
      </c>
      <c r="H76" s="2" t="s">
        <v>837</v>
      </c>
      <c r="I76" s="5" t="s">
        <v>838</v>
      </c>
      <c r="J76" s="2" t="s">
        <v>155</v>
      </c>
      <c r="K76" s="2" t="s">
        <v>31</v>
      </c>
      <c r="L76" s="2" t="s">
        <v>839</v>
      </c>
      <c r="M76" s="2" t="n">
        <v>1285.7</v>
      </c>
      <c r="N76" s="2" t="s">
        <v>46</v>
      </c>
      <c r="O76" s="2" t="s">
        <v>840</v>
      </c>
      <c r="P76" s="2" t="s">
        <v>35</v>
      </c>
      <c r="Q76" s="2" t="n">
        <v>1969</v>
      </c>
      <c r="R76" s="1" t="s">
        <v>841</v>
      </c>
      <c r="S76" s="2" t="s">
        <v>842</v>
      </c>
      <c r="T76" s="2" t="s">
        <v>843</v>
      </c>
      <c r="U76" s="2" t="s">
        <v>146</v>
      </c>
      <c r="V76" s="2" t="s">
        <v>844</v>
      </c>
    </row>
    <row r="77" customFormat="false" ht="59.25" hidden="false" customHeight="true" outlineLevel="0" collapsed="false">
      <c r="A77" s="2" t="n">
        <v>78</v>
      </c>
      <c r="B77" s="2" t="s">
        <v>831</v>
      </c>
      <c r="C77" s="2" t="s">
        <v>845</v>
      </c>
      <c r="D77" s="2" t="s">
        <v>53</v>
      </c>
      <c r="E77" s="2" t="s">
        <v>846</v>
      </c>
      <c r="F77" s="4" t="s">
        <v>847</v>
      </c>
      <c r="G77" s="2" t="s">
        <v>848</v>
      </c>
      <c r="H77" s="2" t="s">
        <v>849</v>
      </c>
      <c r="I77" s="5" t="s">
        <v>850</v>
      </c>
      <c r="J77" s="2" t="s">
        <v>30</v>
      </c>
      <c r="K77" s="2" t="s">
        <v>31</v>
      </c>
      <c r="L77" s="2" t="s">
        <v>851</v>
      </c>
      <c r="M77" s="2" t="n">
        <v>205</v>
      </c>
      <c r="N77" s="2" t="s">
        <v>192</v>
      </c>
      <c r="O77" s="2" t="s">
        <v>852</v>
      </c>
      <c r="P77" s="2" t="s">
        <v>35</v>
      </c>
      <c r="Q77" s="2" t="n">
        <v>1974</v>
      </c>
      <c r="R77" s="1" t="s">
        <v>853</v>
      </c>
      <c r="S77" s="2" t="s">
        <v>854</v>
      </c>
      <c r="T77" s="2" t="s">
        <v>855</v>
      </c>
      <c r="U77" s="2" t="s">
        <v>856</v>
      </c>
      <c r="V77" s="2" t="s">
        <v>857</v>
      </c>
    </row>
    <row r="78" customFormat="false" ht="59.25" hidden="false" customHeight="true" outlineLevel="0" collapsed="false">
      <c r="A78" s="2" t="n">
        <v>79</v>
      </c>
      <c r="B78" s="2" t="s">
        <v>831</v>
      </c>
      <c r="C78" s="2" t="s">
        <v>858</v>
      </c>
      <c r="D78" s="2" t="s">
        <v>53</v>
      </c>
      <c r="E78" s="2" t="s">
        <v>859</v>
      </c>
      <c r="F78" s="4" t="s">
        <v>860</v>
      </c>
      <c r="G78" s="2" t="s">
        <v>861</v>
      </c>
      <c r="H78" s="2" t="s">
        <v>862</v>
      </c>
      <c r="I78" s="5" t="s">
        <v>863</v>
      </c>
      <c r="J78" s="2" t="s">
        <v>30</v>
      </c>
      <c r="K78" s="2" t="s">
        <v>31</v>
      </c>
      <c r="L78" s="2" t="s">
        <v>864</v>
      </c>
      <c r="M78" s="2" t="n">
        <v>205</v>
      </c>
      <c r="N78" s="2" t="s">
        <v>46</v>
      </c>
      <c r="O78" s="2" t="s">
        <v>852</v>
      </c>
      <c r="P78" s="2" t="s">
        <v>35</v>
      </c>
      <c r="Q78" s="2" t="n">
        <v>1974</v>
      </c>
      <c r="R78" s="1" t="s">
        <v>865</v>
      </c>
      <c r="S78" s="2" t="s">
        <v>866</v>
      </c>
      <c r="T78" s="2" t="s">
        <v>867</v>
      </c>
      <c r="U78" s="2" t="s">
        <v>868</v>
      </c>
      <c r="V78" s="2" t="s">
        <v>844</v>
      </c>
    </row>
    <row r="79" customFormat="false" ht="59.25" hidden="false" customHeight="true" outlineLevel="0" collapsed="false">
      <c r="A79" s="2" t="n">
        <v>80</v>
      </c>
      <c r="B79" s="2" t="s">
        <v>831</v>
      </c>
      <c r="C79" s="2" t="s">
        <v>869</v>
      </c>
      <c r="D79" s="2" t="s">
        <v>53</v>
      </c>
      <c r="E79" s="2" t="s">
        <v>870</v>
      </c>
      <c r="F79" s="4" t="s">
        <v>871</v>
      </c>
      <c r="G79" s="2" t="s">
        <v>872</v>
      </c>
      <c r="H79" s="2" t="s">
        <v>873</v>
      </c>
      <c r="I79" s="5" t="s">
        <v>874</v>
      </c>
      <c r="J79" s="2" t="s">
        <v>30</v>
      </c>
      <c r="K79" s="2" t="s">
        <v>31</v>
      </c>
      <c r="L79" s="2" t="s">
        <v>875</v>
      </c>
      <c r="M79" s="2" t="n">
        <v>205</v>
      </c>
      <c r="N79" s="2" t="s">
        <v>91</v>
      </c>
      <c r="O79" s="2" t="s">
        <v>852</v>
      </c>
      <c r="P79" s="2" t="s">
        <v>35</v>
      </c>
      <c r="Q79" s="2" t="n">
        <v>1978</v>
      </c>
      <c r="R79" s="1" t="s">
        <v>876</v>
      </c>
      <c r="S79" s="2" t="s">
        <v>854</v>
      </c>
      <c r="T79" s="2" t="s">
        <v>877</v>
      </c>
      <c r="U79" s="2" t="s">
        <v>878</v>
      </c>
      <c r="V79" s="2" t="s">
        <v>879</v>
      </c>
    </row>
    <row r="80" customFormat="false" ht="59.25" hidden="false" customHeight="true" outlineLevel="0" collapsed="false">
      <c r="A80" s="2" t="n">
        <v>81</v>
      </c>
      <c r="B80" s="2" t="s">
        <v>831</v>
      </c>
      <c r="C80" s="2" t="s">
        <v>880</v>
      </c>
      <c r="D80" s="2" t="s">
        <v>24</v>
      </c>
      <c r="E80" s="2" t="s">
        <v>881</v>
      </c>
      <c r="F80" s="4" t="s">
        <v>882</v>
      </c>
      <c r="G80" s="2" t="s">
        <v>883</v>
      </c>
      <c r="H80" s="2" t="s">
        <v>884</v>
      </c>
      <c r="I80" s="5" t="s">
        <v>885</v>
      </c>
      <c r="J80" s="2" t="s">
        <v>30</v>
      </c>
      <c r="K80" s="2" t="s">
        <v>31</v>
      </c>
      <c r="L80" s="2" t="s">
        <v>886</v>
      </c>
      <c r="M80" s="2" t="n">
        <v>205</v>
      </c>
      <c r="N80" s="2" t="s">
        <v>887</v>
      </c>
      <c r="O80" s="2" t="s">
        <v>852</v>
      </c>
      <c r="P80" s="2" t="s">
        <v>35</v>
      </c>
      <c r="Q80" s="2" t="n">
        <v>1910</v>
      </c>
      <c r="R80" s="1" t="s">
        <v>888</v>
      </c>
      <c r="S80" s="2" t="s">
        <v>854</v>
      </c>
      <c r="T80" s="2" t="s">
        <v>889</v>
      </c>
      <c r="U80" s="2" t="s">
        <v>890</v>
      </c>
      <c r="V80" s="2" t="s">
        <v>891</v>
      </c>
    </row>
    <row r="81" customFormat="false" ht="59.25" hidden="false" customHeight="true" outlineLevel="0" collapsed="false">
      <c r="A81" s="2" t="n">
        <v>82</v>
      </c>
      <c r="B81" s="2" t="s">
        <v>831</v>
      </c>
      <c r="C81" s="2" t="s">
        <v>892</v>
      </c>
      <c r="D81" s="2" t="s">
        <v>53</v>
      </c>
      <c r="E81" s="2" t="s">
        <v>893</v>
      </c>
      <c r="F81" s="4" t="s">
        <v>894</v>
      </c>
      <c r="G81" s="2" t="s">
        <v>895</v>
      </c>
      <c r="H81" s="2" t="s">
        <v>896</v>
      </c>
      <c r="I81" s="5" t="s">
        <v>897</v>
      </c>
      <c r="J81" s="2" t="s">
        <v>30</v>
      </c>
      <c r="K81" s="2" t="s">
        <v>31</v>
      </c>
      <c r="L81" s="2" t="s">
        <v>898</v>
      </c>
      <c r="M81" s="2" t="n">
        <v>205</v>
      </c>
      <c r="N81" s="2" t="s">
        <v>192</v>
      </c>
      <c r="O81" s="2" t="s">
        <v>852</v>
      </c>
      <c r="P81" s="2" t="s">
        <v>35</v>
      </c>
      <c r="Q81" s="2" t="n">
        <v>2000</v>
      </c>
      <c r="R81" s="1" t="s">
        <v>899</v>
      </c>
      <c r="S81" s="2" t="s">
        <v>866</v>
      </c>
      <c r="T81" s="2" t="s">
        <v>900</v>
      </c>
      <c r="U81" s="2" t="s">
        <v>901</v>
      </c>
      <c r="V81" s="2" t="s">
        <v>844</v>
      </c>
    </row>
    <row r="82" customFormat="false" ht="59.25" hidden="false" customHeight="true" outlineLevel="0" collapsed="false">
      <c r="A82" s="2" t="n">
        <v>83</v>
      </c>
      <c r="B82" s="2" t="s">
        <v>831</v>
      </c>
      <c r="C82" s="2" t="s">
        <v>902</v>
      </c>
      <c r="D82" s="2" t="s">
        <v>24</v>
      </c>
      <c r="E82" s="2" t="s">
        <v>903</v>
      </c>
      <c r="F82" s="4" t="s">
        <v>904</v>
      </c>
      <c r="G82" s="2" t="s">
        <v>905</v>
      </c>
      <c r="H82" s="2" t="s">
        <v>906</v>
      </c>
      <c r="I82" s="5" t="s">
        <v>907</v>
      </c>
      <c r="J82" s="2" t="s">
        <v>30</v>
      </c>
      <c r="K82" s="2" t="s">
        <v>31</v>
      </c>
      <c r="L82" s="2" t="s">
        <v>908</v>
      </c>
      <c r="M82" s="2" t="n">
        <v>205</v>
      </c>
      <c r="N82" s="2" t="s">
        <v>46</v>
      </c>
      <c r="O82" s="2" t="s">
        <v>852</v>
      </c>
      <c r="P82" s="2" t="s">
        <v>35</v>
      </c>
      <c r="Q82" s="2" t="n">
        <v>1973</v>
      </c>
      <c r="R82" s="1" t="s">
        <v>909</v>
      </c>
      <c r="S82" s="1" t="s">
        <v>854</v>
      </c>
      <c r="T82" s="2" t="s">
        <v>910</v>
      </c>
      <c r="U82" s="2" t="s">
        <v>911</v>
      </c>
      <c r="V82" s="2" t="s">
        <v>912</v>
      </c>
    </row>
    <row r="83" customFormat="false" ht="59.25" hidden="false" customHeight="true" outlineLevel="0" collapsed="false">
      <c r="A83" s="2" t="n">
        <v>84</v>
      </c>
      <c r="B83" s="2" t="s">
        <v>831</v>
      </c>
      <c r="C83" s="2" t="s">
        <v>913</v>
      </c>
      <c r="D83" s="2" t="s">
        <v>53</v>
      </c>
      <c r="E83" s="2" t="s">
        <v>914</v>
      </c>
      <c r="F83" s="4" t="s">
        <v>915</v>
      </c>
      <c r="G83" s="2" t="s">
        <v>916</v>
      </c>
      <c r="H83" s="2" t="s">
        <v>917</v>
      </c>
      <c r="I83" s="5" t="s">
        <v>918</v>
      </c>
      <c r="J83" s="2" t="s">
        <v>30</v>
      </c>
      <c r="K83" s="2" t="s">
        <v>31</v>
      </c>
      <c r="L83" s="2" t="s">
        <v>919</v>
      </c>
      <c r="M83" s="2" t="n">
        <v>205</v>
      </c>
      <c r="N83" s="2" t="s">
        <v>46</v>
      </c>
      <c r="O83" s="2" t="s">
        <v>852</v>
      </c>
      <c r="P83" s="2" t="s">
        <v>35</v>
      </c>
      <c r="Q83" s="2" t="n">
        <v>1985</v>
      </c>
      <c r="R83" s="1" t="s">
        <v>920</v>
      </c>
      <c r="S83" s="2" t="s">
        <v>854</v>
      </c>
      <c r="T83" s="2" t="s">
        <v>921</v>
      </c>
      <c r="U83" s="2" t="s">
        <v>922</v>
      </c>
      <c r="V83" s="2" t="s">
        <v>844</v>
      </c>
    </row>
    <row r="84" customFormat="false" ht="59.25" hidden="false" customHeight="true" outlineLevel="0" collapsed="false">
      <c r="A84" s="2" t="n">
        <v>85</v>
      </c>
      <c r="B84" s="2" t="s">
        <v>831</v>
      </c>
      <c r="C84" s="2" t="s">
        <v>923</v>
      </c>
      <c r="D84" s="2" t="s">
        <v>24</v>
      </c>
      <c r="E84" s="2" t="s">
        <v>924</v>
      </c>
      <c r="F84" s="4" t="s">
        <v>925</v>
      </c>
      <c r="G84" s="2" t="s">
        <v>926</v>
      </c>
      <c r="H84" s="2" t="s">
        <v>927</v>
      </c>
      <c r="I84" s="5" t="s">
        <v>928</v>
      </c>
      <c r="J84" s="2" t="s">
        <v>30</v>
      </c>
      <c r="K84" s="2" t="s">
        <v>31</v>
      </c>
      <c r="L84" s="2" t="s">
        <v>886</v>
      </c>
      <c r="M84" s="2" t="n">
        <v>205</v>
      </c>
      <c r="N84" s="2" t="s">
        <v>91</v>
      </c>
      <c r="O84" s="2" t="s">
        <v>852</v>
      </c>
      <c r="P84" s="2" t="s">
        <v>35</v>
      </c>
      <c r="Q84" s="2" t="n">
        <v>1986</v>
      </c>
      <c r="R84" s="1" t="s">
        <v>929</v>
      </c>
      <c r="S84" s="2" t="s">
        <v>866</v>
      </c>
      <c r="T84" s="2" t="s">
        <v>930</v>
      </c>
      <c r="U84" s="2" t="s">
        <v>931</v>
      </c>
      <c r="V84" s="2" t="s">
        <v>932</v>
      </c>
    </row>
    <row r="85" customFormat="false" ht="59.25" hidden="false" customHeight="true" outlineLevel="0" collapsed="false">
      <c r="A85" s="2" t="n">
        <v>86</v>
      </c>
      <c r="B85" s="2" t="s">
        <v>831</v>
      </c>
      <c r="C85" s="2" t="s">
        <v>933</v>
      </c>
      <c r="D85" s="2" t="s">
        <v>53</v>
      </c>
      <c r="E85" s="2" t="s">
        <v>934</v>
      </c>
      <c r="F85" s="4" t="s">
        <v>935</v>
      </c>
      <c r="G85" s="2" t="s">
        <v>936</v>
      </c>
      <c r="H85" s="2" t="s">
        <v>937</v>
      </c>
      <c r="I85" s="5" t="s">
        <v>938</v>
      </c>
      <c r="J85" s="2" t="s">
        <v>30</v>
      </c>
      <c r="K85" s="2" t="s">
        <v>31</v>
      </c>
      <c r="L85" s="2" t="s">
        <v>939</v>
      </c>
      <c r="M85" s="2" t="n">
        <v>205</v>
      </c>
      <c r="N85" s="2" t="s">
        <v>103</v>
      </c>
      <c r="O85" s="2" t="s">
        <v>852</v>
      </c>
      <c r="P85" s="2" t="s">
        <v>35</v>
      </c>
      <c r="Q85" s="2" t="n">
        <v>1963</v>
      </c>
      <c r="R85" s="1" t="s">
        <v>940</v>
      </c>
      <c r="S85" s="2" t="s">
        <v>866</v>
      </c>
      <c r="T85" s="2" t="s">
        <v>941</v>
      </c>
      <c r="U85" s="2" t="s">
        <v>942</v>
      </c>
      <c r="V85" s="2" t="s">
        <v>844</v>
      </c>
    </row>
    <row r="86" customFormat="false" ht="59.25" hidden="false" customHeight="true" outlineLevel="0" collapsed="false">
      <c r="A86" s="2" t="n">
        <v>87</v>
      </c>
      <c r="B86" s="2" t="s">
        <v>831</v>
      </c>
      <c r="C86" s="2" t="s">
        <v>943</v>
      </c>
      <c r="D86" s="2" t="s">
        <v>53</v>
      </c>
      <c r="E86" s="2" t="s">
        <v>944</v>
      </c>
      <c r="F86" s="4" t="s">
        <v>945</v>
      </c>
      <c r="G86" s="2" t="s">
        <v>946</v>
      </c>
      <c r="H86" s="2" t="s">
        <v>947</v>
      </c>
      <c r="I86" s="5" t="s">
        <v>948</v>
      </c>
      <c r="J86" s="2" t="s">
        <v>30</v>
      </c>
      <c r="K86" s="2" t="s">
        <v>31</v>
      </c>
      <c r="L86" s="2" t="s">
        <v>949</v>
      </c>
      <c r="M86" s="2" t="n">
        <v>205</v>
      </c>
      <c r="N86" s="2" t="s">
        <v>380</v>
      </c>
      <c r="O86" s="2" t="s">
        <v>852</v>
      </c>
      <c r="P86" s="2" t="s">
        <v>35</v>
      </c>
      <c r="Q86" s="2" t="n">
        <v>1954</v>
      </c>
      <c r="R86" s="1" t="s">
        <v>950</v>
      </c>
      <c r="S86" s="2" t="s">
        <v>951</v>
      </c>
      <c r="T86" s="2" t="s">
        <v>952</v>
      </c>
      <c r="U86" s="2" t="s">
        <v>953</v>
      </c>
      <c r="V86" s="2" t="s">
        <v>954</v>
      </c>
    </row>
    <row r="87" customFormat="false" ht="59.25" hidden="false" customHeight="true" outlineLevel="0" collapsed="false">
      <c r="A87" s="2" t="n">
        <v>88</v>
      </c>
      <c r="B87" s="2" t="s">
        <v>831</v>
      </c>
      <c r="C87" s="2" t="s">
        <v>955</v>
      </c>
      <c r="D87" s="2" t="s">
        <v>53</v>
      </c>
      <c r="E87" s="2" t="s">
        <v>956</v>
      </c>
      <c r="F87" s="4" t="s">
        <v>957</v>
      </c>
      <c r="G87" s="2" t="s">
        <v>958</v>
      </c>
      <c r="H87" s="2" t="s">
        <v>959</v>
      </c>
      <c r="I87" s="5" t="s">
        <v>960</v>
      </c>
      <c r="J87" s="2" t="s">
        <v>30</v>
      </c>
      <c r="K87" s="2" t="s">
        <v>31</v>
      </c>
      <c r="L87" s="2" t="s">
        <v>961</v>
      </c>
      <c r="M87" s="2" t="n">
        <v>205</v>
      </c>
      <c r="N87" s="2" t="s">
        <v>116</v>
      </c>
      <c r="O87" s="2" t="s">
        <v>852</v>
      </c>
      <c r="P87" s="2" t="s">
        <v>35</v>
      </c>
      <c r="Q87" s="2" t="n">
        <v>1962</v>
      </c>
      <c r="R87" s="1" t="s">
        <v>962</v>
      </c>
      <c r="S87" s="2" t="s">
        <v>866</v>
      </c>
      <c r="T87" s="2" t="s">
        <v>963</v>
      </c>
      <c r="U87" s="2" t="s">
        <v>964</v>
      </c>
      <c r="V87" s="2" t="s">
        <v>965</v>
      </c>
    </row>
    <row r="88" customFormat="false" ht="59.25" hidden="false" customHeight="true" outlineLevel="0" collapsed="false">
      <c r="A88" s="2" t="n">
        <v>89</v>
      </c>
      <c r="B88" s="2" t="s">
        <v>831</v>
      </c>
      <c r="C88" s="2" t="s">
        <v>966</v>
      </c>
      <c r="D88" s="2" t="s">
        <v>53</v>
      </c>
      <c r="E88" s="2" t="s">
        <v>967</v>
      </c>
      <c r="F88" s="4" t="s">
        <v>968</v>
      </c>
      <c r="G88" s="2" t="s">
        <v>969</v>
      </c>
      <c r="H88" s="2" t="s">
        <v>970</v>
      </c>
      <c r="I88" s="5" t="s">
        <v>971</v>
      </c>
      <c r="J88" s="2" t="s">
        <v>30</v>
      </c>
      <c r="K88" s="2" t="s">
        <v>31</v>
      </c>
      <c r="L88" s="2" t="s">
        <v>972</v>
      </c>
      <c r="M88" s="2" t="n">
        <v>205</v>
      </c>
      <c r="N88" s="2" t="s">
        <v>192</v>
      </c>
      <c r="O88" s="2" t="s">
        <v>852</v>
      </c>
      <c r="P88" s="2" t="s">
        <v>35</v>
      </c>
      <c r="Q88" s="2" t="n">
        <v>1961</v>
      </c>
      <c r="R88" s="1" t="s">
        <v>973</v>
      </c>
      <c r="S88" s="1" t="s">
        <v>854</v>
      </c>
      <c r="T88" s="2" t="s">
        <v>974</v>
      </c>
      <c r="U88" s="2" t="s">
        <v>975</v>
      </c>
      <c r="V88" s="2" t="s">
        <v>976</v>
      </c>
    </row>
    <row r="89" customFormat="false" ht="59.25" hidden="false" customHeight="true" outlineLevel="0" collapsed="false">
      <c r="A89" s="2" t="n">
        <v>90</v>
      </c>
      <c r="B89" s="2" t="s">
        <v>831</v>
      </c>
      <c r="C89" s="2" t="s">
        <v>977</v>
      </c>
      <c r="D89" s="2" t="s">
        <v>53</v>
      </c>
      <c r="E89" s="1" t="s">
        <v>978</v>
      </c>
      <c r="F89" s="4" t="s">
        <v>979</v>
      </c>
      <c r="G89" s="2" t="s">
        <v>980</v>
      </c>
      <c r="H89" s="2" t="s">
        <v>981</v>
      </c>
      <c r="I89" s="5" t="s">
        <v>982</v>
      </c>
      <c r="J89" s="2" t="s">
        <v>30</v>
      </c>
      <c r="K89" s="2" t="s">
        <v>31</v>
      </c>
      <c r="L89" s="2" t="s">
        <v>949</v>
      </c>
      <c r="M89" s="2" t="n">
        <v>205</v>
      </c>
      <c r="N89" s="2" t="s">
        <v>91</v>
      </c>
      <c r="O89" s="2" t="s">
        <v>852</v>
      </c>
      <c r="P89" s="2" t="s">
        <v>35</v>
      </c>
      <c r="Q89" s="2" t="n">
        <v>1981</v>
      </c>
      <c r="R89" s="1" t="s">
        <v>983</v>
      </c>
      <c r="S89" s="1" t="s">
        <v>854</v>
      </c>
      <c r="T89" s="2" t="s">
        <v>984</v>
      </c>
      <c r="U89" s="2" t="s">
        <v>985</v>
      </c>
      <c r="V89" s="2" t="s">
        <v>844</v>
      </c>
    </row>
    <row r="90" customFormat="false" ht="59.25" hidden="false" customHeight="true" outlineLevel="0" collapsed="false">
      <c r="A90" s="2" t="n">
        <v>91</v>
      </c>
      <c r="B90" s="2" t="s">
        <v>831</v>
      </c>
      <c r="C90" s="2" t="s">
        <v>986</v>
      </c>
      <c r="D90" s="2" t="s">
        <v>53</v>
      </c>
      <c r="E90" s="2" t="s">
        <v>987</v>
      </c>
      <c r="F90" s="4" t="s">
        <v>988</v>
      </c>
      <c r="G90" s="2" t="s">
        <v>989</v>
      </c>
      <c r="H90" s="2" t="s">
        <v>990</v>
      </c>
      <c r="I90" s="5" t="s">
        <v>991</v>
      </c>
      <c r="J90" s="2" t="s">
        <v>30</v>
      </c>
      <c r="K90" s="2" t="s">
        <v>31</v>
      </c>
      <c r="L90" s="2" t="s">
        <v>939</v>
      </c>
      <c r="M90" s="2" t="n">
        <v>205</v>
      </c>
      <c r="N90" s="2" t="s">
        <v>103</v>
      </c>
      <c r="O90" s="2" t="s">
        <v>852</v>
      </c>
      <c r="P90" s="2" t="s">
        <v>35</v>
      </c>
      <c r="Q90" s="2" t="n">
        <v>1965</v>
      </c>
      <c r="R90" s="1" t="s">
        <v>992</v>
      </c>
      <c r="S90" s="2" t="s">
        <v>866</v>
      </c>
      <c r="T90" s="2" t="s">
        <v>993</v>
      </c>
      <c r="U90" s="2" t="s">
        <v>994</v>
      </c>
      <c r="V90" s="2" t="s">
        <v>879</v>
      </c>
    </row>
    <row r="91" customFormat="false" ht="59.25" hidden="false" customHeight="true" outlineLevel="0" collapsed="false">
      <c r="A91" s="2" t="n">
        <v>92</v>
      </c>
      <c r="B91" s="2" t="s">
        <v>831</v>
      </c>
      <c r="C91" s="2" t="s">
        <v>995</v>
      </c>
      <c r="D91" s="2" t="s">
        <v>53</v>
      </c>
      <c r="E91" s="2" t="s">
        <v>996</v>
      </c>
      <c r="F91" s="4" t="s">
        <v>997</v>
      </c>
      <c r="G91" s="2" t="s">
        <v>998</v>
      </c>
      <c r="H91" s="2" t="s">
        <v>999</v>
      </c>
      <c r="I91" s="5" t="s">
        <v>1000</v>
      </c>
      <c r="J91" s="2" t="s">
        <v>30</v>
      </c>
      <c r="K91" s="2" t="s">
        <v>31</v>
      </c>
      <c r="L91" s="2" t="s">
        <v>939</v>
      </c>
      <c r="M91" s="2" t="n">
        <v>205</v>
      </c>
      <c r="N91" s="2" t="s">
        <v>251</v>
      </c>
      <c r="O91" s="2" t="s">
        <v>852</v>
      </c>
      <c r="P91" s="2" t="s">
        <v>35</v>
      </c>
      <c r="Q91" s="2" t="n">
        <v>1972</v>
      </c>
      <c r="R91" s="1" t="s">
        <v>1001</v>
      </c>
      <c r="S91" s="2" t="s">
        <v>951</v>
      </c>
      <c r="T91" s="2" t="s">
        <v>1002</v>
      </c>
      <c r="U91" s="2" t="s">
        <v>1003</v>
      </c>
      <c r="V91" s="2" t="s">
        <v>1004</v>
      </c>
    </row>
    <row r="92" customFormat="false" ht="59.25" hidden="false" customHeight="true" outlineLevel="0" collapsed="false">
      <c r="A92" s="2" t="n">
        <v>93</v>
      </c>
      <c r="B92" s="2" t="s">
        <v>831</v>
      </c>
      <c r="C92" s="2" t="s">
        <v>1005</v>
      </c>
      <c r="D92" s="2" t="s">
        <v>53</v>
      </c>
      <c r="E92" s="2" t="s">
        <v>1006</v>
      </c>
      <c r="F92" s="4" t="s">
        <v>1007</v>
      </c>
      <c r="G92" s="2" t="s">
        <v>1008</v>
      </c>
      <c r="H92" s="2" t="s">
        <v>1009</v>
      </c>
      <c r="I92" s="5" t="s">
        <v>1010</v>
      </c>
      <c r="J92" s="2" t="s">
        <v>30</v>
      </c>
      <c r="K92" s="2" t="s">
        <v>31</v>
      </c>
      <c r="L92" s="2" t="s">
        <v>1011</v>
      </c>
      <c r="M92" s="2" t="n">
        <v>205</v>
      </c>
      <c r="N92" s="2" t="s">
        <v>116</v>
      </c>
      <c r="O92" s="2" t="s">
        <v>852</v>
      </c>
      <c r="P92" s="2" t="s">
        <v>35</v>
      </c>
      <c r="Q92" s="2" t="n">
        <v>1978</v>
      </c>
      <c r="R92" s="1" t="s">
        <v>1012</v>
      </c>
      <c r="S92" s="2" t="s">
        <v>866</v>
      </c>
      <c r="T92" s="2" t="s">
        <v>1013</v>
      </c>
      <c r="U92" s="2" t="s">
        <v>1014</v>
      </c>
      <c r="V92" s="2" t="s">
        <v>844</v>
      </c>
    </row>
    <row r="93" customFormat="false" ht="59.25" hidden="false" customHeight="true" outlineLevel="0" collapsed="false">
      <c r="A93" s="2" t="n">
        <v>94</v>
      </c>
      <c r="B93" s="2" t="s">
        <v>1015</v>
      </c>
      <c r="C93" s="2" t="s">
        <v>1016</v>
      </c>
      <c r="D93" s="2" t="s">
        <v>24</v>
      </c>
      <c r="E93" s="2" t="s">
        <v>1017</v>
      </c>
      <c r="F93" s="4" t="s">
        <v>1018</v>
      </c>
      <c r="G93" s="2" t="s">
        <v>1019</v>
      </c>
      <c r="H93" s="2" t="s">
        <v>1020</v>
      </c>
      <c r="I93" s="5" t="s">
        <v>1021</v>
      </c>
      <c r="J93" s="2" t="s">
        <v>155</v>
      </c>
      <c r="K93" s="2" t="s">
        <v>31</v>
      </c>
      <c r="L93" s="2" t="s">
        <v>1022</v>
      </c>
      <c r="M93" s="2" t="n">
        <v>857.14</v>
      </c>
      <c r="N93" s="2" t="s">
        <v>59</v>
      </c>
      <c r="O93" s="2" t="s">
        <v>1023</v>
      </c>
      <c r="P93" s="2" t="s">
        <v>159</v>
      </c>
      <c r="Q93" s="2" t="n">
        <v>1936</v>
      </c>
      <c r="R93" s="2" t="s">
        <v>1024</v>
      </c>
      <c r="S93" s="2" t="s">
        <v>1025</v>
      </c>
      <c r="T93" s="2" t="s">
        <v>35</v>
      </c>
      <c r="U93" s="2" t="s">
        <v>146</v>
      </c>
      <c r="V93" s="2" t="s">
        <v>35</v>
      </c>
    </row>
    <row r="94" customFormat="false" ht="59.25" hidden="false" customHeight="true" outlineLevel="0" collapsed="false">
      <c r="A94" s="2" t="n">
        <v>95</v>
      </c>
      <c r="B94" s="2" t="s">
        <v>1015</v>
      </c>
      <c r="C94" s="2" t="s">
        <v>1026</v>
      </c>
      <c r="D94" s="2" t="s">
        <v>24</v>
      </c>
      <c r="E94" s="2" t="s">
        <v>1027</v>
      </c>
      <c r="F94" s="4" t="s">
        <v>1028</v>
      </c>
      <c r="G94" s="2" t="s">
        <v>1029</v>
      </c>
      <c r="H94" s="2" t="s">
        <v>1030</v>
      </c>
      <c r="I94" s="5" t="s">
        <v>1031</v>
      </c>
      <c r="J94" s="2" t="s">
        <v>30</v>
      </c>
      <c r="K94" s="2" t="s">
        <v>31</v>
      </c>
      <c r="L94" s="2" t="s">
        <v>1032</v>
      </c>
      <c r="M94" s="2" t="n">
        <v>159.85</v>
      </c>
      <c r="N94" s="2" t="s">
        <v>46</v>
      </c>
      <c r="O94" s="2" t="s">
        <v>1033</v>
      </c>
      <c r="P94" s="2" t="s">
        <v>35</v>
      </c>
      <c r="Q94" s="2" t="n">
        <v>1977</v>
      </c>
      <c r="R94" s="2" t="s">
        <v>1034</v>
      </c>
      <c r="S94" s="2" t="s">
        <v>1035</v>
      </c>
      <c r="T94" s="2" t="s">
        <v>1036</v>
      </c>
      <c r="U94" s="2" t="s">
        <v>1037</v>
      </c>
      <c r="V94" s="2" t="s">
        <v>1038</v>
      </c>
    </row>
    <row r="95" customFormat="false" ht="59.25" hidden="false" customHeight="true" outlineLevel="0" collapsed="false">
      <c r="A95" s="2" t="n">
        <v>96</v>
      </c>
      <c r="B95" s="2" t="s">
        <v>1015</v>
      </c>
      <c r="C95" s="2" t="s">
        <v>1039</v>
      </c>
      <c r="D95" s="2" t="s">
        <v>24</v>
      </c>
      <c r="E95" s="2" t="s">
        <v>1040</v>
      </c>
      <c r="F95" s="4" t="s">
        <v>1041</v>
      </c>
      <c r="G95" s="2" t="s">
        <v>1042</v>
      </c>
      <c r="H95" s="2" t="s">
        <v>1043</v>
      </c>
      <c r="I95" s="5" t="s">
        <v>1044</v>
      </c>
      <c r="J95" s="2" t="s">
        <v>30</v>
      </c>
      <c r="K95" s="2" t="s">
        <v>31</v>
      </c>
      <c r="L95" s="2" t="s">
        <v>1045</v>
      </c>
      <c r="M95" s="2" t="s">
        <v>1046</v>
      </c>
      <c r="N95" s="2" t="s">
        <v>59</v>
      </c>
      <c r="O95" s="2" t="s">
        <v>1047</v>
      </c>
      <c r="P95" s="2" t="s">
        <v>35</v>
      </c>
      <c r="Q95" s="2" t="n">
        <v>1987</v>
      </c>
      <c r="R95" s="2" t="s">
        <v>1048</v>
      </c>
      <c r="S95" s="2" t="s">
        <v>1049</v>
      </c>
      <c r="T95" s="2" t="s">
        <v>35</v>
      </c>
      <c r="U95" s="2" t="s">
        <v>1050</v>
      </c>
      <c r="V95" s="2" t="s">
        <v>1051</v>
      </c>
    </row>
    <row r="96" customFormat="false" ht="59.25" hidden="false" customHeight="true" outlineLevel="0" collapsed="false">
      <c r="A96" s="2" t="n">
        <v>97</v>
      </c>
      <c r="B96" s="2" t="s">
        <v>1015</v>
      </c>
      <c r="C96" s="2" t="s">
        <v>1052</v>
      </c>
      <c r="D96" s="2" t="s">
        <v>24</v>
      </c>
      <c r="E96" s="2" t="s">
        <v>1053</v>
      </c>
      <c r="F96" s="4" t="s">
        <v>1054</v>
      </c>
      <c r="G96" s="2" t="s">
        <v>1055</v>
      </c>
      <c r="H96" s="2" t="s">
        <v>1056</v>
      </c>
      <c r="I96" s="5" t="s">
        <v>1057</v>
      </c>
      <c r="J96" s="2" t="s">
        <v>30</v>
      </c>
      <c r="K96" s="2" t="s">
        <v>31</v>
      </c>
      <c r="L96" s="2" t="s">
        <v>1058</v>
      </c>
      <c r="M96" s="2" t="n">
        <v>159.85</v>
      </c>
      <c r="N96" s="2" t="s">
        <v>306</v>
      </c>
      <c r="O96" s="2" t="s">
        <v>1059</v>
      </c>
      <c r="P96" s="2" t="s">
        <v>35</v>
      </c>
      <c r="Q96" s="2" t="n">
        <v>1956</v>
      </c>
      <c r="R96" s="2" t="s">
        <v>1060</v>
      </c>
      <c r="S96" s="2" t="s">
        <v>1061</v>
      </c>
      <c r="T96" s="2" t="s">
        <v>35</v>
      </c>
      <c r="U96" s="2" t="s">
        <v>1062</v>
      </c>
      <c r="V96" s="2" t="s">
        <v>1063</v>
      </c>
    </row>
    <row r="97" customFormat="false" ht="59.25" hidden="false" customHeight="true" outlineLevel="0" collapsed="false">
      <c r="A97" s="2" t="n">
        <v>98</v>
      </c>
      <c r="B97" s="2" t="s">
        <v>1015</v>
      </c>
      <c r="C97" s="2" t="s">
        <v>1064</v>
      </c>
      <c r="D97" s="2" t="s">
        <v>24</v>
      </c>
      <c r="E97" s="2" t="s">
        <v>1065</v>
      </c>
      <c r="F97" s="4" t="s">
        <v>1066</v>
      </c>
      <c r="G97" s="2" t="s">
        <v>1067</v>
      </c>
      <c r="H97" s="2" t="s">
        <v>1068</v>
      </c>
      <c r="I97" s="5" t="s">
        <v>1069</v>
      </c>
      <c r="J97" s="2" t="s">
        <v>30</v>
      </c>
      <c r="K97" s="2" t="s">
        <v>31</v>
      </c>
      <c r="L97" s="2" t="s">
        <v>1070</v>
      </c>
      <c r="M97" s="2" t="n">
        <v>159.85</v>
      </c>
      <c r="N97" s="2" t="s">
        <v>103</v>
      </c>
      <c r="O97" s="2" t="s">
        <v>1071</v>
      </c>
      <c r="P97" s="2" t="s">
        <v>35</v>
      </c>
      <c r="Q97" s="2" t="n">
        <v>1939</v>
      </c>
      <c r="R97" s="2" t="s">
        <v>1072</v>
      </c>
      <c r="S97" s="2" t="s">
        <v>1035</v>
      </c>
      <c r="T97" s="2" t="s">
        <v>35</v>
      </c>
      <c r="U97" s="2" t="s">
        <v>1073</v>
      </c>
      <c r="V97" s="2" t="s">
        <v>1074</v>
      </c>
    </row>
    <row r="98" customFormat="false" ht="59.25" hidden="false" customHeight="true" outlineLevel="0" collapsed="false">
      <c r="A98" s="2" t="n">
        <v>99</v>
      </c>
      <c r="B98" s="2" t="s">
        <v>1015</v>
      </c>
      <c r="C98" s="2" t="s">
        <v>1075</v>
      </c>
      <c r="D98" s="2" t="s">
        <v>24</v>
      </c>
      <c r="E98" s="2" t="s">
        <v>1076</v>
      </c>
      <c r="F98" s="4" t="s">
        <v>1077</v>
      </c>
      <c r="G98" s="2" t="s">
        <v>1078</v>
      </c>
      <c r="H98" s="2" t="s">
        <v>1079</v>
      </c>
      <c r="I98" s="5" t="s">
        <v>1080</v>
      </c>
      <c r="J98" s="2" t="s">
        <v>30</v>
      </c>
      <c r="K98" s="2" t="s">
        <v>31</v>
      </c>
      <c r="L98" s="2" t="s">
        <v>32</v>
      </c>
      <c r="M98" s="2" t="s">
        <v>1046</v>
      </c>
      <c r="N98" s="2" t="s">
        <v>59</v>
      </c>
      <c r="O98" s="2" t="s">
        <v>1081</v>
      </c>
      <c r="P98" s="2" t="s">
        <v>35</v>
      </c>
      <c r="Q98" s="2" t="n">
        <v>1956</v>
      </c>
      <c r="R98" s="2" t="s">
        <v>1082</v>
      </c>
      <c r="S98" s="2" t="s">
        <v>1035</v>
      </c>
      <c r="T98" s="2" t="s">
        <v>35</v>
      </c>
      <c r="U98" s="2" t="s">
        <v>1083</v>
      </c>
      <c r="V98" s="2" t="s">
        <v>1084</v>
      </c>
    </row>
    <row r="99" customFormat="false" ht="59.25" hidden="false" customHeight="true" outlineLevel="0" collapsed="false">
      <c r="A99" s="2" t="n">
        <v>100</v>
      </c>
      <c r="B99" s="2" t="s">
        <v>1015</v>
      </c>
      <c r="C99" s="2" t="s">
        <v>1085</v>
      </c>
      <c r="D99" s="2" t="s">
        <v>24</v>
      </c>
      <c r="E99" s="2" t="s">
        <v>1086</v>
      </c>
      <c r="F99" s="4" t="s">
        <v>1087</v>
      </c>
      <c r="G99" s="2" t="s">
        <v>1088</v>
      </c>
      <c r="H99" s="2" t="s">
        <v>1089</v>
      </c>
      <c r="I99" s="5" t="s">
        <v>1090</v>
      </c>
      <c r="J99" s="2" t="s">
        <v>30</v>
      </c>
      <c r="K99" s="2" t="s">
        <v>31</v>
      </c>
      <c r="L99" s="2" t="s">
        <v>1091</v>
      </c>
      <c r="M99" s="2" t="n">
        <v>159.85</v>
      </c>
      <c r="N99" s="2" t="s">
        <v>46</v>
      </c>
      <c r="O99" s="2" t="s">
        <v>1092</v>
      </c>
      <c r="P99" s="2" t="s">
        <v>35</v>
      </c>
      <c r="Q99" s="2" t="n">
        <v>1967</v>
      </c>
      <c r="R99" s="2" t="s">
        <v>1093</v>
      </c>
      <c r="S99" s="2" t="s">
        <v>1094</v>
      </c>
      <c r="T99" s="2" t="s">
        <v>35</v>
      </c>
      <c r="U99" s="2" t="s">
        <v>1095</v>
      </c>
      <c r="V99" s="2" t="s">
        <v>1096</v>
      </c>
    </row>
    <row r="100" customFormat="false" ht="59.25" hidden="false" customHeight="true" outlineLevel="0" collapsed="false">
      <c r="A100" s="2" t="n">
        <v>101</v>
      </c>
      <c r="B100" s="2" t="s">
        <v>1015</v>
      </c>
      <c r="C100" s="2" t="s">
        <v>1097</v>
      </c>
      <c r="D100" s="2" t="s">
        <v>24</v>
      </c>
      <c r="E100" s="2" t="s">
        <v>1098</v>
      </c>
      <c r="F100" s="4" t="s">
        <v>1099</v>
      </c>
      <c r="G100" s="2" t="s">
        <v>1100</v>
      </c>
      <c r="H100" s="2" t="s">
        <v>1101</v>
      </c>
      <c r="I100" s="5" t="s">
        <v>1102</v>
      </c>
      <c r="J100" s="2" t="s">
        <v>30</v>
      </c>
      <c r="K100" s="2" t="s">
        <v>31</v>
      </c>
      <c r="L100" s="2" t="s">
        <v>1103</v>
      </c>
      <c r="M100" s="2" t="n">
        <v>159.85</v>
      </c>
      <c r="N100" s="2" t="s">
        <v>59</v>
      </c>
      <c r="O100" s="2" t="s">
        <v>1104</v>
      </c>
      <c r="P100" s="2" t="s">
        <v>35</v>
      </c>
      <c r="Q100" s="2" t="n">
        <v>1961</v>
      </c>
      <c r="R100" s="2" t="s">
        <v>1105</v>
      </c>
      <c r="S100" s="2" t="s">
        <v>1106</v>
      </c>
      <c r="T100" s="2" t="s">
        <v>35</v>
      </c>
      <c r="U100" s="2" t="s">
        <v>1107</v>
      </c>
      <c r="V100" s="2" t="s">
        <v>1108</v>
      </c>
    </row>
    <row r="101" customFormat="false" ht="59.25" hidden="false" customHeight="true" outlineLevel="0" collapsed="false">
      <c r="A101" s="2" t="n">
        <v>102</v>
      </c>
      <c r="B101" s="2" t="s">
        <v>1015</v>
      </c>
      <c r="C101" s="2" t="s">
        <v>1109</v>
      </c>
      <c r="D101" s="2" t="s">
        <v>24</v>
      </c>
      <c r="E101" s="2" t="s">
        <v>1110</v>
      </c>
      <c r="F101" s="4" t="s">
        <v>1111</v>
      </c>
      <c r="G101" s="2" t="s">
        <v>1112</v>
      </c>
      <c r="H101" s="2" t="s">
        <v>1113</v>
      </c>
      <c r="I101" s="5" t="s">
        <v>1114</v>
      </c>
      <c r="J101" s="2" t="s">
        <v>30</v>
      </c>
      <c r="K101" s="2" t="s">
        <v>31</v>
      </c>
      <c r="L101" s="2" t="s">
        <v>1115</v>
      </c>
      <c r="M101" s="2" t="n">
        <v>159.85</v>
      </c>
      <c r="N101" s="2" t="s">
        <v>59</v>
      </c>
      <c r="O101" s="2" t="s">
        <v>1116</v>
      </c>
      <c r="P101" s="2" t="s">
        <v>35</v>
      </c>
      <c r="Q101" s="2" t="n">
        <v>1960</v>
      </c>
      <c r="R101" s="2" t="s">
        <v>1117</v>
      </c>
      <c r="S101" s="2" t="s">
        <v>1118</v>
      </c>
      <c r="T101" s="2" t="s">
        <v>35</v>
      </c>
      <c r="U101" s="2" t="s">
        <v>1119</v>
      </c>
      <c r="V101" s="2" t="s">
        <v>210</v>
      </c>
    </row>
    <row r="102" customFormat="false" ht="59.25" hidden="false" customHeight="true" outlineLevel="0" collapsed="false">
      <c r="A102" s="2" t="n">
        <v>103</v>
      </c>
      <c r="B102" s="2" t="s">
        <v>1120</v>
      </c>
      <c r="C102" s="2" t="s">
        <v>1121</v>
      </c>
      <c r="D102" s="2" t="s">
        <v>24</v>
      </c>
      <c r="E102" s="2" t="s">
        <v>1122</v>
      </c>
      <c r="F102" s="4" t="s">
        <v>1123</v>
      </c>
      <c r="G102" s="2" t="s">
        <v>1124</v>
      </c>
      <c r="H102" s="2" t="s">
        <v>1125</v>
      </c>
      <c r="I102" s="5" t="s">
        <v>1126</v>
      </c>
      <c r="J102" s="2" t="s">
        <v>30</v>
      </c>
      <c r="K102" s="2" t="s">
        <v>31</v>
      </c>
      <c r="L102" s="2" t="s">
        <v>1127</v>
      </c>
      <c r="M102" s="2" t="n">
        <v>173.89</v>
      </c>
      <c r="N102" s="2" t="s">
        <v>59</v>
      </c>
      <c r="O102" s="2" t="s">
        <v>1128</v>
      </c>
      <c r="P102" s="2" t="s">
        <v>35</v>
      </c>
      <c r="Q102" s="2" t="n">
        <v>2008</v>
      </c>
      <c r="R102" s="2" t="s">
        <v>1129</v>
      </c>
      <c r="S102" s="2" t="s">
        <v>1130</v>
      </c>
      <c r="T102" s="2" t="s">
        <v>1131</v>
      </c>
      <c r="U102" s="2" t="s">
        <v>1132</v>
      </c>
      <c r="V102" s="2" t="s">
        <v>1133</v>
      </c>
    </row>
    <row r="103" customFormat="false" ht="59.25" hidden="false" customHeight="true" outlineLevel="0" collapsed="false">
      <c r="A103" s="2" t="n">
        <v>104</v>
      </c>
      <c r="B103" s="2" t="s">
        <v>1120</v>
      </c>
      <c r="C103" s="2" t="s">
        <v>1134</v>
      </c>
      <c r="D103" s="2" t="s">
        <v>24</v>
      </c>
      <c r="E103" s="2" t="s">
        <v>1135</v>
      </c>
      <c r="F103" s="4" t="s">
        <v>1136</v>
      </c>
      <c r="G103" s="2" t="s">
        <v>1137</v>
      </c>
      <c r="H103" s="2" t="s">
        <v>1138</v>
      </c>
      <c r="I103" s="5" t="s">
        <v>1139</v>
      </c>
      <c r="J103" s="2" t="s">
        <v>30</v>
      </c>
      <c r="K103" s="2" t="s">
        <v>31</v>
      </c>
      <c r="L103" s="2" t="s">
        <v>1140</v>
      </c>
      <c r="M103" s="2" t="n">
        <v>160</v>
      </c>
      <c r="N103" s="2" t="s">
        <v>192</v>
      </c>
      <c r="O103" s="2" t="s">
        <v>1141</v>
      </c>
      <c r="P103" s="2" t="s">
        <v>35</v>
      </c>
      <c r="Q103" s="2" t="s">
        <v>1142</v>
      </c>
      <c r="R103" s="2" t="s">
        <v>144</v>
      </c>
      <c r="S103" s="2" t="s">
        <v>1143</v>
      </c>
      <c r="T103" s="2" t="s">
        <v>1144</v>
      </c>
      <c r="U103" s="2" t="s">
        <v>1145</v>
      </c>
      <c r="V103" s="2" t="s">
        <v>1146</v>
      </c>
    </row>
    <row r="104" customFormat="false" ht="59.25" hidden="false" customHeight="true" outlineLevel="0" collapsed="false">
      <c r="A104" s="2" t="n">
        <v>105</v>
      </c>
      <c r="B104" s="2" t="s">
        <v>1120</v>
      </c>
      <c r="C104" s="2" t="s">
        <v>1147</v>
      </c>
      <c r="D104" s="2" t="s">
        <v>24</v>
      </c>
      <c r="E104" s="2" t="s">
        <v>1148</v>
      </c>
      <c r="F104" s="4" t="s">
        <v>1149</v>
      </c>
      <c r="G104" s="2" t="s">
        <v>1150</v>
      </c>
      <c r="H104" s="2" t="s">
        <v>1151</v>
      </c>
      <c r="I104" s="5" t="s">
        <v>1152</v>
      </c>
      <c r="J104" s="2" t="s">
        <v>30</v>
      </c>
      <c r="K104" s="2" t="s">
        <v>31</v>
      </c>
      <c r="L104" s="2" t="s">
        <v>1153</v>
      </c>
      <c r="M104" s="2" t="n">
        <v>173.89</v>
      </c>
      <c r="N104" s="2" t="s">
        <v>380</v>
      </c>
      <c r="O104" s="2" t="s">
        <v>1154</v>
      </c>
      <c r="P104" s="2" t="s">
        <v>35</v>
      </c>
      <c r="Q104" s="2" t="n">
        <v>1957</v>
      </c>
      <c r="R104" s="2" t="s">
        <v>1155</v>
      </c>
      <c r="S104" s="2" t="s">
        <v>1156</v>
      </c>
      <c r="T104" s="2" t="s">
        <v>1157</v>
      </c>
      <c r="U104" s="2" t="s">
        <v>1158</v>
      </c>
      <c r="V104" s="2" t="s">
        <v>64</v>
      </c>
    </row>
    <row r="105" customFormat="false" ht="59.25" hidden="false" customHeight="true" outlineLevel="0" collapsed="false">
      <c r="A105" s="2" t="n">
        <v>106</v>
      </c>
      <c r="B105" s="2" t="s">
        <v>1120</v>
      </c>
      <c r="C105" s="2" t="s">
        <v>1159</v>
      </c>
      <c r="D105" s="2" t="s">
        <v>24</v>
      </c>
      <c r="E105" s="2" t="s">
        <v>1160</v>
      </c>
      <c r="F105" s="4" t="s">
        <v>1161</v>
      </c>
      <c r="G105" s="2" t="s">
        <v>1162</v>
      </c>
      <c r="H105" s="2" t="s">
        <v>1163</v>
      </c>
      <c r="I105" s="5" t="s">
        <v>1164</v>
      </c>
      <c r="J105" s="2" t="s">
        <v>30</v>
      </c>
      <c r="K105" s="2" t="s">
        <v>31</v>
      </c>
      <c r="L105" s="2" t="s">
        <v>1165</v>
      </c>
      <c r="M105" s="2" t="n">
        <v>88.9</v>
      </c>
      <c r="N105" s="2" t="s">
        <v>59</v>
      </c>
      <c r="O105" s="2" t="s">
        <v>1166</v>
      </c>
      <c r="P105" s="2" t="s">
        <v>35</v>
      </c>
      <c r="Q105" s="2" t="s">
        <v>1167</v>
      </c>
      <c r="R105" s="2" t="s">
        <v>1168</v>
      </c>
      <c r="S105" s="2" t="s">
        <v>231</v>
      </c>
      <c r="T105" s="2" t="s">
        <v>1169</v>
      </c>
      <c r="U105" s="2" t="s">
        <v>1170</v>
      </c>
      <c r="V105" s="2" t="s">
        <v>1171</v>
      </c>
    </row>
    <row r="106" customFormat="false" ht="59.25" hidden="false" customHeight="true" outlineLevel="0" collapsed="false">
      <c r="A106" s="2" t="n">
        <v>107</v>
      </c>
      <c r="B106" s="2" t="s">
        <v>1120</v>
      </c>
      <c r="C106" s="2" t="s">
        <v>1172</v>
      </c>
      <c r="D106" s="2" t="s">
        <v>24</v>
      </c>
      <c r="E106" s="2" t="s">
        <v>1173</v>
      </c>
      <c r="F106" s="4" t="s">
        <v>1174</v>
      </c>
      <c r="G106" s="2" t="s">
        <v>1175</v>
      </c>
      <c r="H106" s="2" t="s">
        <v>1176</v>
      </c>
      <c r="I106" s="5" t="s">
        <v>1177</v>
      </c>
      <c r="J106" s="2" t="s">
        <v>30</v>
      </c>
      <c r="K106" s="2" t="s">
        <v>31</v>
      </c>
      <c r="L106" s="2" t="s">
        <v>1178</v>
      </c>
      <c r="M106" s="2" t="n">
        <v>89</v>
      </c>
      <c r="N106" s="2" t="s">
        <v>59</v>
      </c>
      <c r="O106" s="2" t="s">
        <v>1179</v>
      </c>
      <c r="P106" s="2" t="s">
        <v>35</v>
      </c>
      <c r="Q106" s="2" t="s">
        <v>1180</v>
      </c>
      <c r="R106" s="2" t="s">
        <v>1181</v>
      </c>
      <c r="S106" s="2" t="s">
        <v>808</v>
      </c>
      <c r="T106" s="2" t="s">
        <v>35</v>
      </c>
      <c r="U106" s="2" t="s">
        <v>1182</v>
      </c>
      <c r="V106" s="2" t="s">
        <v>1183</v>
      </c>
    </row>
    <row r="107" customFormat="false" ht="59.25" hidden="false" customHeight="true" outlineLevel="0" collapsed="false">
      <c r="A107" s="2" t="n">
        <v>108</v>
      </c>
      <c r="B107" s="2" t="s">
        <v>1120</v>
      </c>
      <c r="C107" s="2" t="s">
        <v>1184</v>
      </c>
      <c r="D107" s="2" t="s">
        <v>24</v>
      </c>
      <c r="E107" s="2" t="s">
        <v>1173</v>
      </c>
      <c r="F107" s="4" t="s">
        <v>1185</v>
      </c>
      <c r="G107" s="2" t="s">
        <v>1186</v>
      </c>
      <c r="H107" s="2" t="s">
        <v>1187</v>
      </c>
      <c r="I107" s="5" t="s">
        <v>1188</v>
      </c>
      <c r="J107" s="2" t="s">
        <v>30</v>
      </c>
      <c r="K107" s="2" t="s">
        <v>31</v>
      </c>
      <c r="L107" s="2" t="s">
        <v>1178</v>
      </c>
      <c r="M107" s="2" t="n">
        <v>173.89</v>
      </c>
      <c r="N107" s="2" t="s">
        <v>116</v>
      </c>
      <c r="O107" s="2" t="s">
        <v>1189</v>
      </c>
      <c r="P107" s="2" t="s">
        <v>159</v>
      </c>
      <c r="Q107" s="2" t="n">
        <v>2008</v>
      </c>
      <c r="R107" s="2" t="s">
        <v>1190</v>
      </c>
      <c r="S107" s="2" t="s">
        <v>1191</v>
      </c>
      <c r="T107" s="2" t="s">
        <v>35</v>
      </c>
      <c r="U107" s="2" t="s">
        <v>1192</v>
      </c>
      <c r="V107" s="2" t="s">
        <v>1193</v>
      </c>
    </row>
    <row r="108" customFormat="false" ht="59.25" hidden="false" customHeight="true" outlineLevel="0" collapsed="false">
      <c r="A108" s="2" t="n">
        <v>110</v>
      </c>
      <c r="B108" s="2" t="s">
        <v>1120</v>
      </c>
      <c r="C108" s="2" t="s">
        <v>1194</v>
      </c>
      <c r="D108" s="2" t="s">
        <v>24</v>
      </c>
      <c r="E108" s="2" t="s">
        <v>1195</v>
      </c>
      <c r="F108" s="4" t="s">
        <v>1196</v>
      </c>
      <c r="G108" s="2" t="s">
        <v>1197</v>
      </c>
      <c r="H108" s="2" t="s">
        <v>1198</v>
      </c>
      <c r="I108" s="5" t="s">
        <v>1199</v>
      </c>
      <c r="J108" s="2" t="s">
        <v>30</v>
      </c>
      <c r="K108" s="2" t="s">
        <v>31</v>
      </c>
      <c r="L108" s="2" t="s">
        <v>1178</v>
      </c>
      <c r="M108" s="2" t="n">
        <v>173.89</v>
      </c>
      <c r="N108" s="2" t="s">
        <v>59</v>
      </c>
      <c r="O108" s="2" t="s">
        <v>1200</v>
      </c>
      <c r="P108" s="2" t="s">
        <v>35</v>
      </c>
      <c r="Q108" s="2" t="n">
        <v>1969</v>
      </c>
      <c r="R108" s="2" t="s">
        <v>1201</v>
      </c>
      <c r="S108" s="2" t="s">
        <v>231</v>
      </c>
      <c r="T108" s="2" t="s">
        <v>35</v>
      </c>
      <c r="U108" s="2" t="s">
        <v>1202</v>
      </c>
      <c r="V108" s="2" t="s">
        <v>64</v>
      </c>
    </row>
    <row r="109" customFormat="false" ht="59.25" hidden="false" customHeight="true" outlineLevel="0" collapsed="false">
      <c r="A109" s="2" t="n">
        <v>111</v>
      </c>
      <c r="B109" s="2" t="s">
        <v>1120</v>
      </c>
      <c r="C109" s="2" t="s">
        <v>1203</v>
      </c>
      <c r="D109" s="2" t="s">
        <v>24</v>
      </c>
      <c r="E109" s="2" t="s">
        <v>1204</v>
      </c>
      <c r="F109" s="4" t="s">
        <v>1205</v>
      </c>
      <c r="G109" s="2" t="s">
        <v>1206</v>
      </c>
      <c r="H109" s="2" t="s">
        <v>1207</v>
      </c>
      <c r="I109" s="5" t="s">
        <v>1208</v>
      </c>
      <c r="J109" s="2" t="s">
        <v>30</v>
      </c>
      <c r="K109" s="2" t="s">
        <v>31</v>
      </c>
      <c r="L109" s="2" t="s">
        <v>1178</v>
      </c>
      <c r="M109" s="2" t="n">
        <v>173.89</v>
      </c>
      <c r="N109" s="2" t="s">
        <v>192</v>
      </c>
      <c r="O109" s="2" t="s">
        <v>1209</v>
      </c>
      <c r="P109" s="2" t="s">
        <v>35</v>
      </c>
      <c r="Q109" s="2" t="n">
        <v>1960</v>
      </c>
      <c r="R109" s="2" t="s">
        <v>1210</v>
      </c>
      <c r="S109" s="2" t="s">
        <v>1211</v>
      </c>
      <c r="T109" s="2" t="s">
        <v>35</v>
      </c>
      <c r="U109" s="2" t="s">
        <v>1212</v>
      </c>
      <c r="V109" s="2" t="s">
        <v>1213</v>
      </c>
    </row>
    <row r="110" customFormat="false" ht="59.25" hidden="false" customHeight="true" outlineLevel="0" collapsed="false">
      <c r="A110" s="2" t="n">
        <v>112</v>
      </c>
      <c r="B110" s="2" t="s">
        <v>1120</v>
      </c>
      <c r="C110" s="2" t="s">
        <v>1214</v>
      </c>
      <c r="D110" s="2" t="s">
        <v>24</v>
      </c>
      <c r="E110" s="2" t="s">
        <v>1215</v>
      </c>
      <c r="F110" s="4" t="s">
        <v>1216</v>
      </c>
      <c r="G110" s="2" t="s">
        <v>1217</v>
      </c>
      <c r="H110" s="2" t="s">
        <v>1218</v>
      </c>
      <c r="I110" s="5" t="s">
        <v>1219</v>
      </c>
      <c r="J110" s="2" t="s">
        <v>30</v>
      </c>
      <c r="K110" s="2" t="s">
        <v>31</v>
      </c>
      <c r="L110" s="2" t="s">
        <v>1220</v>
      </c>
      <c r="M110" s="2" t="n">
        <v>173.89</v>
      </c>
      <c r="N110" s="2" t="s">
        <v>59</v>
      </c>
      <c r="O110" s="2" t="s">
        <v>1221</v>
      </c>
      <c r="P110" s="2" t="s">
        <v>35</v>
      </c>
      <c r="Q110" s="2" t="n">
        <v>1954</v>
      </c>
      <c r="R110" s="2" t="s">
        <v>1222</v>
      </c>
      <c r="S110" s="2" t="s">
        <v>231</v>
      </c>
      <c r="T110" s="2" t="s">
        <v>35</v>
      </c>
      <c r="U110" s="2" t="s">
        <v>1223</v>
      </c>
      <c r="V110" s="2" t="s">
        <v>1224</v>
      </c>
    </row>
    <row r="111" customFormat="false" ht="59.25" hidden="false" customHeight="true" outlineLevel="0" collapsed="false">
      <c r="A111" s="2" t="n">
        <v>113</v>
      </c>
      <c r="B111" s="2" t="s">
        <v>1120</v>
      </c>
      <c r="C111" s="2" t="s">
        <v>1225</v>
      </c>
      <c r="D111" s="2" t="s">
        <v>24</v>
      </c>
      <c r="E111" s="2" t="s">
        <v>1226</v>
      </c>
      <c r="F111" s="4" t="s">
        <v>1227</v>
      </c>
      <c r="G111" s="2" t="s">
        <v>1228</v>
      </c>
      <c r="H111" s="2" t="s">
        <v>1229</v>
      </c>
      <c r="I111" s="5" t="s">
        <v>1230</v>
      </c>
      <c r="J111" s="2" t="s">
        <v>30</v>
      </c>
      <c r="K111" s="2" t="s">
        <v>31</v>
      </c>
      <c r="L111" s="2" t="s">
        <v>1231</v>
      </c>
      <c r="M111" s="2" t="n">
        <v>173.89</v>
      </c>
      <c r="N111" s="2" t="s">
        <v>33</v>
      </c>
      <c r="O111" s="2" t="s">
        <v>1232</v>
      </c>
      <c r="P111" s="2" t="s">
        <v>35</v>
      </c>
      <c r="Q111" s="2" t="n">
        <v>1964</v>
      </c>
      <c r="R111" s="2" t="s">
        <v>1233</v>
      </c>
      <c r="S111" s="2" t="s">
        <v>1234</v>
      </c>
      <c r="T111" s="2" t="s">
        <v>1235</v>
      </c>
      <c r="U111" s="2" t="s">
        <v>1236</v>
      </c>
      <c r="V111" s="2" t="s">
        <v>64</v>
      </c>
    </row>
    <row r="112" customFormat="false" ht="59.25" hidden="false" customHeight="true" outlineLevel="0" collapsed="false">
      <c r="A112" s="2" t="n">
        <v>114</v>
      </c>
      <c r="B112" s="2" t="s">
        <v>1120</v>
      </c>
      <c r="C112" s="2" t="s">
        <v>1237</v>
      </c>
      <c r="D112" s="2" t="s">
        <v>24</v>
      </c>
      <c r="E112" s="2" t="s">
        <v>1238</v>
      </c>
      <c r="F112" s="4" t="s">
        <v>1239</v>
      </c>
      <c r="G112" s="2" t="s">
        <v>1240</v>
      </c>
      <c r="H112" s="2" t="s">
        <v>1241</v>
      </c>
      <c r="I112" s="5" t="s">
        <v>1242</v>
      </c>
      <c r="J112" s="2" t="s">
        <v>30</v>
      </c>
      <c r="K112" s="2" t="s">
        <v>31</v>
      </c>
      <c r="L112" s="2" t="s">
        <v>1178</v>
      </c>
      <c r="M112" s="2" t="n">
        <v>173.89</v>
      </c>
      <c r="N112" s="2" t="s">
        <v>380</v>
      </c>
      <c r="O112" s="2" t="s">
        <v>1243</v>
      </c>
      <c r="P112" s="2" t="s">
        <v>35</v>
      </c>
      <c r="Q112" s="2" t="n">
        <v>2019</v>
      </c>
      <c r="R112" s="2" t="s">
        <v>1244</v>
      </c>
      <c r="S112" s="2" t="s">
        <v>1245</v>
      </c>
      <c r="T112" s="2" t="s">
        <v>35</v>
      </c>
      <c r="U112" s="2" t="s">
        <v>1246</v>
      </c>
      <c r="V112" s="2" t="s">
        <v>1247</v>
      </c>
    </row>
    <row r="113" customFormat="false" ht="59.25" hidden="false" customHeight="true" outlineLevel="0" collapsed="false">
      <c r="A113" s="2" t="n">
        <v>115</v>
      </c>
      <c r="B113" s="2" t="s">
        <v>1120</v>
      </c>
      <c r="C113" s="2" t="s">
        <v>1248</v>
      </c>
      <c r="D113" s="2" t="s">
        <v>24</v>
      </c>
      <c r="E113" s="2" t="s">
        <v>1249</v>
      </c>
      <c r="F113" s="4" t="s">
        <v>1250</v>
      </c>
      <c r="G113" s="2" t="s">
        <v>1251</v>
      </c>
      <c r="H113" s="2" t="s">
        <v>1252</v>
      </c>
      <c r="I113" s="5" t="s">
        <v>1253</v>
      </c>
      <c r="J113" s="2" t="s">
        <v>30</v>
      </c>
      <c r="K113" s="2" t="s">
        <v>31</v>
      </c>
      <c r="L113" s="2" t="s">
        <v>1178</v>
      </c>
      <c r="M113" s="2" t="n">
        <v>173.89</v>
      </c>
      <c r="N113" s="2" t="s">
        <v>380</v>
      </c>
      <c r="O113" s="2" t="s">
        <v>1254</v>
      </c>
      <c r="P113" s="2" t="s">
        <v>35</v>
      </c>
      <c r="Q113" s="2" t="n">
        <v>2001</v>
      </c>
      <c r="R113" s="2" t="s">
        <v>1255</v>
      </c>
      <c r="S113" s="2" t="s">
        <v>1256</v>
      </c>
      <c r="T113" s="2" t="s">
        <v>1257</v>
      </c>
      <c r="U113" s="2" t="s">
        <v>1258</v>
      </c>
      <c r="V113" s="2" t="s">
        <v>1259</v>
      </c>
    </row>
    <row r="114" customFormat="false" ht="59.25" hidden="false" customHeight="true" outlineLevel="0" collapsed="false">
      <c r="A114" s="2" t="n">
        <v>116</v>
      </c>
      <c r="B114" s="2" t="s">
        <v>1260</v>
      </c>
      <c r="C114" s="2" t="s">
        <v>1261</v>
      </c>
      <c r="D114" s="2" t="s">
        <v>833</v>
      </c>
      <c r="E114" s="2" t="s">
        <v>1262</v>
      </c>
      <c r="F114" s="4" t="s">
        <v>1263</v>
      </c>
      <c r="G114" s="2" t="s">
        <v>1264</v>
      </c>
      <c r="H114" s="2" t="s">
        <v>1265</v>
      </c>
      <c r="I114" s="5" t="s">
        <v>1266</v>
      </c>
      <c r="J114" s="2" t="s">
        <v>155</v>
      </c>
      <c r="K114" s="2" t="s">
        <v>31</v>
      </c>
      <c r="L114" s="1" t="s">
        <v>1267</v>
      </c>
      <c r="M114" s="1" t="n">
        <v>1548.8</v>
      </c>
      <c r="N114" s="2" t="s">
        <v>59</v>
      </c>
      <c r="O114" s="2" t="s">
        <v>1268</v>
      </c>
      <c r="P114" s="2" t="s">
        <v>159</v>
      </c>
      <c r="Q114" s="2" t="n">
        <v>1950</v>
      </c>
      <c r="R114" s="2" t="s">
        <v>144</v>
      </c>
      <c r="S114" s="2" t="s">
        <v>1269</v>
      </c>
      <c r="T114" s="2" t="s">
        <v>35</v>
      </c>
      <c r="U114" s="2" t="s">
        <v>1270</v>
      </c>
      <c r="V114" s="2" t="s">
        <v>64</v>
      </c>
    </row>
    <row r="115" customFormat="false" ht="59.25" hidden="false" customHeight="true" outlineLevel="0" collapsed="false">
      <c r="A115" s="2" t="n">
        <v>117</v>
      </c>
      <c r="B115" s="2" t="s">
        <v>1260</v>
      </c>
      <c r="C115" s="2" t="s">
        <v>1271</v>
      </c>
      <c r="D115" s="2" t="s">
        <v>833</v>
      </c>
      <c r="E115" s="2" t="s">
        <v>1272</v>
      </c>
      <c r="F115" s="4" t="s">
        <v>1273</v>
      </c>
      <c r="G115" s="2" t="s">
        <v>1274</v>
      </c>
      <c r="H115" s="2" t="s">
        <v>1275</v>
      </c>
      <c r="I115" s="5" t="s">
        <v>1276</v>
      </c>
      <c r="J115" s="2" t="s">
        <v>155</v>
      </c>
      <c r="K115" s="2" t="s">
        <v>31</v>
      </c>
      <c r="L115" s="1" t="s">
        <v>1277</v>
      </c>
      <c r="M115" s="1" t="n">
        <v>1272.22</v>
      </c>
      <c r="N115" s="2" t="s">
        <v>91</v>
      </c>
      <c r="O115" s="2" t="s">
        <v>1278</v>
      </c>
      <c r="P115" s="2" t="s">
        <v>159</v>
      </c>
      <c r="Q115" s="2" t="n">
        <v>1959</v>
      </c>
      <c r="R115" s="2" t="s">
        <v>144</v>
      </c>
      <c r="S115" s="2" t="s">
        <v>1279</v>
      </c>
      <c r="T115" s="2" t="s">
        <v>35</v>
      </c>
      <c r="U115" s="2" t="s">
        <v>1280</v>
      </c>
      <c r="V115" s="2" t="s">
        <v>64</v>
      </c>
    </row>
    <row r="116" customFormat="false" ht="59.25" hidden="false" customHeight="true" outlineLevel="0" collapsed="false">
      <c r="A116" s="2" t="n">
        <v>118</v>
      </c>
      <c r="B116" s="2" t="s">
        <v>1260</v>
      </c>
      <c r="C116" s="2" t="s">
        <v>1281</v>
      </c>
      <c r="D116" s="2" t="s">
        <v>53</v>
      </c>
      <c r="E116" s="1" t="s">
        <v>1282</v>
      </c>
      <c r="F116" s="7" t="s">
        <v>1283</v>
      </c>
      <c r="G116" s="1" t="s">
        <v>1284</v>
      </c>
      <c r="H116" s="1" t="s">
        <v>1285</v>
      </c>
      <c r="I116" s="8" t="s">
        <v>1286</v>
      </c>
      <c r="J116" s="2" t="s">
        <v>155</v>
      </c>
      <c r="K116" s="2" t="s">
        <v>31</v>
      </c>
      <c r="L116" s="1" t="s">
        <v>1287</v>
      </c>
      <c r="M116" s="1" t="s">
        <v>1288</v>
      </c>
      <c r="N116" s="2" t="s">
        <v>33</v>
      </c>
      <c r="O116" s="2" t="s">
        <v>1289</v>
      </c>
      <c r="P116" s="2" t="s">
        <v>159</v>
      </c>
      <c r="Q116" s="2" t="n">
        <v>1969</v>
      </c>
      <c r="R116" s="1" t="s">
        <v>1290</v>
      </c>
      <c r="S116" s="2" t="s">
        <v>147</v>
      </c>
      <c r="T116" s="2" t="s">
        <v>35</v>
      </c>
      <c r="U116" s="2" t="s">
        <v>146</v>
      </c>
      <c r="V116" s="2" t="s">
        <v>35</v>
      </c>
    </row>
    <row r="117" customFormat="false" ht="59.25" hidden="false" customHeight="true" outlineLevel="0" collapsed="false">
      <c r="A117" s="2" t="n">
        <v>119</v>
      </c>
      <c r="B117" s="2" t="s">
        <v>1260</v>
      </c>
      <c r="C117" s="2" t="s">
        <v>1291</v>
      </c>
      <c r="D117" s="2" t="s">
        <v>53</v>
      </c>
      <c r="E117" s="2" t="s">
        <v>1292</v>
      </c>
      <c r="F117" s="4" t="s">
        <v>1293</v>
      </c>
      <c r="G117" s="2" t="s">
        <v>1294</v>
      </c>
      <c r="H117" s="2" t="s">
        <v>1295</v>
      </c>
      <c r="I117" s="5" t="s">
        <v>1296</v>
      </c>
      <c r="J117" s="2" t="s">
        <v>30</v>
      </c>
      <c r="K117" s="2" t="s">
        <v>31</v>
      </c>
      <c r="L117" s="1" t="s">
        <v>1178</v>
      </c>
      <c r="M117" s="1" t="n">
        <v>159.85</v>
      </c>
      <c r="N117" s="2" t="s">
        <v>192</v>
      </c>
      <c r="O117" s="2" t="s">
        <v>1297</v>
      </c>
      <c r="P117" s="2" t="s">
        <v>35</v>
      </c>
      <c r="Q117" s="2" t="n">
        <v>1974</v>
      </c>
      <c r="R117" s="1" t="s">
        <v>1298</v>
      </c>
      <c r="S117" s="2" t="s">
        <v>147</v>
      </c>
      <c r="T117" s="2" t="s">
        <v>35</v>
      </c>
      <c r="U117" s="2" t="s">
        <v>1299</v>
      </c>
      <c r="V117" s="2" t="s">
        <v>64</v>
      </c>
    </row>
    <row r="118" customFormat="false" ht="59.25" hidden="false" customHeight="true" outlineLevel="0" collapsed="false">
      <c r="A118" s="2" t="n">
        <v>120</v>
      </c>
      <c r="B118" s="2" t="s">
        <v>1260</v>
      </c>
      <c r="C118" s="2" t="s">
        <v>1300</v>
      </c>
      <c r="D118" s="2" t="s">
        <v>53</v>
      </c>
      <c r="E118" s="2" t="s">
        <v>1301</v>
      </c>
      <c r="F118" s="4" t="s">
        <v>1302</v>
      </c>
      <c r="G118" s="2" t="s">
        <v>1303</v>
      </c>
      <c r="H118" s="2" t="s">
        <v>1304</v>
      </c>
      <c r="I118" s="5" t="s">
        <v>1305</v>
      </c>
      <c r="J118" s="2" t="s">
        <v>30</v>
      </c>
      <c r="K118" s="2" t="s">
        <v>31</v>
      </c>
      <c r="L118" s="1" t="s">
        <v>1306</v>
      </c>
      <c r="M118" s="1" t="n">
        <v>159.85</v>
      </c>
      <c r="N118" s="2" t="s">
        <v>103</v>
      </c>
      <c r="O118" s="2" t="s">
        <v>1307</v>
      </c>
      <c r="P118" s="2" t="s">
        <v>35</v>
      </c>
      <c r="Q118" s="2" t="n">
        <v>1983</v>
      </c>
      <c r="R118" s="1" t="s">
        <v>1308</v>
      </c>
      <c r="S118" s="2" t="s">
        <v>1309</v>
      </c>
      <c r="T118" s="2" t="s">
        <v>35</v>
      </c>
      <c r="U118" s="2" t="s">
        <v>1310</v>
      </c>
      <c r="V118" s="2" t="s">
        <v>1311</v>
      </c>
    </row>
    <row r="119" customFormat="false" ht="59.25" hidden="false" customHeight="true" outlineLevel="0" collapsed="false">
      <c r="A119" s="2" t="n">
        <v>121</v>
      </c>
      <c r="B119" s="2" t="s">
        <v>1260</v>
      </c>
      <c r="C119" s="2" t="s">
        <v>1312</v>
      </c>
      <c r="D119" s="2" t="s">
        <v>53</v>
      </c>
      <c r="E119" s="2" t="s">
        <v>1313</v>
      </c>
      <c r="F119" s="4" t="s">
        <v>1314</v>
      </c>
      <c r="G119" s="2" t="s">
        <v>1315</v>
      </c>
      <c r="H119" s="2" t="s">
        <v>1316</v>
      </c>
      <c r="I119" s="5" t="s">
        <v>1317</v>
      </c>
      <c r="J119" s="2" t="s">
        <v>30</v>
      </c>
      <c r="K119" s="2" t="s">
        <v>31</v>
      </c>
      <c r="L119" s="1" t="s">
        <v>1178</v>
      </c>
      <c r="M119" s="1" t="n">
        <v>159.85</v>
      </c>
      <c r="N119" s="2" t="s">
        <v>192</v>
      </c>
      <c r="O119" s="2" t="s">
        <v>1318</v>
      </c>
      <c r="P119" s="2" t="s">
        <v>35</v>
      </c>
      <c r="Q119" s="2" t="n">
        <v>1984</v>
      </c>
      <c r="R119" s="1" t="s">
        <v>1319</v>
      </c>
      <c r="S119" s="2" t="s">
        <v>147</v>
      </c>
      <c r="T119" s="2" t="s">
        <v>35</v>
      </c>
      <c r="U119" s="2" t="s">
        <v>1320</v>
      </c>
      <c r="V119" s="2" t="s">
        <v>64</v>
      </c>
    </row>
    <row r="120" customFormat="false" ht="59.25" hidden="false" customHeight="true" outlineLevel="0" collapsed="false">
      <c r="A120" s="2" t="n">
        <v>122</v>
      </c>
      <c r="B120" s="2" t="s">
        <v>1260</v>
      </c>
      <c r="C120" s="2" t="s">
        <v>1321</v>
      </c>
      <c r="D120" s="2" t="s">
        <v>53</v>
      </c>
      <c r="E120" s="2" t="s">
        <v>1322</v>
      </c>
      <c r="F120" s="4" t="s">
        <v>1323</v>
      </c>
      <c r="G120" s="2" t="s">
        <v>1324</v>
      </c>
      <c r="H120" s="2" t="s">
        <v>1325</v>
      </c>
      <c r="I120" s="5" t="s">
        <v>1326</v>
      </c>
      <c r="J120" s="2" t="s">
        <v>30</v>
      </c>
      <c r="K120" s="2" t="s">
        <v>31</v>
      </c>
      <c r="L120" s="1" t="s">
        <v>1306</v>
      </c>
      <c r="M120" s="1" t="n">
        <v>159.85</v>
      </c>
      <c r="N120" s="2" t="s">
        <v>192</v>
      </c>
      <c r="O120" s="2" t="s">
        <v>1327</v>
      </c>
      <c r="P120" s="2" t="s">
        <v>35</v>
      </c>
      <c r="Q120" s="2" t="n">
        <v>1964</v>
      </c>
      <c r="R120" s="1" t="s">
        <v>1328</v>
      </c>
      <c r="S120" s="2" t="s">
        <v>147</v>
      </c>
      <c r="T120" s="2" t="s">
        <v>1329</v>
      </c>
      <c r="U120" s="2" t="s">
        <v>1330</v>
      </c>
      <c r="V120" s="2" t="s">
        <v>210</v>
      </c>
    </row>
    <row r="121" customFormat="false" ht="59.25" hidden="false" customHeight="true" outlineLevel="0" collapsed="false">
      <c r="A121" s="2" t="n">
        <v>123</v>
      </c>
      <c r="B121" s="2" t="s">
        <v>1260</v>
      </c>
      <c r="C121" s="2" t="s">
        <v>1331</v>
      </c>
      <c r="D121" s="2" t="s">
        <v>24</v>
      </c>
      <c r="E121" s="2" t="s">
        <v>1332</v>
      </c>
      <c r="F121" s="4" t="s">
        <v>1333</v>
      </c>
      <c r="G121" s="2" t="s">
        <v>1334</v>
      </c>
      <c r="H121" s="2" t="s">
        <v>1335</v>
      </c>
      <c r="I121" s="5" t="s">
        <v>1336</v>
      </c>
      <c r="J121" s="2" t="s">
        <v>30</v>
      </c>
      <c r="K121" s="2" t="s">
        <v>31</v>
      </c>
      <c r="L121" s="1" t="s">
        <v>1306</v>
      </c>
      <c r="M121" s="1" t="n">
        <v>159.85</v>
      </c>
      <c r="N121" s="2" t="s">
        <v>306</v>
      </c>
      <c r="O121" s="2" t="s">
        <v>1337</v>
      </c>
      <c r="P121" s="2" t="s">
        <v>35</v>
      </c>
      <c r="Q121" s="2" t="n">
        <v>1975</v>
      </c>
      <c r="R121" s="1" t="s">
        <v>1338</v>
      </c>
      <c r="S121" s="2" t="s">
        <v>147</v>
      </c>
      <c r="T121" s="2" t="s">
        <v>1329</v>
      </c>
      <c r="U121" s="2" t="s">
        <v>1339</v>
      </c>
      <c r="V121" s="2" t="s">
        <v>64</v>
      </c>
    </row>
    <row r="122" customFormat="false" ht="59.25" hidden="false" customHeight="true" outlineLevel="0" collapsed="false">
      <c r="A122" s="2" t="n">
        <v>124</v>
      </c>
      <c r="B122" s="2" t="s">
        <v>1260</v>
      </c>
      <c r="C122" s="2" t="s">
        <v>1340</v>
      </c>
      <c r="D122" s="2" t="s">
        <v>53</v>
      </c>
      <c r="E122" s="2" t="s">
        <v>1341</v>
      </c>
      <c r="F122" s="4" t="s">
        <v>1342</v>
      </c>
      <c r="G122" s="2" t="s">
        <v>1343</v>
      </c>
      <c r="H122" s="2" t="s">
        <v>1344</v>
      </c>
      <c r="I122" s="5" t="s">
        <v>1345</v>
      </c>
      <c r="J122" s="2" t="s">
        <v>30</v>
      </c>
      <c r="K122" s="2" t="s">
        <v>31</v>
      </c>
      <c r="L122" s="1" t="s">
        <v>1306</v>
      </c>
      <c r="M122" s="1" t="n">
        <v>159.85</v>
      </c>
      <c r="N122" s="2" t="s">
        <v>192</v>
      </c>
      <c r="O122" s="2" t="s">
        <v>1346</v>
      </c>
      <c r="P122" s="2" t="s">
        <v>35</v>
      </c>
      <c r="Q122" s="2" t="n">
        <v>1967</v>
      </c>
      <c r="R122" s="1" t="s">
        <v>1347</v>
      </c>
      <c r="S122" s="2" t="s">
        <v>147</v>
      </c>
      <c r="T122" s="2" t="s">
        <v>1348</v>
      </c>
      <c r="U122" s="2" t="s">
        <v>1349</v>
      </c>
      <c r="V122" s="2" t="s">
        <v>210</v>
      </c>
    </row>
    <row r="123" customFormat="false" ht="59.25" hidden="false" customHeight="true" outlineLevel="0" collapsed="false">
      <c r="A123" s="2" t="n">
        <v>125</v>
      </c>
      <c r="B123" s="2" t="s">
        <v>1260</v>
      </c>
      <c r="C123" s="2" t="s">
        <v>1350</v>
      </c>
      <c r="D123" s="2" t="s">
        <v>53</v>
      </c>
      <c r="E123" s="2" t="s">
        <v>1351</v>
      </c>
      <c r="F123" s="4" t="s">
        <v>1352</v>
      </c>
      <c r="G123" s="2" t="s">
        <v>1353</v>
      </c>
      <c r="H123" s="2" t="s">
        <v>1354</v>
      </c>
      <c r="I123" s="5" t="s">
        <v>1355</v>
      </c>
      <c r="J123" s="2" t="s">
        <v>30</v>
      </c>
      <c r="K123" s="2" t="s">
        <v>31</v>
      </c>
      <c r="L123" s="1" t="s">
        <v>1178</v>
      </c>
      <c r="M123" s="1" t="n">
        <v>159.85</v>
      </c>
      <c r="N123" s="2" t="s">
        <v>702</v>
      </c>
      <c r="O123" s="2" t="s">
        <v>1356</v>
      </c>
      <c r="P123" s="2" t="s">
        <v>35</v>
      </c>
      <c r="Q123" s="2" t="n">
        <v>1969</v>
      </c>
      <c r="R123" s="1" t="s">
        <v>1357</v>
      </c>
      <c r="S123" s="2" t="s">
        <v>147</v>
      </c>
      <c r="T123" s="2" t="s">
        <v>35</v>
      </c>
      <c r="U123" s="2" t="s">
        <v>1358</v>
      </c>
      <c r="V123" s="2" t="s">
        <v>210</v>
      </c>
    </row>
    <row r="124" customFormat="false" ht="59.25" hidden="false" customHeight="true" outlineLevel="0" collapsed="false">
      <c r="A124" s="2" t="n">
        <v>126</v>
      </c>
      <c r="B124" s="2" t="s">
        <v>1260</v>
      </c>
      <c r="C124" s="2" t="s">
        <v>1359</v>
      </c>
      <c r="D124" s="2" t="s">
        <v>53</v>
      </c>
      <c r="E124" s="2" t="s">
        <v>1360</v>
      </c>
      <c r="F124" s="4" t="s">
        <v>1361</v>
      </c>
      <c r="G124" s="2" t="s">
        <v>1362</v>
      </c>
      <c r="H124" s="2" t="s">
        <v>1363</v>
      </c>
      <c r="I124" s="5" t="s">
        <v>1364</v>
      </c>
      <c r="J124" s="2" t="s">
        <v>30</v>
      </c>
      <c r="K124" s="2" t="s">
        <v>31</v>
      </c>
      <c r="L124" s="1" t="s">
        <v>1178</v>
      </c>
      <c r="M124" s="1" t="n">
        <v>159.85</v>
      </c>
      <c r="N124" s="2" t="s">
        <v>192</v>
      </c>
      <c r="O124" s="2" t="s">
        <v>1365</v>
      </c>
      <c r="P124" s="2" t="s">
        <v>35</v>
      </c>
      <c r="Q124" s="2" t="n">
        <v>1986</v>
      </c>
      <c r="R124" s="1" t="s">
        <v>1366</v>
      </c>
      <c r="S124" s="2" t="s">
        <v>147</v>
      </c>
      <c r="T124" s="2" t="s">
        <v>35</v>
      </c>
      <c r="U124" s="2" t="s">
        <v>1367</v>
      </c>
      <c r="V124" s="2" t="s">
        <v>51</v>
      </c>
    </row>
    <row r="125" customFormat="false" ht="59.25" hidden="false" customHeight="true" outlineLevel="0" collapsed="false">
      <c r="A125" s="2" t="n">
        <v>127</v>
      </c>
      <c r="B125" s="2" t="s">
        <v>1260</v>
      </c>
      <c r="C125" s="2" t="s">
        <v>1368</v>
      </c>
      <c r="D125" s="2" t="s">
        <v>24</v>
      </c>
      <c r="E125" s="2" t="s">
        <v>1369</v>
      </c>
      <c r="F125" s="4" t="s">
        <v>1370</v>
      </c>
      <c r="G125" s="2" t="s">
        <v>1371</v>
      </c>
      <c r="H125" s="2" t="s">
        <v>1372</v>
      </c>
      <c r="I125" s="5" t="s">
        <v>1373</v>
      </c>
      <c r="J125" s="2" t="s">
        <v>30</v>
      </c>
      <c r="K125" s="2" t="s">
        <v>31</v>
      </c>
      <c r="L125" s="1" t="s">
        <v>1306</v>
      </c>
      <c r="M125" s="1" t="n">
        <v>159.85</v>
      </c>
      <c r="N125" s="2" t="s">
        <v>263</v>
      </c>
      <c r="O125" s="2" t="s">
        <v>1374</v>
      </c>
      <c r="P125" s="2" t="s">
        <v>35</v>
      </c>
      <c r="Q125" s="2" t="n">
        <v>1956</v>
      </c>
      <c r="R125" s="1" t="s">
        <v>1375</v>
      </c>
      <c r="S125" s="2" t="s">
        <v>147</v>
      </c>
      <c r="T125" s="2" t="s">
        <v>35</v>
      </c>
      <c r="U125" s="2" t="s">
        <v>1376</v>
      </c>
      <c r="V125" s="2" t="s">
        <v>51</v>
      </c>
    </row>
    <row r="126" customFormat="false" ht="59.25" hidden="false" customHeight="true" outlineLevel="0" collapsed="false">
      <c r="A126" s="2" t="n">
        <v>128</v>
      </c>
      <c r="B126" s="2" t="s">
        <v>1260</v>
      </c>
      <c r="C126" s="2" t="s">
        <v>1377</v>
      </c>
      <c r="D126" s="2" t="s">
        <v>24</v>
      </c>
      <c r="E126" s="2" t="s">
        <v>1378</v>
      </c>
      <c r="F126" s="4" t="s">
        <v>1379</v>
      </c>
      <c r="G126" s="2" t="s">
        <v>1380</v>
      </c>
      <c r="H126" s="2" t="s">
        <v>1381</v>
      </c>
      <c r="I126" s="5" t="s">
        <v>1382</v>
      </c>
      <c r="J126" s="2" t="s">
        <v>30</v>
      </c>
      <c r="K126" s="2" t="s">
        <v>31</v>
      </c>
      <c r="L126" s="1" t="s">
        <v>1306</v>
      </c>
      <c r="M126" s="1" t="n">
        <v>159.85</v>
      </c>
      <c r="N126" s="2" t="s">
        <v>103</v>
      </c>
      <c r="O126" s="2" t="s">
        <v>1383</v>
      </c>
      <c r="P126" s="2" t="s">
        <v>35</v>
      </c>
      <c r="Q126" s="2" t="n">
        <v>1964</v>
      </c>
      <c r="R126" s="1" t="s">
        <v>1384</v>
      </c>
      <c r="S126" s="2" t="s">
        <v>147</v>
      </c>
      <c r="T126" s="2" t="s">
        <v>35</v>
      </c>
      <c r="U126" s="2" t="s">
        <v>1385</v>
      </c>
      <c r="V126" s="2" t="s">
        <v>64</v>
      </c>
    </row>
    <row r="127" customFormat="false" ht="59.25" hidden="false" customHeight="true" outlineLevel="0" collapsed="false">
      <c r="A127" s="2" t="n">
        <v>129</v>
      </c>
      <c r="B127" s="2" t="s">
        <v>1260</v>
      </c>
      <c r="C127" s="2" t="s">
        <v>1386</v>
      </c>
      <c r="D127" s="2" t="s">
        <v>53</v>
      </c>
      <c r="E127" s="2" t="s">
        <v>1387</v>
      </c>
      <c r="F127" s="4" t="s">
        <v>1388</v>
      </c>
      <c r="G127" s="2" t="s">
        <v>1389</v>
      </c>
      <c r="H127" s="2" t="s">
        <v>1390</v>
      </c>
      <c r="I127" s="5" t="s">
        <v>1391</v>
      </c>
      <c r="J127" s="2" t="s">
        <v>30</v>
      </c>
      <c r="K127" s="2" t="s">
        <v>31</v>
      </c>
      <c r="L127" s="1" t="s">
        <v>1178</v>
      </c>
      <c r="M127" s="1" t="n">
        <v>159.85</v>
      </c>
      <c r="N127" s="2" t="s">
        <v>59</v>
      </c>
      <c r="O127" s="2" t="s">
        <v>1392</v>
      </c>
      <c r="P127" s="2" t="s">
        <v>35</v>
      </c>
      <c r="Q127" s="2" t="n">
        <v>1988</v>
      </c>
      <c r="R127" s="1" t="s">
        <v>1393</v>
      </c>
      <c r="S127" s="2" t="s">
        <v>35</v>
      </c>
      <c r="T127" s="2" t="s">
        <v>35</v>
      </c>
      <c r="U127" s="2" t="s">
        <v>1394</v>
      </c>
      <c r="V127" s="2" t="s">
        <v>1395</v>
      </c>
    </row>
    <row r="128" customFormat="false" ht="59.25" hidden="false" customHeight="true" outlineLevel="0" collapsed="false">
      <c r="A128" s="2" t="n">
        <v>130</v>
      </c>
      <c r="B128" s="2" t="s">
        <v>1396</v>
      </c>
      <c r="C128" s="2" t="s">
        <v>1397</v>
      </c>
      <c r="D128" s="2" t="s">
        <v>1398</v>
      </c>
      <c r="E128" s="9" t="s">
        <v>1399</v>
      </c>
      <c r="F128" s="4" t="s">
        <v>1400</v>
      </c>
      <c r="G128" s="2" t="s">
        <v>1401</v>
      </c>
      <c r="H128" s="2" t="s">
        <v>1402</v>
      </c>
      <c r="I128" s="1" t="s">
        <v>1403</v>
      </c>
      <c r="J128" s="2" t="s">
        <v>155</v>
      </c>
      <c r="K128" s="2" t="s">
        <v>31</v>
      </c>
      <c r="L128" s="10" t="s">
        <v>1404</v>
      </c>
      <c r="M128" s="1" t="n">
        <v>2719.19</v>
      </c>
      <c r="N128" s="2" t="s">
        <v>103</v>
      </c>
      <c r="O128" s="2" t="s">
        <v>1405</v>
      </c>
      <c r="P128" s="2" t="s">
        <v>159</v>
      </c>
      <c r="Q128" s="1" t="s">
        <v>1406</v>
      </c>
      <c r="R128" s="1" t="s">
        <v>1407</v>
      </c>
      <c r="S128" s="2" t="s">
        <v>1408</v>
      </c>
      <c r="T128" s="2" t="s">
        <v>1409</v>
      </c>
      <c r="U128" s="2" t="s">
        <v>146</v>
      </c>
      <c r="V128" s="2" t="s">
        <v>64</v>
      </c>
    </row>
    <row r="129" customFormat="false" ht="59.25" hidden="false" customHeight="true" outlineLevel="0" collapsed="false">
      <c r="A129" s="2" t="n">
        <v>131</v>
      </c>
      <c r="B129" s="2" t="s">
        <v>1396</v>
      </c>
      <c r="C129" s="2" t="s">
        <v>1410</v>
      </c>
      <c r="D129" s="2" t="s">
        <v>149</v>
      </c>
      <c r="E129" s="11" t="s">
        <v>1411</v>
      </c>
      <c r="F129" s="4" t="s">
        <v>1412</v>
      </c>
      <c r="G129" s="2" t="s">
        <v>1413</v>
      </c>
      <c r="H129" s="2" t="s">
        <v>1414</v>
      </c>
      <c r="I129" s="5" t="s">
        <v>1415</v>
      </c>
      <c r="J129" s="2" t="s">
        <v>1416</v>
      </c>
      <c r="K129" s="2" t="s">
        <v>156</v>
      </c>
      <c r="L129" s="2" t="s">
        <v>1417</v>
      </c>
      <c r="M129" s="2" t="n">
        <v>1410</v>
      </c>
      <c r="N129" s="2" t="s">
        <v>91</v>
      </c>
      <c r="O129" s="2" t="s">
        <v>1418</v>
      </c>
      <c r="P129" s="2" t="s">
        <v>35</v>
      </c>
      <c r="Q129" s="2" t="n">
        <v>1988</v>
      </c>
      <c r="R129" s="2" t="s">
        <v>1419</v>
      </c>
      <c r="S129" s="2" t="s">
        <v>1420</v>
      </c>
      <c r="T129" s="2" t="s">
        <v>1421</v>
      </c>
      <c r="U129" s="2" t="s">
        <v>146</v>
      </c>
      <c r="V129" s="2" t="s">
        <v>64</v>
      </c>
    </row>
    <row r="130" customFormat="false" ht="59.25" hidden="false" customHeight="true" outlineLevel="0" collapsed="false">
      <c r="A130" s="2" t="n">
        <v>132</v>
      </c>
      <c r="B130" s="2" t="s">
        <v>1396</v>
      </c>
      <c r="C130" s="2" t="s">
        <v>1422</v>
      </c>
      <c r="D130" s="2" t="s">
        <v>833</v>
      </c>
      <c r="E130" s="2" t="s">
        <v>1423</v>
      </c>
      <c r="F130" s="4" t="s">
        <v>1424</v>
      </c>
      <c r="G130" s="2" t="s">
        <v>1425</v>
      </c>
      <c r="H130" s="2" t="s">
        <v>1426</v>
      </c>
      <c r="I130" s="5" t="s">
        <v>1427</v>
      </c>
      <c r="J130" s="2" t="s">
        <v>30</v>
      </c>
      <c r="K130" s="2" t="s">
        <v>31</v>
      </c>
      <c r="L130" s="1" t="s">
        <v>539</v>
      </c>
      <c r="M130" s="2" t="n">
        <v>150</v>
      </c>
      <c r="N130" s="2" t="s">
        <v>192</v>
      </c>
      <c r="O130" s="2" t="s">
        <v>1428</v>
      </c>
      <c r="P130" s="2" t="s">
        <v>35</v>
      </c>
      <c r="Q130" s="2" t="n">
        <v>1966</v>
      </c>
      <c r="R130" s="2" t="s">
        <v>1429</v>
      </c>
      <c r="S130" s="2" t="s">
        <v>1430</v>
      </c>
      <c r="T130" s="2" t="s">
        <v>35</v>
      </c>
      <c r="U130" s="2" t="s">
        <v>1431</v>
      </c>
      <c r="V130" s="2" t="s">
        <v>64</v>
      </c>
    </row>
    <row r="131" customFormat="false" ht="59.25" hidden="false" customHeight="true" outlineLevel="0" collapsed="false">
      <c r="A131" s="2" t="n">
        <v>133</v>
      </c>
      <c r="B131" s="2" t="s">
        <v>1396</v>
      </c>
      <c r="C131" s="2" t="s">
        <v>1432</v>
      </c>
      <c r="D131" s="2" t="s">
        <v>833</v>
      </c>
      <c r="E131" s="2" t="s">
        <v>1433</v>
      </c>
      <c r="F131" s="4" t="s">
        <v>1434</v>
      </c>
      <c r="G131" s="2" t="s">
        <v>1435</v>
      </c>
      <c r="H131" s="2" t="s">
        <v>1436</v>
      </c>
      <c r="I131" s="5" t="s">
        <v>1437</v>
      </c>
      <c r="J131" s="2" t="s">
        <v>30</v>
      </c>
      <c r="K131" s="2" t="s">
        <v>31</v>
      </c>
      <c r="L131" s="1" t="s">
        <v>539</v>
      </c>
      <c r="M131" s="2" t="n">
        <v>198</v>
      </c>
      <c r="N131" s="2" t="s">
        <v>192</v>
      </c>
      <c r="O131" s="2" t="s">
        <v>1438</v>
      </c>
      <c r="P131" s="2" t="s">
        <v>35</v>
      </c>
      <c r="Q131" s="2" t="n">
        <v>1965</v>
      </c>
      <c r="R131" s="2" t="s">
        <v>1439</v>
      </c>
      <c r="S131" s="2" t="s">
        <v>1440</v>
      </c>
      <c r="T131" s="2" t="s">
        <v>1441</v>
      </c>
      <c r="U131" s="2" t="s">
        <v>1442</v>
      </c>
      <c r="V131" s="2" t="s">
        <v>64</v>
      </c>
    </row>
    <row r="132" customFormat="false" ht="59.25" hidden="false" customHeight="true" outlineLevel="0" collapsed="false">
      <c r="A132" s="2" t="n">
        <v>134</v>
      </c>
      <c r="B132" s="2" t="s">
        <v>1396</v>
      </c>
      <c r="C132" s="2" t="s">
        <v>1443</v>
      </c>
      <c r="D132" s="2" t="s">
        <v>833</v>
      </c>
      <c r="E132" s="2" t="s">
        <v>1444</v>
      </c>
      <c r="F132" s="4" t="s">
        <v>1445</v>
      </c>
      <c r="G132" s="2" t="s">
        <v>1446</v>
      </c>
      <c r="H132" s="2" t="s">
        <v>1447</v>
      </c>
      <c r="I132" s="5" t="s">
        <v>1448</v>
      </c>
      <c r="J132" s="2" t="s">
        <v>30</v>
      </c>
      <c r="K132" s="2" t="s">
        <v>31</v>
      </c>
      <c r="L132" s="1" t="s">
        <v>539</v>
      </c>
      <c r="M132" s="1" t="n">
        <v>210</v>
      </c>
      <c r="N132" s="2" t="s">
        <v>103</v>
      </c>
      <c r="O132" s="2" t="s">
        <v>1449</v>
      </c>
      <c r="P132" s="2" t="s">
        <v>35</v>
      </c>
      <c r="Q132" s="2" t="n">
        <v>1988</v>
      </c>
      <c r="R132" s="1" t="s">
        <v>1450</v>
      </c>
      <c r="S132" s="1" t="s">
        <v>1451</v>
      </c>
      <c r="T132" s="2" t="s">
        <v>1452</v>
      </c>
      <c r="U132" s="2" t="s">
        <v>1453</v>
      </c>
      <c r="V132" s="2" t="s">
        <v>64</v>
      </c>
    </row>
    <row r="133" customFormat="false" ht="59.25" hidden="false" customHeight="true" outlineLevel="0" collapsed="false">
      <c r="A133" s="2" t="n">
        <v>135</v>
      </c>
      <c r="B133" s="2" t="s">
        <v>1396</v>
      </c>
      <c r="C133" s="2" t="s">
        <v>1454</v>
      </c>
      <c r="D133" s="2" t="s">
        <v>833</v>
      </c>
      <c r="E133" s="2" t="s">
        <v>1455</v>
      </c>
      <c r="F133" s="4" t="s">
        <v>1456</v>
      </c>
      <c r="G133" s="2" t="s">
        <v>1457</v>
      </c>
      <c r="H133" s="2" t="s">
        <v>1458</v>
      </c>
      <c r="I133" s="5" t="s">
        <v>1459</v>
      </c>
      <c r="J133" s="2" t="s">
        <v>30</v>
      </c>
      <c r="K133" s="2" t="s">
        <v>31</v>
      </c>
      <c r="L133" s="1" t="s">
        <v>539</v>
      </c>
      <c r="M133" s="2" t="n">
        <v>210</v>
      </c>
      <c r="N133" s="2" t="s">
        <v>33</v>
      </c>
      <c r="O133" s="2" t="s">
        <v>816</v>
      </c>
      <c r="P133" s="2" t="s">
        <v>35</v>
      </c>
      <c r="Q133" s="2" t="n">
        <v>1936</v>
      </c>
      <c r="R133" s="2" t="s">
        <v>1460</v>
      </c>
      <c r="S133" s="2" t="s">
        <v>1461</v>
      </c>
      <c r="T133" s="2" t="s">
        <v>1462</v>
      </c>
      <c r="U133" s="2" t="s">
        <v>1463</v>
      </c>
      <c r="V133" s="2" t="s">
        <v>1464</v>
      </c>
    </row>
    <row r="134" customFormat="false" ht="59.25" hidden="false" customHeight="true" outlineLevel="0" collapsed="false">
      <c r="A134" s="2" t="n">
        <v>136</v>
      </c>
      <c r="B134" s="2" t="s">
        <v>1396</v>
      </c>
      <c r="C134" s="2" t="s">
        <v>1465</v>
      </c>
      <c r="D134" s="2" t="s">
        <v>833</v>
      </c>
      <c r="E134" s="2" t="s">
        <v>1466</v>
      </c>
      <c r="F134" s="4" t="s">
        <v>1467</v>
      </c>
      <c r="G134" s="2" t="s">
        <v>1468</v>
      </c>
      <c r="H134" s="2" t="s">
        <v>1469</v>
      </c>
      <c r="I134" s="5" t="s">
        <v>1470</v>
      </c>
      <c r="J134" s="2" t="s">
        <v>30</v>
      </c>
      <c r="K134" s="2" t="s">
        <v>31</v>
      </c>
      <c r="L134" s="1" t="s">
        <v>539</v>
      </c>
      <c r="M134" s="2" t="n">
        <v>198</v>
      </c>
      <c r="N134" s="2" t="s">
        <v>348</v>
      </c>
      <c r="O134" s="2" t="s">
        <v>1471</v>
      </c>
      <c r="P134" s="2" t="s">
        <v>35</v>
      </c>
      <c r="Q134" s="2" t="n">
        <v>1967</v>
      </c>
      <c r="R134" s="2" t="s">
        <v>1472</v>
      </c>
      <c r="S134" s="2" t="s">
        <v>808</v>
      </c>
      <c r="T134" s="2" t="s">
        <v>1473</v>
      </c>
      <c r="U134" s="2" t="s">
        <v>1474</v>
      </c>
      <c r="V134" s="2" t="s">
        <v>51</v>
      </c>
    </row>
    <row r="135" customFormat="false" ht="59.25" hidden="false" customHeight="true" outlineLevel="0" collapsed="false">
      <c r="A135" s="2" t="n">
        <v>137</v>
      </c>
      <c r="B135" s="2" t="s">
        <v>1396</v>
      </c>
      <c r="C135" s="2" t="s">
        <v>1475</v>
      </c>
      <c r="D135" s="2" t="s">
        <v>833</v>
      </c>
      <c r="E135" s="2" t="s">
        <v>1476</v>
      </c>
      <c r="F135" s="4" t="s">
        <v>1477</v>
      </c>
      <c r="G135" s="2" t="s">
        <v>1478</v>
      </c>
      <c r="H135" s="2" t="s">
        <v>1479</v>
      </c>
      <c r="I135" s="2" t="n">
        <v>0</v>
      </c>
      <c r="J135" s="2" t="s">
        <v>30</v>
      </c>
      <c r="K135" s="2" t="s">
        <v>31</v>
      </c>
      <c r="L135" s="1" t="s">
        <v>539</v>
      </c>
      <c r="M135" s="2" t="n">
        <v>210</v>
      </c>
      <c r="N135" s="2" t="s">
        <v>192</v>
      </c>
      <c r="O135" s="2" t="s">
        <v>243</v>
      </c>
      <c r="P135" s="2" t="s">
        <v>35</v>
      </c>
      <c r="Q135" s="2" t="n">
        <v>1960</v>
      </c>
      <c r="R135" s="2" t="s">
        <v>1480</v>
      </c>
      <c r="S135" s="2" t="s">
        <v>243</v>
      </c>
      <c r="T135" s="2" t="s">
        <v>35</v>
      </c>
      <c r="U135" s="2" t="s">
        <v>1481</v>
      </c>
      <c r="V135" s="2" t="s">
        <v>1171</v>
      </c>
    </row>
    <row r="136" customFormat="false" ht="59.25" hidden="false" customHeight="true" outlineLevel="0" collapsed="false">
      <c r="A136" s="2" t="n">
        <v>138</v>
      </c>
      <c r="B136" s="2" t="s">
        <v>1396</v>
      </c>
      <c r="C136" s="2" t="s">
        <v>1482</v>
      </c>
      <c r="D136" s="2" t="s">
        <v>833</v>
      </c>
      <c r="E136" s="2" t="s">
        <v>1483</v>
      </c>
      <c r="F136" s="4" t="s">
        <v>1484</v>
      </c>
      <c r="G136" s="2" t="s">
        <v>1485</v>
      </c>
      <c r="H136" s="2" t="s">
        <v>1486</v>
      </c>
      <c r="I136" s="5" t="s">
        <v>1487</v>
      </c>
      <c r="J136" s="2" t="s">
        <v>30</v>
      </c>
      <c r="K136" s="2" t="s">
        <v>31</v>
      </c>
      <c r="L136" s="1" t="s">
        <v>539</v>
      </c>
      <c r="M136" s="2" t="n">
        <v>210</v>
      </c>
      <c r="N136" s="2" t="s">
        <v>348</v>
      </c>
      <c r="O136" s="2" t="s">
        <v>1488</v>
      </c>
      <c r="P136" s="2" t="s">
        <v>35</v>
      </c>
      <c r="Q136" s="2" t="n">
        <v>1976</v>
      </c>
      <c r="R136" s="2" t="s">
        <v>1480</v>
      </c>
      <c r="S136" s="2" t="s">
        <v>1489</v>
      </c>
      <c r="T136" s="2" t="s">
        <v>35</v>
      </c>
      <c r="U136" s="2" t="s">
        <v>1490</v>
      </c>
      <c r="V136" s="2" t="s">
        <v>1491</v>
      </c>
    </row>
    <row r="137" customFormat="false" ht="59.25" hidden="false" customHeight="true" outlineLevel="0" collapsed="false">
      <c r="A137" s="2" t="n">
        <v>139</v>
      </c>
      <c r="B137" s="2" t="s">
        <v>1396</v>
      </c>
      <c r="C137" s="2" t="s">
        <v>1492</v>
      </c>
      <c r="D137" s="2" t="s">
        <v>833</v>
      </c>
      <c r="E137" s="2" t="s">
        <v>1493</v>
      </c>
      <c r="F137" s="4" t="s">
        <v>1494</v>
      </c>
      <c r="G137" s="2" t="s">
        <v>1495</v>
      </c>
      <c r="H137" s="2" t="s">
        <v>1496</v>
      </c>
      <c r="I137" s="5" t="s">
        <v>1497</v>
      </c>
      <c r="J137" s="2" t="s">
        <v>30</v>
      </c>
      <c r="K137" s="2" t="s">
        <v>31</v>
      </c>
      <c r="L137" s="1" t="s">
        <v>539</v>
      </c>
      <c r="M137" s="2" t="n">
        <v>198</v>
      </c>
      <c r="N137" s="2" t="s">
        <v>192</v>
      </c>
      <c r="O137" s="2" t="s">
        <v>1498</v>
      </c>
      <c r="P137" s="2" t="s">
        <v>35</v>
      </c>
      <c r="Q137" s="2" t="n">
        <v>1960</v>
      </c>
      <c r="R137" s="2" t="s">
        <v>1472</v>
      </c>
      <c r="S137" s="2" t="s">
        <v>808</v>
      </c>
      <c r="T137" s="2" t="s">
        <v>35</v>
      </c>
      <c r="U137" s="2" t="s">
        <v>1499</v>
      </c>
      <c r="V137" s="2" t="s">
        <v>64</v>
      </c>
    </row>
    <row r="138" customFormat="false" ht="59.25" hidden="false" customHeight="true" outlineLevel="0" collapsed="false">
      <c r="A138" s="2" t="n">
        <v>140</v>
      </c>
      <c r="B138" s="2" t="s">
        <v>1396</v>
      </c>
      <c r="C138" s="2" t="s">
        <v>1500</v>
      </c>
      <c r="D138" s="2" t="s">
        <v>833</v>
      </c>
      <c r="E138" s="2" t="s">
        <v>1501</v>
      </c>
      <c r="F138" s="4" t="s">
        <v>1502</v>
      </c>
      <c r="G138" s="2" t="s">
        <v>1503</v>
      </c>
      <c r="H138" s="2" t="s">
        <v>1504</v>
      </c>
      <c r="I138" s="5" t="s">
        <v>1505</v>
      </c>
      <c r="J138" s="2" t="s">
        <v>30</v>
      </c>
      <c r="K138" s="2" t="s">
        <v>31</v>
      </c>
      <c r="L138" s="1" t="s">
        <v>539</v>
      </c>
      <c r="M138" s="2" t="n">
        <v>210</v>
      </c>
      <c r="N138" s="2" t="s">
        <v>91</v>
      </c>
      <c r="O138" s="2" t="s">
        <v>1506</v>
      </c>
      <c r="P138" s="2" t="s">
        <v>35</v>
      </c>
      <c r="Q138" s="2" t="n">
        <v>1945</v>
      </c>
      <c r="R138" s="2" t="s">
        <v>1507</v>
      </c>
      <c r="S138" s="2" t="s">
        <v>1508</v>
      </c>
      <c r="T138" s="2" t="s">
        <v>1452</v>
      </c>
      <c r="U138" s="2" t="s">
        <v>1509</v>
      </c>
      <c r="V138" s="2" t="s">
        <v>64</v>
      </c>
    </row>
    <row r="139" customFormat="false" ht="59.25" hidden="false" customHeight="true" outlineLevel="0" collapsed="false">
      <c r="A139" s="2" t="n">
        <v>141</v>
      </c>
      <c r="B139" s="2" t="s">
        <v>1396</v>
      </c>
      <c r="C139" s="2" t="s">
        <v>1510</v>
      </c>
      <c r="D139" s="2" t="s">
        <v>833</v>
      </c>
      <c r="E139" s="2" t="s">
        <v>1511</v>
      </c>
      <c r="F139" s="4" t="s">
        <v>1512</v>
      </c>
      <c r="G139" s="2" t="s">
        <v>1513</v>
      </c>
      <c r="H139" s="2" t="s">
        <v>1514</v>
      </c>
      <c r="I139" s="5" t="s">
        <v>1515</v>
      </c>
      <c r="J139" s="2" t="s">
        <v>30</v>
      </c>
      <c r="K139" s="2" t="s">
        <v>31</v>
      </c>
      <c r="L139" s="1" t="s">
        <v>539</v>
      </c>
      <c r="M139" s="2" t="n">
        <v>210</v>
      </c>
      <c r="N139" s="2" t="s">
        <v>192</v>
      </c>
      <c r="O139" s="2" t="s">
        <v>1516</v>
      </c>
      <c r="P139" s="2" t="s">
        <v>35</v>
      </c>
      <c r="Q139" s="2" t="n">
        <v>1937</v>
      </c>
      <c r="R139" s="2" t="s">
        <v>1439</v>
      </c>
      <c r="S139" s="2" t="s">
        <v>392</v>
      </c>
      <c r="T139" s="2" t="s">
        <v>1517</v>
      </c>
      <c r="U139" s="2" t="s">
        <v>1518</v>
      </c>
      <c r="V139" s="2" t="s">
        <v>64</v>
      </c>
    </row>
    <row r="140" customFormat="false" ht="59.25" hidden="false" customHeight="true" outlineLevel="0" collapsed="false">
      <c r="A140" s="2" t="n">
        <v>142</v>
      </c>
      <c r="B140" s="2" t="s">
        <v>1396</v>
      </c>
      <c r="C140" s="2" t="s">
        <v>1519</v>
      </c>
      <c r="D140" s="2" t="s">
        <v>833</v>
      </c>
      <c r="E140" s="2" t="s">
        <v>1520</v>
      </c>
      <c r="F140" s="4" t="s">
        <v>1521</v>
      </c>
      <c r="G140" s="2" t="s">
        <v>1522</v>
      </c>
      <c r="H140" s="2" t="s">
        <v>1523</v>
      </c>
      <c r="I140" s="2" t="n">
        <v>0</v>
      </c>
      <c r="J140" s="2" t="s">
        <v>30</v>
      </c>
      <c r="K140" s="2" t="s">
        <v>31</v>
      </c>
      <c r="L140" s="1" t="s">
        <v>539</v>
      </c>
      <c r="M140" s="2" t="n">
        <v>190</v>
      </c>
      <c r="N140" s="2" t="s">
        <v>46</v>
      </c>
      <c r="O140" s="2" t="s">
        <v>1524</v>
      </c>
      <c r="P140" s="2" t="s">
        <v>35</v>
      </c>
      <c r="Q140" s="2" t="n">
        <v>1972</v>
      </c>
      <c r="R140" s="2" t="s">
        <v>1460</v>
      </c>
      <c r="S140" s="2" t="s">
        <v>1525</v>
      </c>
      <c r="T140" s="2" t="s">
        <v>1526</v>
      </c>
      <c r="U140" s="2" t="s">
        <v>1527</v>
      </c>
      <c r="V140" s="2" t="s">
        <v>64</v>
      </c>
    </row>
    <row r="141" customFormat="false" ht="59.25" hidden="false" customHeight="true" outlineLevel="0" collapsed="false">
      <c r="A141" s="2" t="n">
        <v>143</v>
      </c>
      <c r="B141" s="2" t="s">
        <v>1396</v>
      </c>
      <c r="C141" s="2" t="s">
        <v>1528</v>
      </c>
      <c r="D141" s="2" t="s">
        <v>833</v>
      </c>
      <c r="E141" s="2" t="s">
        <v>1529</v>
      </c>
      <c r="F141" s="4" t="s">
        <v>1530</v>
      </c>
      <c r="G141" s="2" t="s">
        <v>1531</v>
      </c>
      <c r="H141" s="2" t="s">
        <v>1532</v>
      </c>
      <c r="I141" s="5" t="s">
        <v>1533</v>
      </c>
      <c r="J141" s="2" t="s">
        <v>30</v>
      </c>
      <c r="K141" s="2" t="s">
        <v>31</v>
      </c>
      <c r="L141" s="1" t="s">
        <v>539</v>
      </c>
      <c r="M141" s="2" t="n">
        <v>210</v>
      </c>
      <c r="N141" s="2" t="s">
        <v>46</v>
      </c>
      <c r="O141" s="2" t="s">
        <v>1534</v>
      </c>
      <c r="P141" s="2" t="s">
        <v>35</v>
      </c>
      <c r="Q141" s="2" t="n">
        <v>1978</v>
      </c>
      <c r="R141" s="2" t="s">
        <v>1535</v>
      </c>
      <c r="S141" s="2" t="s">
        <v>1536</v>
      </c>
      <c r="T141" s="2" t="s">
        <v>1537</v>
      </c>
      <c r="U141" s="2" t="s">
        <v>1538</v>
      </c>
      <c r="V141" s="2" t="s">
        <v>1539</v>
      </c>
    </row>
    <row r="142" customFormat="false" ht="59.25" hidden="false" customHeight="true" outlineLevel="0" collapsed="false">
      <c r="A142" s="2" t="n">
        <v>144</v>
      </c>
      <c r="B142" s="2" t="s">
        <v>1396</v>
      </c>
      <c r="C142" s="2" t="s">
        <v>1540</v>
      </c>
      <c r="D142" s="2" t="s">
        <v>833</v>
      </c>
      <c r="E142" s="2" t="s">
        <v>1541</v>
      </c>
      <c r="F142" s="4" t="s">
        <v>1542</v>
      </c>
      <c r="G142" s="2" t="s">
        <v>1543</v>
      </c>
      <c r="H142" s="2" t="s">
        <v>1544</v>
      </c>
      <c r="I142" s="5" t="s">
        <v>1545</v>
      </c>
      <c r="J142" s="2" t="s">
        <v>30</v>
      </c>
      <c r="K142" s="2" t="s">
        <v>31</v>
      </c>
      <c r="L142" s="1" t="s">
        <v>539</v>
      </c>
      <c r="M142" s="2" t="n">
        <v>185</v>
      </c>
      <c r="N142" s="2" t="s">
        <v>306</v>
      </c>
      <c r="O142" s="2" t="s">
        <v>1546</v>
      </c>
      <c r="P142" s="2" t="s">
        <v>35</v>
      </c>
      <c r="Q142" s="2" t="n">
        <v>1976</v>
      </c>
      <c r="R142" s="2" t="s">
        <v>1547</v>
      </c>
      <c r="S142" s="2" t="s">
        <v>1548</v>
      </c>
      <c r="T142" s="2" t="s">
        <v>1462</v>
      </c>
      <c r="U142" s="2" t="s">
        <v>1549</v>
      </c>
      <c r="V142" s="2" t="s">
        <v>64</v>
      </c>
    </row>
    <row r="143" customFormat="false" ht="59.25" hidden="false" customHeight="true" outlineLevel="0" collapsed="false">
      <c r="A143" s="2" t="n">
        <v>145</v>
      </c>
      <c r="B143" s="2" t="s">
        <v>1396</v>
      </c>
      <c r="C143" s="2" t="s">
        <v>1550</v>
      </c>
      <c r="D143" s="2" t="s">
        <v>833</v>
      </c>
      <c r="E143" s="2" t="s">
        <v>1551</v>
      </c>
      <c r="F143" s="4" t="s">
        <v>1552</v>
      </c>
      <c r="G143" s="2" t="s">
        <v>1553</v>
      </c>
      <c r="H143" s="2" t="s">
        <v>1554</v>
      </c>
      <c r="I143" s="5" t="s">
        <v>1555</v>
      </c>
      <c r="J143" s="2" t="s">
        <v>30</v>
      </c>
      <c r="K143" s="2" t="s">
        <v>31</v>
      </c>
      <c r="L143" s="1" t="s">
        <v>539</v>
      </c>
      <c r="M143" s="2" t="n">
        <v>210</v>
      </c>
      <c r="N143" s="2" t="s">
        <v>103</v>
      </c>
      <c r="O143" s="2" t="s">
        <v>1556</v>
      </c>
      <c r="P143" s="2" t="s">
        <v>35</v>
      </c>
      <c r="Q143" s="2" t="n">
        <v>1962</v>
      </c>
      <c r="R143" s="2" t="s">
        <v>1557</v>
      </c>
      <c r="S143" s="2" t="s">
        <v>1558</v>
      </c>
      <c r="T143" s="2" t="s">
        <v>1559</v>
      </c>
      <c r="U143" s="2" t="s">
        <v>1560</v>
      </c>
      <c r="V143" s="2" t="s">
        <v>64</v>
      </c>
    </row>
    <row r="144" customFormat="false" ht="59.25" hidden="false" customHeight="true" outlineLevel="0" collapsed="false">
      <c r="A144" s="2" t="n">
        <v>146</v>
      </c>
      <c r="B144" s="2" t="s">
        <v>1396</v>
      </c>
      <c r="C144" s="2" t="s">
        <v>1561</v>
      </c>
      <c r="D144" s="2" t="s">
        <v>833</v>
      </c>
      <c r="E144" s="2" t="s">
        <v>1562</v>
      </c>
      <c r="F144" s="4" t="s">
        <v>1563</v>
      </c>
      <c r="G144" s="2" t="s">
        <v>1564</v>
      </c>
      <c r="H144" s="2" t="s">
        <v>1565</v>
      </c>
      <c r="I144" s="5" t="s">
        <v>1566</v>
      </c>
      <c r="J144" s="2" t="s">
        <v>30</v>
      </c>
      <c r="K144" s="2" t="s">
        <v>31</v>
      </c>
      <c r="L144" s="1" t="s">
        <v>539</v>
      </c>
      <c r="M144" s="2" t="n">
        <v>124</v>
      </c>
      <c r="N144" s="2" t="s">
        <v>348</v>
      </c>
      <c r="O144" s="2" t="s">
        <v>1567</v>
      </c>
      <c r="P144" s="2" t="s">
        <v>35</v>
      </c>
      <c r="Q144" s="2" t="n">
        <v>1993</v>
      </c>
      <c r="R144" s="2" t="s">
        <v>1568</v>
      </c>
      <c r="S144" s="2" t="s">
        <v>1569</v>
      </c>
      <c r="T144" s="2" t="s">
        <v>1452</v>
      </c>
      <c r="U144" s="2" t="s">
        <v>1570</v>
      </c>
      <c r="V144" s="2" t="s">
        <v>64</v>
      </c>
    </row>
    <row r="145" customFormat="false" ht="59.25" hidden="false" customHeight="true" outlineLevel="0" collapsed="false">
      <c r="A145" s="2" t="n">
        <v>147</v>
      </c>
      <c r="B145" s="2" t="s">
        <v>1396</v>
      </c>
      <c r="C145" s="2" t="s">
        <v>1571</v>
      </c>
      <c r="D145" s="2" t="s">
        <v>833</v>
      </c>
      <c r="E145" s="2" t="s">
        <v>1572</v>
      </c>
      <c r="F145" s="4" t="s">
        <v>1573</v>
      </c>
      <c r="G145" s="2" t="s">
        <v>1574</v>
      </c>
      <c r="H145" s="2" t="s">
        <v>1575</v>
      </c>
      <c r="I145" s="5" t="s">
        <v>1576</v>
      </c>
      <c r="J145" s="2" t="s">
        <v>30</v>
      </c>
      <c r="K145" s="2" t="s">
        <v>31</v>
      </c>
      <c r="L145" s="1" t="s">
        <v>539</v>
      </c>
      <c r="M145" s="2" t="n">
        <v>124</v>
      </c>
      <c r="N145" s="2" t="s">
        <v>192</v>
      </c>
      <c r="O145" s="2" t="s">
        <v>1577</v>
      </c>
      <c r="P145" s="2" t="s">
        <v>35</v>
      </c>
      <c r="Q145" s="2" t="n">
        <v>1969</v>
      </c>
      <c r="R145" s="2" t="s">
        <v>1480</v>
      </c>
      <c r="S145" s="2" t="s">
        <v>1578</v>
      </c>
      <c r="T145" s="2" t="s">
        <v>35</v>
      </c>
      <c r="U145" s="2" t="s">
        <v>1579</v>
      </c>
      <c r="V145" s="2" t="s">
        <v>1580</v>
      </c>
    </row>
    <row r="146" customFormat="false" ht="59.25" hidden="false" customHeight="true" outlineLevel="0" collapsed="false">
      <c r="A146" s="2" t="n">
        <v>149</v>
      </c>
      <c r="B146" s="2" t="s">
        <v>1396</v>
      </c>
      <c r="C146" s="2" t="s">
        <v>1581</v>
      </c>
      <c r="D146" s="2" t="s">
        <v>833</v>
      </c>
      <c r="E146" s="2" t="s">
        <v>1582</v>
      </c>
      <c r="F146" s="4" t="s">
        <v>1583</v>
      </c>
      <c r="G146" s="2" t="s">
        <v>1584</v>
      </c>
      <c r="H146" s="2" t="s">
        <v>1585</v>
      </c>
      <c r="I146" s="5" t="s">
        <v>1586</v>
      </c>
      <c r="J146" s="2" t="s">
        <v>30</v>
      </c>
      <c r="K146" s="2" t="s">
        <v>31</v>
      </c>
      <c r="L146" s="1" t="s">
        <v>539</v>
      </c>
      <c r="M146" s="2" t="n">
        <v>195</v>
      </c>
      <c r="N146" s="2" t="s">
        <v>1587</v>
      </c>
      <c r="O146" s="2" t="s">
        <v>1588</v>
      </c>
      <c r="P146" s="2" t="s">
        <v>35</v>
      </c>
      <c r="Q146" s="2" t="n">
        <v>1985</v>
      </c>
      <c r="R146" s="2" t="s">
        <v>1589</v>
      </c>
      <c r="S146" s="2" t="s">
        <v>1590</v>
      </c>
      <c r="T146" s="2" t="s">
        <v>1591</v>
      </c>
      <c r="U146" s="2" t="s">
        <v>1592</v>
      </c>
      <c r="V146" s="2" t="s">
        <v>64</v>
      </c>
    </row>
    <row r="147" customFormat="false" ht="59.25" hidden="false" customHeight="true" outlineLevel="0" collapsed="false">
      <c r="A147" s="2" t="n">
        <v>150</v>
      </c>
      <c r="B147" s="2" t="s">
        <v>1396</v>
      </c>
      <c r="C147" s="2" t="s">
        <v>1593</v>
      </c>
      <c r="D147" s="2" t="s">
        <v>833</v>
      </c>
      <c r="E147" s="2" t="s">
        <v>1594</v>
      </c>
      <c r="F147" s="4" t="s">
        <v>1595</v>
      </c>
      <c r="G147" s="2" t="s">
        <v>1596</v>
      </c>
      <c r="H147" s="2" t="s">
        <v>1597</v>
      </c>
      <c r="I147" s="5" t="s">
        <v>1598</v>
      </c>
      <c r="J147" s="2" t="s">
        <v>30</v>
      </c>
      <c r="K147" s="2" t="s">
        <v>31</v>
      </c>
      <c r="L147" s="1" t="s">
        <v>539</v>
      </c>
      <c r="M147" s="2" t="n">
        <v>210</v>
      </c>
      <c r="N147" s="2" t="s">
        <v>91</v>
      </c>
      <c r="O147" s="2" t="s">
        <v>1599</v>
      </c>
      <c r="P147" s="2" t="s">
        <v>35</v>
      </c>
      <c r="Q147" s="2" t="n">
        <v>1966</v>
      </c>
      <c r="R147" s="2" t="s">
        <v>1480</v>
      </c>
      <c r="S147" s="2" t="s">
        <v>1600</v>
      </c>
      <c r="T147" s="2" t="s">
        <v>1601</v>
      </c>
      <c r="U147" s="2" t="s">
        <v>1602</v>
      </c>
      <c r="V147" s="2" t="s">
        <v>1603</v>
      </c>
    </row>
    <row r="148" customFormat="false" ht="59.25" hidden="false" customHeight="true" outlineLevel="0" collapsed="false">
      <c r="A148" s="2" t="n">
        <v>151</v>
      </c>
      <c r="B148" s="2" t="s">
        <v>1396</v>
      </c>
      <c r="C148" s="2" t="s">
        <v>1604</v>
      </c>
      <c r="D148" s="2" t="s">
        <v>833</v>
      </c>
      <c r="E148" s="2" t="s">
        <v>1605</v>
      </c>
      <c r="F148" s="4" t="s">
        <v>1606</v>
      </c>
      <c r="G148" s="2" t="s">
        <v>1607</v>
      </c>
      <c r="H148" s="2" t="s">
        <v>1608</v>
      </c>
      <c r="I148" s="5" t="s">
        <v>1609</v>
      </c>
      <c r="J148" s="2" t="s">
        <v>30</v>
      </c>
      <c r="K148" s="2" t="s">
        <v>31</v>
      </c>
      <c r="L148" s="1" t="s">
        <v>539</v>
      </c>
      <c r="M148" s="2" t="n">
        <v>198</v>
      </c>
      <c r="N148" s="2" t="s">
        <v>702</v>
      </c>
      <c r="O148" s="2" t="s">
        <v>1610</v>
      </c>
      <c r="P148" s="2" t="s">
        <v>35</v>
      </c>
      <c r="Q148" s="2" t="n">
        <v>1973</v>
      </c>
      <c r="R148" s="2" t="s">
        <v>1480</v>
      </c>
      <c r="S148" s="2" t="s">
        <v>1611</v>
      </c>
      <c r="T148" s="2" t="s">
        <v>1612</v>
      </c>
      <c r="U148" s="2" t="s">
        <v>146</v>
      </c>
      <c r="V148" s="2" t="s">
        <v>1613</v>
      </c>
    </row>
    <row r="149" customFormat="false" ht="59.25" hidden="false" customHeight="true" outlineLevel="0" collapsed="false">
      <c r="A149" s="2" t="n">
        <v>152</v>
      </c>
      <c r="B149" s="2" t="s">
        <v>1396</v>
      </c>
      <c r="C149" s="2" t="s">
        <v>1614</v>
      </c>
      <c r="D149" s="2" t="s">
        <v>833</v>
      </c>
      <c r="E149" s="2" t="s">
        <v>1615</v>
      </c>
      <c r="F149" s="4" t="s">
        <v>1616</v>
      </c>
      <c r="G149" s="2" t="s">
        <v>1617</v>
      </c>
      <c r="H149" s="2" t="s">
        <v>1618</v>
      </c>
      <c r="I149" s="5" t="s">
        <v>1619</v>
      </c>
      <c r="J149" s="2" t="s">
        <v>1620</v>
      </c>
      <c r="K149" s="2" t="s">
        <v>156</v>
      </c>
      <c r="L149" s="2" t="s">
        <v>1621</v>
      </c>
      <c r="M149" s="2" t="n">
        <v>1176.65</v>
      </c>
      <c r="N149" s="2" t="s">
        <v>59</v>
      </c>
      <c r="O149" s="2" t="s">
        <v>1622</v>
      </c>
      <c r="P149" s="2" t="s">
        <v>35</v>
      </c>
      <c r="Q149" s="2" t="n">
        <v>1954</v>
      </c>
      <c r="R149" s="2" t="s">
        <v>1623</v>
      </c>
      <c r="S149" s="2" t="s">
        <v>1624</v>
      </c>
      <c r="T149" s="2" t="s">
        <v>1625</v>
      </c>
      <c r="U149" s="2" t="s">
        <v>146</v>
      </c>
      <c r="V149" s="2" t="s">
        <v>64</v>
      </c>
    </row>
    <row r="150" customFormat="false" ht="59.25" hidden="false" customHeight="true" outlineLevel="0" collapsed="false">
      <c r="A150" s="2" t="n">
        <v>153</v>
      </c>
      <c r="B150" s="2" t="s">
        <v>1396</v>
      </c>
      <c r="C150" s="2" t="s">
        <v>1626</v>
      </c>
      <c r="D150" s="2" t="s">
        <v>833</v>
      </c>
      <c r="E150" s="2" t="s">
        <v>1627</v>
      </c>
      <c r="F150" s="4" t="s">
        <v>1628</v>
      </c>
      <c r="G150" s="2" t="s">
        <v>1629</v>
      </c>
      <c r="H150" s="2" t="s">
        <v>1630</v>
      </c>
      <c r="I150" s="5" t="s">
        <v>1631</v>
      </c>
      <c r="J150" s="2" t="s">
        <v>1620</v>
      </c>
      <c r="K150" s="2" t="s">
        <v>156</v>
      </c>
      <c r="L150" s="2" t="s">
        <v>1632</v>
      </c>
      <c r="M150" s="2" t="n">
        <v>1176.65</v>
      </c>
      <c r="N150" s="2" t="s">
        <v>91</v>
      </c>
      <c r="O150" s="2" t="s">
        <v>1633</v>
      </c>
      <c r="P150" s="2" t="s">
        <v>35</v>
      </c>
      <c r="Q150" s="2" t="s">
        <v>1634</v>
      </c>
      <c r="R150" s="2" t="s">
        <v>1635</v>
      </c>
      <c r="S150" s="2" t="s">
        <v>1636</v>
      </c>
      <c r="T150" s="2" t="s">
        <v>1637</v>
      </c>
      <c r="U150" s="2" t="s">
        <v>35</v>
      </c>
      <c r="V150" s="2" t="s">
        <v>64</v>
      </c>
    </row>
    <row r="151" customFormat="false" ht="59.25" hidden="false" customHeight="true" outlineLevel="0" collapsed="false">
      <c r="A151" s="2" t="n">
        <v>155</v>
      </c>
      <c r="B151" s="2" t="s">
        <v>1638</v>
      </c>
      <c r="C151" s="2" t="s">
        <v>1639</v>
      </c>
      <c r="D151" s="2" t="s">
        <v>1640</v>
      </c>
      <c r="E151" s="1" t="s">
        <v>1641</v>
      </c>
      <c r="F151" s="4" t="s">
        <v>1642</v>
      </c>
      <c r="G151" s="2" t="s">
        <v>1643</v>
      </c>
      <c r="H151" s="2" t="s">
        <v>1644</v>
      </c>
      <c r="I151" s="5" t="s">
        <v>1645</v>
      </c>
      <c r="J151" s="2" t="s">
        <v>155</v>
      </c>
      <c r="K151" s="2" t="s">
        <v>31</v>
      </c>
      <c r="L151" s="2" t="s">
        <v>1646</v>
      </c>
      <c r="M151" s="2" t="n">
        <v>1200</v>
      </c>
      <c r="N151" s="2" t="s">
        <v>91</v>
      </c>
      <c r="O151" s="2" t="s">
        <v>1647</v>
      </c>
      <c r="P151" s="2" t="s">
        <v>159</v>
      </c>
      <c r="Q151" s="2" t="n">
        <v>1964</v>
      </c>
      <c r="R151" s="2" t="s">
        <v>1648</v>
      </c>
      <c r="S151" s="2" t="s">
        <v>231</v>
      </c>
      <c r="T151" s="2" t="s">
        <v>35</v>
      </c>
      <c r="U151" s="2" t="s">
        <v>1649</v>
      </c>
      <c r="V151" s="2" t="s">
        <v>147</v>
      </c>
    </row>
    <row r="152" customFormat="false" ht="59.25" hidden="false" customHeight="true" outlineLevel="0" collapsed="false">
      <c r="A152" s="2" t="n">
        <v>156</v>
      </c>
      <c r="B152" s="2" t="s">
        <v>1638</v>
      </c>
      <c r="C152" s="2" t="s">
        <v>1650</v>
      </c>
      <c r="D152" s="2" t="s">
        <v>53</v>
      </c>
      <c r="E152" s="2" t="s">
        <v>1651</v>
      </c>
      <c r="F152" s="4" t="s">
        <v>1652</v>
      </c>
      <c r="G152" s="2" t="s">
        <v>1653</v>
      </c>
      <c r="H152" s="2" t="s">
        <v>1654</v>
      </c>
      <c r="I152" s="5" t="s">
        <v>1655</v>
      </c>
      <c r="J152" s="2" t="s">
        <v>30</v>
      </c>
      <c r="K152" s="2" t="s">
        <v>31</v>
      </c>
      <c r="L152" s="2" t="s">
        <v>826</v>
      </c>
      <c r="M152" s="2" t="n">
        <v>85</v>
      </c>
      <c r="N152" s="2" t="s">
        <v>306</v>
      </c>
      <c r="O152" s="2" t="s">
        <v>1656</v>
      </c>
      <c r="P152" s="2" t="s">
        <v>35</v>
      </c>
      <c r="Q152" s="2" t="n">
        <v>1983</v>
      </c>
      <c r="R152" s="2" t="s">
        <v>1210</v>
      </c>
      <c r="S152" s="2" t="s">
        <v>1657</v>
      </c>
      <c r="T152" s="2" t="s">
        <v>1658</v>
      </c>
      <c r="U152" s="2" t="s">
        <v>1659</v>
      </c>
      <c r="V152" s="2" t="s">
        <v>51</v>
      </c>
    </row>
    <row r="153" customFormat="false" ht="59.25" hidden="false" customHeight="true" outlineLevel="0" collapsed="false">
      <c r="A153" s="2" t="n">
        <v>157</v>
      </c>
      <c r="B153" s="2" t="s">
        <v>1660</v>
      </c>
      <c r="C153" s="2" t="s">
        <v>1661</v>
      </c>
      <c r="D153" s="2" t="s">
        <v>53</v>
      </c>
      <c r="E153" s="2" t="s">
        <v>1662</v>
      </c>
      <c r="F153" s="4" t="s">
        <v>1663</v>
      </c>
      <c r="G153" s="2" t="s">
        <v>1664</v>
      </c>
      <c r="H153" s="2" t="s">
        <v>1665</v>
      </c>
      <c r="I153" s="5" t="s">
        <v>1666</v>
      </c>
      <c r="J153" s="2" t="s">
        <v>30</v>
      </c>
      <c r="K153" s="2" t="s">
        <v>31</v>
      </c>
      <c r="L153" s="2" t="s">
        <v>1667</v>
      </c>
      <c r="M153" s="2" t="n">
        <v>159.85</v>
      </c>
      <c r="N153" s="2" t="s">
        <v>103</v>
      </c>
      <c r="O153" s="2" t="s">
        <v>1668</v>
      </c>
      <c r="P153" s="2" t="s">
        <v>35</v>
      </c>
      <c r="Q153" s="2" t="n">
        <v>1933</v>
      </c>
      <c r="R153" s="2" t="s">
        <v>1669</v>
      </c>
      <c r="S153" s="2" t="s">
        <v>1670</v>
      </c>
      <c r="T153" s="2" t="s">
        <v>1671</v>
      </c>
      <c r="U153" s="2" t="s">
        <v>1672</v>
      </c>
      <c r="V153" s="2" t="s">
        <v>1673</v>
      </c>
    </row>
    <row r="154" customFormat="false" ht="59.25" hidden="false" customHeight="true" outlineLevel="0" collapsed="false">
      <c r="A154" s="2" t="n">
        <v>158</v>
      </c>
      <c r="B154" s="2" t="s">
        <v>1660</v>
      </c>
      <c r="C154" s="2" t="s">
        <v>1674</v>
      </c>
      <c r="D154" s="2" t="s">
        <v>53</v>
      </c>
      <c r="E154" s="11" t="s">
        <v>1675</v>
      </c>
      <c r="F154" s="4" t="s">
        <v>1676</v>
      </c>
      <c r="G154" s="2" t="s">
        <v>1677</v>
      </c>
      <c r="H154" s="2" t="s">
        <v>1678</v>
      </c>
      <c r="I154" s="5" t="s">
        <v>1679</v>
      </c>
      <c r="J154" s="2" t="s">
        <v>30</v>
      </c>
      <c r="K154" s="2" t="s">
        <v>31</v>
      </c>
      <c r="L154" s="2" t="s">
        <v>1680</v>
      </c>
      <c r="M154" s="2" t="n">
        <v>159.85</v>
      </c>
      <c r="N154" s="2" t="s">
        <v>103</v>
      </c>
      <c r="O154" s="2" t="s">
        <v>1668</v>
      </c>
      <c r="P154" s="2" t="s">
        <v>35</v>
      </c>
      <c r="Q154" s="2" t="n">
        <v>1951</v>
      </c>
      <c r="R154" s="2" t="s">
        <v>1681</v>
      </c>
      <c r="S154" s="2" t="s">
        <v>1670</v>
      </c>
      <c r="T154" s="2" t="s">
        <v>1682</v>
      </c>
      <c r="U154" s="2" t="s">
        <v>1683</v>
      </c>
      <c r="V154" s="2" t="s">
        <v>1673</v>
      </c>
    </row>
    <row r="155" customFormat="false" ht="59.25" hidden="false" customHeight="true" outlineLevel="0" collapsed="false">
      <c r="A155" s="2" t="n">
        <v>159</v>
      </c>
      <c r="B155" s="2" t="s">
        <v>1660</v>
      </c>
      <c r="C155" s="2" t="s">
        <v>1684</v>
      </c>
      <c r="D155" s="2" t="s">
        <v>53</v>
      </c>
      <c r="E155" s="11" t="s">
        <v>1685</v>
      </c>
      <c r="F155" s="4" t="s">
        <v>1686</v>
      </c>
      <c r="G155" s="2" t="s">
        <v>1687</v>
      </c>
      <c r="H155" s="2" t="s">
        <v>1688</v>
      </c>
      <c r="I155" s="5" t="s">
        <v>1689</v>
      </c>
      <c r="J155" s="2" t="s">
        <v>30</v>
      </c>
      <c r="K155" s="2" t="s">
        <v>31</v>
      </c>
      <c r="L155" s="2" t="s">
        <v>1680</v>
      </c>
      <c r="M155" s="2" t="n">
        <v>159.85</v>
      </c>
      <c r="N155" s="2" t="s">
        <v>103</v>
      </c>
      <c r="O155" s="2" t="s">
        <v>1668</v>
      </c>
      <c r="P155" s="2" t="s">
        <v>35</v>
      </c>
      <c r="Q155" s="2" t="n">
        <v>1968</v>
      </c>
      <c r="R155" s="2" t="s">
        <v>1690</v>
      </c>
      <c r="S155" s="2" t="s">
        <v>1670</v>
      </c>
      <c r="T155" s="2" t="s">
        <v>1691</v>
      </c>
      <c r="U155" s="2" t="s">
        <v>1692</v>
      </c>
      <c r="V155" s="2" t="s">
        <v>1673</v>
      </c>
    </row>
    <row r="156" customFormat="false" ht="59.25" hidden="false" customHeight="true" outlineLevel="0" collapsed="false">
      <c r="A156" s="2" t="n">
        <v>160</v>
      </c>
      <c r="B156" s="2" t="s">
        <v>1660</v>
      </c>
      <c r="C156" s="2" t="s">
        <v>1693</v>
      </c>
      <c r="D156" s="2" t="s">
        <v>53</v>
      </c>
      <c r="E156" s="11" t="s">
        <v>1694</v>
      </c>
      <c r="F156" s="4" t="s">
        <v>1695</v>
      </c>
      <c r="G156" s="2" t="s">
        <v>1696</v>
      </c>
      <c r="H156" s="2" t="s">
        <v>1697</v>
      </c>
      <c r="I156" s="5" t="s">
        <v>1698</v>
      </c>
      <c r="J156" s="2" t="s">
        <v>30</v>
      </c>
      <c r="K156" s="2" t="s">
        <v>31</v>
      </c>
      <c r="L156" s="2" t="s">
        <v>1680</v>
      </c>
      <c r="M156" s="2" t="n">
        <v>159.85</v>
      </c>
      <c r="N156" s="2" t="s">
        <v>103</v>
      </c>
      <c r="O156" s="2" t="s">
        <v>1668</v>
      </c>
      <c r="P156" s="2" t="s">
        <v>35</v>
      </c>
      <c r="Q156" s="2" t="n">
        <v>1981</v>
      </c>
      <c r="R156" s="2" t="s">
        <v>1699</v>
      </c>
      <c r="S156" s="2" t="s">
        <v>1670</v>
      </c>
      <c r="T156" s="2" t="s">
        <v>35</v>
      </c>
      <c r="U156" s="2" t="s">
        <v>1700</v>
      </c>
      <c r="V156" s="2" t="s">
        <v>1673</v>
      </c>
    </row>
    <row r="157" customFormat="false" ht="59.25" hidden="false" customHeight="true" outlineLevel="0" collapsed="false">
      <c r="A157" s="2" t="n">
        <v>161</v>
      </c>
      <c r="B157" s="2" t="s">
        <v>1660</v>
      </c>
      <c r="C157" s="2" t="s">
        <v>1701</v>
      </c>
      <c r="D157" s="2" t="s">
        <v>53</v>
      </c>
      <c r="E157" s="11" t="s">
        <v>1702</v>
      </c>
      <c r="F157" s="4" t="s">
        <v>1703</v>
      </c>
      <c r="G157" s="2" t="s">
        <v>1704</v>
      </c>
      <c r="H157" s="2" t="s">
        <v>1705</v>
      </c>
      <c r="I157" s="5" t="s">
        <v>1706</v>
      </c>
      <c r="J157" s="2" t="s">
        <v>30</v>
      </c>
      <c r="K157" s="2" t="s">
        <v>31</v>
      </c>
      <c r="L157" s="2" t="s">
        <v>1680</v>
      </c>
      <c r="M157" s="2" t="n">
        <v>159.85</v>
      </c>
      <c r="N157" s="2" t="s">
        <v>103</v>
      </c>
      <c r="O157" s="2" t="s">
        <v>1668</v>
      </c>
      <c r="P157" s="2" t="s">
        <v>35</v>
      </c>
      <c r="Q157" s="2" t="n">
        <v>1973</v>
      </c>
      <c r="R157" s="2" t="s">
        <v>1707</v>
      </c>
      <c r="S157" s="2" t="s">
        <v>1670</v>
      </c>
      <c r="T157" s="2" t="s">
        <v>35</v>
      </c>
      <c r="U157" s="2" t="s">
        <v>1708</v>
      </c>
      <c r="V157" s="2" t="s">
        <v>1709</v>
      </c>
    </row>
    <row r="158" customFormat="false" ht="59.25" hidden="false" customHeight="true" outlineLevel="0" collapsed="false">
      <c r="A158" s="2" t="n">
        <v>162</v>
      </c>
      <c r="B158" s="2" t="s">
        <v>1660</v>
      </c>
      <c r="C158" s="2" t="s">
        <v>1710</v>
      </c>
      <c r="D158" s="2" t="s">
        <v>53</v>
      </c>
      <c r="E158" s="11" t="s">
        <v>1711</v>
      </c>
      <c r="F158" s="4" t="s">
        <v>1712</v>
      </c>
      <c r="G158" s="2" t="s">
        <v>1713</v>
      </c>
      <c r="H158" s="2" t="s">
        <v>1714</v>
      </c>
      <c r="I158" s="5" t="s">
        <v>1715</v>
      </c>
      <c r="J158" s="2" t="s">
        <v>30</v>
      </c>
      <c r="K158" s="2" t="s">
        <v>31</v>
      </c>
      <c r="L158" s="2" t="s">
        <v>1680</v>
      </c>
      <c r="M158" s="2" t="n">
        <v>159.85</v>
      </c>
      <c r="N158" s="2" t="s">
        <v>103</v>
      </c>
      <c r="O158" s="2" t="s">
        <v>1668</v>
      </c>
      <c r="P158" s="2" t="s">
        <v>35</v>
      </c>
      <c r="Q158" s="2" t="n">
        <v>1975</v>
      </c>
      <c r="R158" s="2" t="s">
        <v>1716</v>
      </c>
      <c r="S158" s="2" t="s">
        <v>1670</v>
      </c>
      <c r="T158" s="2" t="s">
        <v>35</v>
      </c>
      <c r="U158" s="2" t="s">
        <v>1717</v>
      </c>
      <c r="V158" s="2" t="s">
        <v>1709</v>
      </c>
    </row>
    <row r="159" customFormat="false" ht="59.25" hidden="false" customHeight="true" outlineLevel="0" collapsed="false">
      <c r="A159" s="2" t="n">
        <v>163</v>
      </c>
      <c r="B159" s="2" t="s">
        <v>1660</v>
      </c>
      <c r="C159" s="2" t="s">
        <v>1718</v>
      </c>
      <c r="D159" s="2" t="s">
        <v>53</v>
      </c>
      <c r="E159" s="11" t="s">
        <v>1719</v>
      </c>
      <c r="F159" s="4" t="s">
        <v>1720</v>
      </c>
      <c r="G159" s="2" t="s">
        <v>1721</v>
      </c>
      <c r="H159" s="2" t="s">
        <v>1722</v>
      </c>
      <c r="I159" s="5" t="s">
        <v>1723</v>
      </c>
      <c r="J159" s="2" t="s">
        <v>30</v>
      </c>
      <c r="K159" s="2" t="s">
        <v>31</v>
      </c>
      <c r="L159" s="2" t="s">
        <v>1680</v>
      </c>
      <c r="M159" s="2" t="n">
        <v>159.85</v>
      </c>
      <c r="N159" s="2" t="s">
        <v>103</v>
      </c>
      <c r="O159" s="2" t="s">
        <v>1668</v>
      </c>
      <c r="P159" s="2" t="s">
        <v>35</v>
      </c>
      <c r="Q159" s="2" t="n">
        <v>1954</v>
      </c>
      <c r="R159" s="2" t="s">
        <v>1724</v>
      </c>
      <c r="S159" s="2" t="s">
        <v>1670</v>
      </c>
      <c r="T159" s="2" t="s">
        <v>35</v>
      </c>
      <c r="U159" s="2" t="s">
        <v>1725</v>
      </c>
      <c r="V159" s="2" t="s">
        <v>1709</v>
      </c>
    </row>
    <row r="160" customFormat="false" ht="59.25" hidden="false" customHeight="true" outlineLevel="0" collapsed="false">
      <c r="A160" s="2" t="n">
        <v>164</v>
      </c>
      <c r="B160" s="2" t="s">
        <v>1660</v>
      </c>
      <c r="C160" s="2" t="s">
        <v>1726</v>
      </c>
      <c r="D160" s="2" t="s">
        <v>53</v>
      </c>
      <c r="E160" s="11" t="s">
        <v>1727</v>
      </c>
      <c r="F160" s="4" t="s">
        <v>1728</v>
      </c>
      <c r="G160" s="2" t="s">
        <v>1729</v>
      </c>
      <c r="H160" s="2" t="s">
        <v>1730</v>
      </c>
      <c r="I160" s="5" t="s">
        <v>1731</v>
      </c>
      <c r="J160" s="2" t="s">
        <v>30</v>
      </c>
      <c r="K160" s="2" t="s">
        <v>31</v>
      </c>
      <c r="L160" s="2" t="s">
        <v>1680</v>
      </c>
      <c r="M160" s="2" t="n">
        <v>159.85</v>
      </c>
      <c r="N160" s="2" t="s">
        <v>306</v>
      </c>
      <c r="O160" s="2" t="s">
        <v>1668</v>
      </c>
      <c r="P160" s="2" t="s">
        <v>35</v>
      </c>
      <c r="Q160" s="2" t="n">
        <v>1987</v>
      </c>
      <c r="R160" s="2" t="s">
        <v>1732</v>
      </c>
      <c r="S160" s="2" t="s">
        <v>1670</v>
      </c>
      <c r="T160" s="2" t="s">
        <v>35</v>
      </c>
      <c r="U160" s="2" t="s">
        <v>1733</v>
      </c>
      <c r="V160" s="2" t="s">
        <v>1709</v>
      </c>
    </row>
    <row r="161" customFormat="false" ht="59.25" hidden="false" customHeight="true" outlineLevel="0" collapsed="false">
      <c r="A161" s="2" t="n">
        <v>165</v>
      </c>
      <c r="B161" s="2" t="s">
        <v>1660</v>
      </c>
      <c r="C161" s="2" t="s">
        <v>1734</v>
      </c>
      <c r="D161" s="2" t="s">
        <v>53</v>
      </c>
      <c r="E161" s="11" t="s">
        <v>1735</v>
      </c>
      <c r="F161" s="4" t="s">
        <v>1736</v>
      </c>
      <c r="G161" s="2" t="s">
        <v>1737</v>
      </c>
      <c r="H161" s="2" t="s">
        <v>1738</v>
      </c>
      <c r="I161" s="5" t="s">
        <v>1739</v>
      </c>
      <c r="J161" s="2" t="s">
        <v>30</v>
      </c>
      <c r="K161" s="2" t="s">
        <v>31</v>
      </c>
      <c r="L161" s="2" t="s">
        <v>1680</v>
      </c>
      <c r="M161" s="2" t="n">
        <v>159.85</v>
      </c>
      <c r="N161" s="2" t="s">
        <v>103</v>
      </c>
      <c r="O161" s="2" t="s">
        <v>1668</v>
      </c>
      <c r="P161" s="2" t="s">
        <v>35</v>
      </c>
      <c r="Q161" s="2" t="n">
        <v>1972</v>
      </c>
      <c r="R161" s="2" t="s">
        <v>1740</v>
      </c>
      <c r="S161" s="2" t="s">
        <v>1670</v>
      </c>
      <c r="T161" s="2" t="s">
        <v>35</v>
      </c>
      <c r="U161" s="2" t="s">
        <v>1741</v>
      </c>
      <c r="V161" s="2" t="s">
        <v>1709</v>
      </c>
    </row>
    <row r="162" customFormat="false" ht="59.25" hidden="false" customHeight="true" outlineLevel="0" collapsed="false">
      <c r="A162" s="2" t="n">
        <v>166</v>
      </c>
      <c r="B162" s="2" t="s">
        <v>1660</v>
      </c>
      <c r="C162" s="2" t="s">
        <v>1742</v>
      </c>
      <c r="D162" s="2" t="s">
        <v>53</v>
      </c>
      <c r="E162" s="11" t="s">
        <v>1743</v>
      </c>
      <c r="F162" s="4" t="s">
        <v>1744</v>
      </c>
      <c r="G162" s="2" t="s">
        <v>1745</v>
      </c>
      <c r="H162" s="2" t="s">
        <v>1746</v>
      </c>
      <c r="I162" s="5" t="s">
        <v>1747</v>
      </c>
      <c r="J162" s="2" t="s">
        <v>30</v>
      </c>
      <c r="K162" s="2" t="s">
        <v>31</v>
      </c>
      <c r="L162" s="2" t="s">
        <v>1680</v>
      </c>
      <c r="M162" s="2" t="n">
        <v>159.85</v>
      </c>
      <c r="N162" s="2" t="s">
        <v>103</v>
      </c>
      <c r="O162" s="2" t="s">
        <v>1668</v>
      </c>
      <c r="P162" s="2" t="s">
        <v>35</v>
      </c>
      <c r="Q162" s="2" t="n">
        <v>1973</v>
      </c>
      <c r="R162" s="2" t="s">
        <v>1748</v>
      </c>
      <c r="S162" s="2" t="s">
        <v>1670</v>
      </c>
      <c r="T162" s="2" t="s">
        <v>35</v>
      </c>
      <c r="U162" s="2" t="s">
        <v>1749</v>
      </c>
      <c r="V162" s="2" t="s">
        <v>1709</v>
      </c>
    </row>
    <row r="163" customFormat="false" ht="59.25" hidden="false" customHeight="true" outlineLevel="0" collapsed="false">
      <c r="A163" s="2" t="n">
        <v>167</v>
      </c>
      <c r="B163" s="2" t="s">
        <v>1660</v>
      </c>
      <c r="C163" s="2" t="s">
        <v>1750</v>
      </c>
      <c r="D163" s="2" t="s">
        <v>53</v>
      </c>
      <c r="E163" s="11" t="s">
        <v>1751</v>
      </c>
      <c r="F163" s="4" t="s">
        <v>1752</v>
      </c>
      <c r="G163" s="2" t="s">
        <v>1753</v>
      </c>
      <c r="H163" s="2" t="s">
        <v>1754</v>
      </c>
      <c r="I163" s="5" t="s">
        <v>1755</v>
      </c>
      <c r="J163" s="2" t="s">
        <v>30</v>
      </c>
      <c r="K163" s="2" t="s">
        <v>31</v>
      </c>
      <c r="L163" s="2" t="s">
        <v>1680</v>
      </c>
      <c r="M163" s="2" t="n">
        <v>159.85</v>
      </c>
      <c r="N163" s="2" t="s">
        <v>103</v>
      </c>
      <c r="O163" s="2" t="s">
        <v>1668</v>
      </c>
      <c r="P163" s="2" t="s">
        <v>35</v>
      </c>
      <c r="Q163" s="2" t="n">
        <v>1984</v>
      </c>
      <c r="R163" s="2" t="s">
        <v>1756</v>
      </c>
      <c r="S163" s="2" t="s">
        <v>1670</v>
      </c>
      <c r="T163" s="2" t="s">
        <v>35</v>
      </c>
      <c r="U163" s="2" t="s">
        <v>1757</v>
      </c>
      <c r="V163" s="2" t="s">
        <v>1709</v>
      </c>
    </row>
    <row r="164" customFormat="false" ht="59.25" hidden="false" customHeight="true" outlineLevel="0" collapsed="false">
      <c r="A164" s="2" t="n">
        <v>168</v>
      </c>
      <c r="B164" s="2" t="s">
        <v>1660</v>
      </c>
      <c r="C164" s="2" t="s">
        <v>1758</v>
      </c>
      <c r="D164" s="2" t="s">
        <v>53</v>
      </c>
      <c r="E164" s="11" t="s">
        <v>1759</v>
      </c>
      <c r="F164" s="4" t="s">
        <v>1760</v>
      </c>
      <c r="G164" s="2" t="s">
        <v>1761</v>
      </c>
      <c r="H164" s="2" t="s">
        <v>1762</v>
      </c>
      <c r="I164" s="5" t="s">
        <v>1763</v>
      </c>
      <c r="J164" s="2" t="s">
        <v>30</v>
      </c>
      <c r="K164" s="2" t="s">
        <v>31</v>
      </c>
      <c r="L164" s="2" t="s">
        <v>1680</v>
      </c>
      <c r="M164" s="2" t="n">
        <v>159.85</v>
      </c>
      <c r="N164" s="2" t="s">
        <v>306</v>
      </c>
      <c r="O164" s="2" t="s">
        <v>1668</v>
      </c>
      <c r="P164" s="2" t="s">
        <v>35</v>
      </c>
      <c r="Q164" s="2" t="n">
        <v>1969</v>
      </c>
      <c r="R164" s="1" t="s">
        <v>1764</v>
      </c>
      <c r="S164" s="2" t="s">
        <v>1670</v>
      </c>
      <c r="T164" s="2" t="s">
        <v>1765</v>
      </c>
      <c r="U164" s="2" t="s">
        <v>1766</v>
      </c>
      <c r="V164" s="2" t="s">
        <v>1767</v>
      </c>
    </row>
    <row r="165" customFormat="false" ht="59.25" hidden="false" customHeight="true" outlineLevel="0" collapsed="false">
      <c r="A165" s="2" t="n">
        <v>169</v>
      </c>
      <c r="B165" s="2" t="s">
        <v>1660</v>
      </c>
      <c r="C165" s="2" t="s">
        <v>1768</v>
      </c>
      <c r="D165" s="2" t="s">
        <v>53</v>
      </c>
      <c r="E165" s="11" t="s">
        <v>1769</v>
      </c>
      <c r="F165" s="4" t="s">
        <v>1770</v>
      </c>
      <c r="G165" s="2" t="s">
        <v>1771</v>
      </c>
      <c r="H165" s="2" t="s">
        <v>1772</v>
      </c>
      <c r="I165" s="5" t="s">
        <v>1773</v>
      </c>
      <c r="J165" s="2" t="s">
        <v>30</v>
      </c>
      <c r="K165" s="2" t="s">
        <v>31</v>
      </c>
      <c r="L165" s="2" t="s">
        <v>1680</v>
      </c>
      <c r="M165" s="2" t="n">
        <v>159.85</v>
      </c>
      <c r="N165" s="2" t="s">
        <v>103</v>
      </c>
      <c r="O165" s="2" t="s">
        <v>1668</v>
      </c>
      <c r="P165" s="2" t="s">
        <v>35</v>
      </c>
      <c r="Q165" s="2" t="n">
        <v>1937</v>
      </c>
      <c r="R165" s="1" t="s">
        <v>1774</v>
      </c>
      <c r="S165" s="2" t="s">
        <v>1670</v>
      </c>
      <c r="T165" s="2" t="s">
        <v>35</v>
      </c>
      <c r="U165" s="2" t="s">
        <v>1775</v>
      </c>
      <c r="V165" s="2" t="s">
        <v>1709</v>
      </c>
    </row>
    <row r="166" customFormat="false" ht="59.25" hidden="false" customHeight="true" outlineLevel="0" collapsed="false">
      <c r="A166" s="2" t="n">
        <v>170</v>
      </c>
      <c r="B166" s="2" t="s">
        <v>1660</v>
      </c>
      <c r="C166" s="2" t="s">
        <v>1776</v>
      </c>
      <c r="D166" s="2" t="s">
        <v>53</v>
      </c>
      <c r="E166" s="11" t="s">
        <v>1777</v>
      </c>
      <c r="F166" s="4" t="s">
        <v>1778</v>
      </c>
      <c r="G166" s="2" t="s">
        <v>1779</v>
      </c>
      <c r="H166" s="2" t="s">
        <v>1780</v>
      </c>
      <c r="I166" s="5" t="s">
        <v>1781</v>
      </c>
      <c r="J166" s="2" t="s">
        <v>30</v>
      </c>
      <c r="K166" s="2" t="s">
        <v>31</v>
      </c>
      <c r="L166" s="2" t="s">
        <v>1782</v>
      </c>
      <c r="M166" s="2" t="n">
        <v>159.85</v>
      </c>
      <c r="N166" s="2" t="s">
        <v>103</v>
      </c>
      <c r="O166" s="2" t="s">
        <v>1668</v>
      </c>
      <c r="P166" s="2" t="s">
        <v>35</v>
      </c>
      <c r="Q166" s="2" t="n">
        <v>1984</v>
      </c>
      <c r="R166" s="1" t="s">
        <v>1783</v>
      </c>
      <c r="S166" s="2" t="s">
        <v>1670</v>
      </c>
      <c r="T166" s="2" t="s">
        <v>35</v>
      </c>
      <c r="U166" s="2" t="s">
        <v>1784</v>
      </c>
      <c r="V166" s="2" t="s">
        <v>1709</v>
      </c>
    </row>
    <row r="167" customFormat="false" ht="59.25" hidden="false" customHeight="true" outlineLevel="0" collapsed="false">
      <c r="A167" s="2" t="n">
        <v>171</v>
      </c>
      <c r="B167" s="2" t="s">
        <v>1660</v>
      </c>
      <c r="C167" s="2" t="s">
        <v>1785</v>
      </c>
      <c r="D167" s="2" t="s">
        <v>1786</v>
      </c>
      <c r="E167" s="2" t="s">
        <v>1769</v>
      </c>
      <c r="F167" s="4" t="s">
        <v>1770</v>
      </c>
      <c r="G167" s="2" t="s">
        <v>1771</v>
      </c>
      <c r="H167" s="2" t="s">
        <v>1787</v>
      </c>
      <c r="I167" s="5" t="s">
        <v>1788</v>
      </c>
      <c r="J167" s="2" t="s">
        <v>1789</v>
      </c>
      <c r="K167" s="2" t="s">
        <v>31</v>
      </c>
      <c r="L167" s="2" t="s">
        <v>1790</v>
      </c>
      <c r="M167" s="2" t="n">
        <v>205.85</v>
      </c>
      <c r="N167" s="2" t="s">
        <v>1791</v>
      </c>
      <c r="O167" s="2" t="s">
        <v>1792</v>
      </c>
      <c r="P167" s="2" t="s">
        <v>35</v>
      </c>
      <c r="Q167" s="2" t="n">
        <v>1937</v>
      </c>
      <c r="R167" s="1" t="s">
        <v>1793</v>
      </c>
      <c r="S167" s="2" t="s">
        <v>231</v>
      </c>
      <c r="T167" s="2" t="s">
        <v>35</v>
      </c>
      <c r="U167" s="2" t="s">
        <v>144</v>
      </c>
      <c r="V167" s="2" t="s">
        <v>1709</v>
      </c>
    </row>
    <row r="168" customFormat="false" ht="59.25" hidden="false" customHeight="true" outlineLevel="0" collapsed="false">
      <c r="A168" s="2" t="n">
        <v>172</v>
      </c>
      <c r="B168" s="2" t="s">
        <v>1794</v>
      </c>
      <c r="C168" s="2" t="s">
        <v>1795</v>
      </c>
      <c r="D168" s="2" t="s">
        <v>24</v>
      </c>
      <c r="E168" s="2" t="s">
        <v>1796</v>
      </c>
      <c r="F168" s="4" t="s">
        <v>1797</v>
      </c>
      <c r="G168" s="2" t="s">
        <v>1798</v>
      </c>
      <c r="H168" s="2" t="s">
        <v>1799</v>
      </c>
      <c r="I168" s="5" t="s">
        <v>1800</v>
      </c>
      <c r="J168" s="2" t="s">
        <v>30</v>
      </c>
      <c r="K168" s="2" t="s">
        <v>31</v>
      </c>
      <c r="L168" s="1" t="s">
        <v>826</v>
      </c>
      <c r="M168" s="1" t="n">
        <v>175</v>
      </c>
      <c r="N168" s="2" t="s">
        <v>59</v>
      </c>
      <c r="O168" s="2" t="s">
        <v>1801</v>
      </c>
      <c r="P168" s="2" t="s">
        <v>35</v>
      </c>
      <c r="Q168" s="2" t="n">
        <v>1985</v>
      </c>
      <c r="R168" s="2" t="s">
        <v>1802</v>
      </c>
      <c r="S168" s="2" t="s">
        <v>1803</v>
      </c>
      <c r="T168" s="2" t="s">
        <v>35</v>
      </c>
      <c r="U168" s="2" t="s">
        <v>1804</v>
      </c>
      <c r="V168" s="2" t="s">
        <v>1805</v>
      </c>
    </row>
    <row r="169" customFormat="false" ht="59.25" hidden="false" customHeight="true" outlineLevel="0" collapsed="false">
      <c r="A169" s="2" t="n">
        <v>173</v>
      </c>
      <c r="B169" s="2" t="s">
        <v>1794</v>
      </c>
      <c r="C169" s="2" t="s">
        <v>1806</v>
      </c>
      <c r="D169" s="2" t="s">
        <v>24</v>
      </c>
      <c r="E169" s="2" t="s">
        <v>1807</v>
      </c>
      <c r="F169" s="4" t="s">
        <v>1808</v>
      </c>
      <c r="G169" s="2" t="s">
        <v>1809</v>
      </c>
      <c r="H169" s="2" t="s">
        <v>1810</v>
      </c>
      <c r="I169" s="5" t="s">
        <v>1811</v>
      </c>
      <c r="J169" s="2" t="s">
        <v>30</v>
      </c>
      <c r="K169" s="2" t="s">
        <v>31</v>
      </c>
      <c r="L169" s="1" t="s">
        <v>1812</v>
      </c>
      <c r="M169" s="2" t="n">
        <v>139</v>
      </c>
      <c r="N169" s="2" t="s">
        <v>306</v>
      </c>
      <c r="O169" s="2" t="s">
        <v>1813</v>
      </c>
      <c r="P169" s="2" t="s">
        <v>35</v>
      </c>
      <c r="Q169" s="2" t="n">
        <v>1987</v>
      </c>
      <c r="R169" s="1" t="s">
        <v>1814</v>
      </c>
      <c r="S169" s="2" t="s">
        <v>1815</v>
      </c>
      <c r="T169" s="2" t="s">
        <v>35</v>
      </c>
      <c r="U169" s="2" t="s">
        <v>1816</v>
      </c>
      <c r="V169" s="2" t="s">
        <v>1817</v>
      </c>
    </row>
    <row r="170" customFormat="false" ht="59.25" hidden="false" customHeight="true" outlineLevel="0" collapsed="false">
      <c r="A170" s="2" t="n">
        <v>174</v>
      </c>
      <c r="B170" s="2" t="s">
        <v>1794</v>
      </c>
      <c r="C170" s="2" t="s">
        <v>1818</v>
      </c>
      <c r="D170" s="2" t="s">
        <v>24</v>
      </c>
      <c r="E170" s="2" t="s">
        <v>1819</v>
      </c>
      <c r="F170" s="4" t="s">
        <v>1820</v>
      </c>
      <c r="G170" s="2" t="s">
        <v>1821</v>
      </c>
      <c r="H170" s="2" t="s">
        <v>1822</v>
      </c>
      <c r="I170" s="5" t="s">
        <v>1823</v>
      </c>
      <c r="J170" s="2" t="s">
        <v>30</v>
      </c>
      <c r="K170" s="2" t="s">
        <v>31</v>
      </c>
      <c r="L170" s="1" t="s">
        <v>1824</v>
      </c>
      <c r="M170" s="1" t="n">
        <v>170</v>
      </c>
      <c r="N170" s="2" t="s">
        <v>59</v>
      </c>
      <c r="O170" s="2" t="s">
        <v>1825</v>
      </c>
      <c r="P170" s="2" t="s">
        <v>35</v>
      </c>
      <c r="Q170" s="2" t="n">
        <v>1986</v>
      </c>
      <c r="R170" s="1" t="s">
        <v>1826</v>
      </c>
      <c r="S170" s="2" t="s">
        <v>1827</v>
      </c>
      <c r="T170" s="2" t="s">
        <v>35</v>
      </c>
      <c r="U170" s="2" t="s">
        <v>1828</v>
      </c>
      <c r="V170" s="2" t="s">
        <v>64</v>
      </c>
    </row>
    <row r="171" customFormat="false" ht="59.25" hidden="false" customHeight="true" outlineLevel="0" collapsed="false">
      <c r="A171" s="2" t="n">
        <v>175</v>
      </c>
      <c r="B171" s="2" t="s">
        <v>1794</v>
      </c>
      <c r="C171" s="2" t="s">
        <v>1829</v>
      </c>
      <c r="D171" s="2" t="s">
        <v>24</v>
      </c>
      <c r="E171" s="2" t="s">
        <v>1830</v>
      </c>
      <c r="F171" s="4" t="s">
        <v>1831</v>
      </c>
      <c r="G171" s="2" t="s">
        <v>1832</v>
      </c>
      <c r="H171" s="2" t="s">
        <v>1833</v>
      </c>
      <c r="I171" s="5" t="s">
        <v>1834</v>
      </c>
      <c r="J171" s="2" t="s">
        <v>30</v>
      </c>
      <c r="K171" s="2" t="s">
        <v>31</v>
      </c>
      <c r="L171" s="1" t="s">
        <v>539</v>
      </c>
      <c r="M171" s="1" t="n">
        <v>160</v>
      </c>
      <c r="N171" s="2" t="s">
        <v>46</v>
      </c>
      <c r="O171" s="2" t="s">
        <v>1835</v>
      </c>
      <c r="P171" s="2" t="s">
        <v>35</v>
      </c>
      <c r="Q171" s="2" t="n">
        <v>1962</v>
      </c>
      <c r="R171" s="1" t="s">
        <v>1836</v>
      </c>
      <c r="S171" s="2" t="s">
        <v>1837</v>
      </c>
      <c r="T171" s="2" t="s">
        <v>35</v>
      </c>
      <c r="U171" s="2" t="s">
        <v>1838</v>
      </c>
      <c r="V171" s="2" t="s">
        <v>64</v>
      </c>
    </row>
    <row r="172" customFormat="false" ht="59.25" hidden="false" customHeight="true" outlineLevel="0" collapsed="false">
      <c r="A172" s="2" t="n">
        <v>176</v>
      </c>
      <c r="B172" s="2" t="s">
        <v>1794</v>
      </c>
      <c r="C172" s="2" t="s">
        <v>1839</v>
      </c>
      <c r="D172" s="2" t="s">
        <v>24</v>
      </c>
      <c r="E172" s="2" t="s">
        <v>1840</v>
      </c>
      <c r="F172" s="4" t="s">
        <v>1841</v>
      </c>
      <c r="G172" s="2" t="s">
        <v>1842</v>
      </c>
      <c r="H172" s="2" t="s">
        <v>1843</v>
      </c>
      <c r="I172" s="5" t="s">
        <v>1844</v>
      </c>
      <c r="J172" s="2" t="s">
        <v>30</v>
      </c>
      <c r="K172" s="2" t="s">
        <v>31</v>
      </c>
      <c r="L172" s="2" t="s">
        <v>1845</v>
      </c>
      <c r="M172" s="2" t="n">
        <v>200</v>
      </c>
      <c r="N172" s="2" t="s">
        <v>1846</v>
      </c>
      <c r="O172" s="2" t="s">
        <v>1847</v>
      </c>
      <c r="P172" s="2" t="s">
        <v>35</v>
      </c>
      <c r="Q172" s="2" t="n">
        <v>2011</v>
      </c>
      <c r="R172" s="2" t="s">
        <v>144</v>
      </c>
      <c r="S172" s="2" t="s">
        <v>1848</v>
      </c>
      <c r="T172" s="2" t="s">
        <v>35</v>
      </c>
      <c r="U172" s="2" t="s">
        <v>1849</v>
      </c>
      <c r="V172" s="2" t="s">
        <v>1850</v>
      </c>
    </row>
    <row r="173" customFormat="false" ht="59.25" hidden="false" customHeight="true" outlineLevel="0" collapsed="false">
      <c r="A173" s="2" t="n">
        <v>177</v>
      </c>
      <c r="B173" s="2" t="s">
        <v>1794</v>
      </c>
      <c r="C173" s="2" t="s">
        <v>1851</v>
      </c>
      <c r="D173" s="2" t="s">
        <v>24</v>
      </c>
      <c r="E173" s="2" t="s">
        <v>1852</v>
      </c>
      <c r="F173" s="4" t="s">
        <v>1853</v>
      </c>
      <c r="G173" s="2" t="s">
        <v>1854</v>
      </c>
      <c r="H173" s="2" t="s">
        <v>1855</v>
      </c>
      <c r="I173" s="5" t="s">
        <v>1856</v>
      </c>
      <c r="J173" s="2" t="s">
        <v>30</v>
      </c>
      <c r="K173" s="2" t="s">
        <v>31</v>
      </c>
      <c r="L173" s="2" t="s">
        <v>1857</v>
      </c>
      <c r="M173" s="2" t="n">
        <v>170</v>
      </c>
      <c r="N173" s="2" t="s">
        <v>380</v>
      </c>
      <c r="O173" s="2" t="s">
        <v>1858</v>
      </c>
      <c r="P173" s="2" t="s">
        <v>159</v>
      </c>
      <c r="Q173" s="2" t="n">
        <v>1998</v>
      </c>
      <c r="R173" s="2" t="s">
        <v>1802</v>
      </c>
      <c r="S173" s="2" t="s">
        <v>1859</v>
      </c>
      <c r="T173" s="2" t="s">
        <v>1860</v>
      </c>
      <c r="U173" s="2" t="s">
        <v>1861</v>
      </c>
      <c r="V173" s="2" t="s">
        <v>1862</v>
      </c>
    </row>
    <row r="174" customFormat="false" ht="59.25" hidden="false" customHeight="true" outlineLevel="0" collapsed="false">
      <c r="A174" s="2" t="n">
        <v>178</v>
      </c>
      <c r="B174" s="2" t="s">
        <v>1794</v>
      </c>
      <c r="C174" s="2" t="s">
        <v>1863</v>
      </c>
      <c r="D174" s="2" t="s">
        <v>24</v>
      </c>
      <c r="E174" s="2" t="s">
        <v>1864</v>
      </c>
      <c r="F174" s="4" t="s">
        <v>1865</v>
      </c>
      <c r="G174" s="2" t="s">
        <v>1866</v>
      </c>
      <c r="H174" s="2" t="s">
        <v>1867</v>
      </c>
      <c r="I174" s="5" t="s">
        <v>1868</v>
      </c>
      <c r="J174" s="2" t="s">
        <v>30</v>
      </c>
      <c r="K174" s="2" t="s">
        <v>31</v>
      </c>
      <c r="L174" s="1" t="s">
        <v>423</v>
      </c>
      <c r="M174" s="1" t="n">
        <v>200</v>
      </c>
      <c r="N174" s="2" t="s">
        <v>192</v>
      </c>
      <c r="O174" s="2" t="s">
        <v>1869</v>
      </c>
      <c r="P174" s="2" t="s">
        <v>35</v>
      </c>
      <c r="Q174" s="2" t="n">
        <v>1952</v>
      </c>
      <c r="R174" s="1" t="s">
        <v>1870</v>
      </c>
      <c r="S174" s="2" t="s">
        <v>1871</v>
      </c>
      <c r="T174" s="2" t="s">
        <v>1872</v>
      </c>
      <c r="U174" s="2" t="s">
        <v>1873</v>
      </c>
      <c r="V174" s="2" t="s">
        <v>64</v>
      </c>
    </row>
    <row r="175" customFormat="false" ht="59.25" hidden="false" customHeight="true" outlineLevel="0" collapsed="false">
      <c r="A175" s="2" t="n">
        <v>179</v>
      </c>
      <c r="B175" s="2" t="s">
        <v>1794</v>
      </c>
      <c r="C175" s="2" t="s">
        <v>1874</v>
      </c>
      <c r="D175" s="2" t="s">
        <v>24</v>
      </c>
      <c r="E175" s="2" t="s">
        <v>1875</v>
      </c>
      <c r="F175" s="4" t="s">
        <v>1876</v>
      </c>
      <c r="G175" s="2" t="s">
        <v>1877</v>
      </c>
      <c r="H175" s="2" t="s">
        <v>1878</v>
      </c>
      <c r="I175" s="5" t="s">
        <v>1879</v>
      </c>
      <c r="J175" s="2" t="s">
        <v>30</v>
      </c>
      <c r="K175" s="2" t="s">
        <v>31</v>
      </c>
      <c r="L175" s="1" t="s">
        <v>1880</v>
      </c>
      <c r="M175" s="1" t="n">
        <v>185.91</v>
      </c>
      <c r="N175" s="2" t="s">
        <v>59</v>
      </c>
      <c r="O175" s="2" t="s">
        <v>1881</v>
      </c>
      <c r="P175" s="2" t="s">
        <v>35</v>
      </c>
      <c r="Q175" s="2" t="n">
        <v>1974</v>
      </c>
      <c r="R175" s="1" t="s">
        <v>1882</v>
      </c>
      <c r="S175" s="2" t="s">
        <v>1883</v>
      </c>
      <c r="T175" s="2" t="s">
        <v>35</v>
      </c>
      <c r="U175" s="2" t="s">
        <v>1884</v>
      </c>
      <c r="V175" s="2" t="s">
        <v>210</v>
      </c>
    </row>
    <row r="176" customFormat="false" ht="59.25" hidden="false" customHeight="true" outlineLevel="0" collapsed="false">
      <c r="A176" s="2" t="n">
        <v>180</v>
      </c>
      <c r="B176" s="2" t="s">
        <v>1794</v>
      </c>
      <c r="C176" s="2" t="s">
        <v>1885</v>
      </c>
      <c r="D176" s="2" t="s">
        <v>24</v>
      </c>
      <c r="E176" s="2" t="s">
        <v>1886</v>
      </c>
      <c r="F176" s="4" t="s">
        <v>1887</v>
      </c>
      <c r="G176" s="2" t="s">
        <v>1888</v>
      </c>
      <c r="H176" s="2" t="s">
        <v>1889</v>
      </c>
      <c r="I176" s="5" t="s">
        <v>1890</v>
      </c>
      <c r="J176" s="2" t="s">
        <v>30</v>
      </c>
      <c r="K176" s="2" t="s">
        <v>31</v>
      </c>
      <c r="L176" s="1" t="s">
        <v>1891</v>
      </c>
      <c r="M176" s="2" t="n">
        <v>150</v>
      </c>
      <c r="N176" s="2" t="s">
        <v>116</v>
      </c>
      <c r="O176" s="2" t="s">
        <v>1892</v>
      </c>
      <c r="P176" s="2" t="s">
        <v>35</v>
      </c>
      <c r="Q176" s="2" t="n">
        <v>1981</v>
      </c>
      <c r="R176" s="1" t="s">
        <v>1893</v>
      </c>
      <c r="S176" s="2" t="s">
        <v>1894</v>
      </c>
      <c r="T176" s="2" t="s">
        <v>35</v>
      </c>
      <c r="U176" s="2" t="s">
        <v>1895</v>
      </c>
      <c r="V176" s="2" t="s">
        <v>1896</v>
      </c>
    </row>
    <row r="177" customFormat="false" ht="59.25" hidden="false" customHeight="true" outlineLevel="0" collapsed="false">
      <c r="A177" s="2" t="n">
        <v>181</v>
      </c>
      <c r="B177" s="2" t="s">
        <v>1794</v>
      </c>
      <c r="C177" s="2" t="s">
        <v>1897</v>
      </c>
      <c r="D177" s="2" t="s">
        <v>1898</v>
      </c>
      <c r="E177" s="2" t="s">
        <v>1899</v>
      </c>
      <c r="F177" s="4" t="s">
        <v>1900</v>
      </c>
      <c r="G177" s="2" t="s">
        <v>1901</v>
      </c>
      <c r="H177" s="2" t="s">
        <v>1902</v>
      </c>
      <c r="I177" s="5" t="s">
        <v>1903</v>
      </c>
      <c r="J177" s="2" t="s">
        <v>1416</v>
      </c>
      <c r="K177" s="2" t="s">
        <v>31</v>
      </c>
      <c r="L177" s="2" t="s">
        <v>1904</v>
      </c>
      <c r="M177" s="2" t="n">
        <v>1495</v>
      </c>
      <c r="N177" s="2" t="s">
        <v>251</v>
      </c>
      <c r="O177" s="2" t="s">
        <v>1905</v>
      </c>
      <c r="P177" s="2" t="s">
        <v>35</v>
      </c>
      <c r="Q177" s="2" t="s">
        <v>1906</v>
      </c>
      <c r="R177" s="2" t="s">
        <v>1907</v>
      </c>
      <c r="S177" s="2" t="s">
        <v>1234</v>
      </c>
      <c r="T177" s="2" t="s">
        <v>1908</v>
      </c>
      <c r="U177" s="2" t="s">
        <v>351</v>
      </c>
      <c r="V177" s="2" t="s">
        <v>351</v>
      </c>
    </row>
    <row r="178" customFormat="false" ht="59.25" hidden="false" customHeight="true" outlineLevel="0" collapsed="false">
      <c r="A178" s="2" t="n">
        <v>182</v>
      </c>
      <c r="B178" s="2" t="s">
        <v>1794</v>
      </c>
      <c r="C178" s="2" t="s">
        <v>1909</v>
      </c>
      <c r="D178" s="2" t="s">
        <v>134</v>
      </c>
      <c r="E178" s="2" t="s">
        <v>1910</v>
      </c>
      <c r="F178" s="4" t="s">
        <v>1911</v>
      </c>
      <c r="G178" s="2" t="s">
        <v>1912</v>
      </c>
      <c r="H178" s="2" t="s">
        <v>1913</v>
      </c>
      <c r="I178" s="5" t="s">
        <v>1914</v>
      </c>
      <c r="J178" s="2" t="s">
        <v>140</v>
      </c>
      <c r="K178" s="2" t="s">
        <v>31</v>
      </c>
      <c r="L178" s="2" t="s">
        <v>1915</v>
      </c>
      <c r="M178" s="2" t="n">
        <v>1000</v>
      </c>
      <c r="N178" s="2" t="s">
        <v>1916</v>
      </c>
      <c r="O178" s="2" t="s">
        <v>1917</v>
      </c>
      <c r="P178" s="2" t="s">
        <v>35</v>
      </c>
      <c r="Q178" s="2" t="n">
        <v>2020</v>
      </c>
      <c r="R178" s="2" t="s">
        <v>144</v>
      </c>
      <c r="S178" s="2" t="s">
        <v>529</v>
      </c>
      <c r="T178" s="2" t="s">
        <v>35</v>
      </c>
      <c r="U178" s="2" t="s">
        <v>35</v>
      </c>
      <c r="V178" s="2" t="s">
        <v>147</v>
      </c>
    </row>
    <row r="179" customFormat="false" ht="59.25" hidden="false" customHeight="true" outlineLevel="0" collapsed="false">
      <c r="A179" s="2" t="n">
        <v>183</v>
      </c>
      <c r="B179" s="2" t="s">
        <v>1918</v>
      </c>
      <c r="C179" s="2" t="s">
        <v>1919</v>
      </c>
      <c r="D179" s="2" t="s">
        <v>53</v>
      </c>
      <c r="E179" s="2" t="s">
        <v>1920</v>
      </c>
      <c r="F179" s="4" t="s">
        <v>1921</v>
      </c>
      <c r="G179" s="2" t="s">
        <v>1922</v>
      </c>
      <c r="H179" s="2" t="s">
        <v>1923</v>
      </c>
      <c r="I179" s="5" t="s">
        <v>1924</v>
      </c>
      <c r="J179" s="2" t="s">
        <v>30</v>
      </c>
      <c r="K179" s="2" t="s">
        <v>31</v>
      </c>
      <c r="L179" s="2" t="s">
        <v>1925</v>
      </c>
      <c r="M179" s="2" t="n">
        <v>135</v>
      </c>
      <c r="N179" s="2" t="s">
        <v>59</v>
      </c>
      <c r="O179" s="2" t="s">
        <v>1365</v>
      </c>
      <c r="P179" s="2" t="s">
        <v>35</v>
      </c>
      <c r="Q179" s="2" t="n">
        <v>1896</v>
      </c>
      <c r="R179" s="1" t="s">
        <v>1926</v>
      </c>
      <c r="S179" s="2" t="s">
        <v>1927</v>
      </c>
      <c r="T179" s="2" t="s">
        <v>35</v>
      </c>
      <c r="U179" s="2" t="s">
        <v>1928</v>
      </c>
      <c r="V179" s="2" t="s">
        <v>64</v>
      </c>
    </row>
    <row r="180" customFormat="false" ht="59.25" hidden="false" customHeight="true" outlineLevel="0" collapsed="false">
      <c r="A180" s="2" t="n">
        <v>184</v>
      </c>
      <c r="B180" s="2" t="s">
        <v>1918</v>
      </c>
      <c r="C180" s="2" t="s">
        <v>1929</v>
      </c>
      <c r="D180" s="2" t="s">
        <v>53</v>
      </c>
      <c r="E180" s="2" t="s">
        <v>1930</v>
      </c>
      <c r="F180" s="4" t="s">
        <v>1931</v>
      </c>
      <c r="G180" s="2" t="s">
        <v>1932</v>
      </c>
      <c r="H180" s="2" t="s">
        <v>1933</v>
      </c>
      <c r="I180" s="5" t="s">
        <v>1934</v>
      </c>
      <c r="J180" s="2" t="s">
        <v>30</v>
      </c>
      <c r="K180" s="2" t="s">
        <v>31</v>
      </c>
      <c r="L180" s="2" t="s">
        <v>1925</v>
      </c>
      <c r="M180" s="2" t="n">
        <v>135</v>
      </c>
      <c r="N180" s="2" t="s">
        <v>59</v>
      </c>
      <c r="O180" s="2" t="s">
        <v>1935</v>
      </c>
      <c r="P180" s="2" t="s">
        <v>35</v>
      </c>
      <c r="Q180" s="2" t="n">
        <v>1962</v>
      </c>
      <c r="R180" s="1" t="s">
        <v>1936</v>
      </c>
      <c r="S180" s="2" t="s">
        <v>231</v>
      </c>
      <c r="T180" s="2" t="s">
        <v>35</v>
      </c>
      <c r="U180" s="2" t="s">
        <v>1937</v>
      </c>
      <c r="V180" s="2" t="s">
        <v>1938</v>
      </c>
    </row>
    <row r="181" customFormat="false" ht="59.25" hidden="false" customHeight="true" outlineLevel="0" collapsed="false">
      <c r="A181" s="2" t="n">
        <v>185</v>
      </c>
      <c r="B181" s="2" t="s">
        <v>1918</v>
      </c>
      <c r="C181" s="2" t="s">
        <v>1939</v>
      </c>
      <c r="D181" s="2" t="s">
        <v>53</v>
      </c>
      <c r="E181" s="2" t="s">
        <v>1940</v>
      </c>
      <c r="F181" s="4" t="s">
        <v>1941</v>
      </c>
      <c r="G181" s="2" t="s">
        <v>1942</v>
      </c>
      <c r="H181" s="2" t="s">
        <v>1943</v>
      </c>
      <c r="I181" s="5" t="s">
        <v>1944</v>
      </c>
      <c r="J181" s="2" t="s">
        <v>30</v>
      </c>
      <c r="K181" s="2" t="s">
        <v>31</v>
      </c>
      <c r="L181" s="2" t="s">
        <v>1925</v>
      </c>
      <c r="M181" s="2" t="n">
        <v>135</v>
      </c>
      <c r="N181" s="2" t="s">
        <v>59</v>
      </c>
      <c r="O181" s="2" t="s">
        <v>1945</v>
      </c>
      <c r="P181" s="2" t="s">
        <v>35</v>
      </c>
      <c r="Q181" s="2" t="n">
        <v>1935</v>
      </c>
      <c r="R181" s="1" t="s">
        <v>1946</v>
      </c>
      <c r="S181" s="2" t="s">
        <v>1947</v>
      </c>
      <c r="T181" s="2" t="s">
        <v>35</v>
      </c>
      <c r="U181" s="2" t="s">
        <v>1948</v>
      </c>
      <c r="V181" s="2" t="s">
        <v>1949</v>
      </c>
    </row>
    <row r="182" customFormat="false" ht="59.25" hidden="false" customHeight="true" outlineLevel="0" collapsed="false">
      <c r="A182" s="2" t="n">
        <v>186</v>
      </c>
      <c r="B182" s="2" t="s">
        <v>1918</v>
      </c>
      <c r="C182" s="2" t="s">
        <v>1950</v>
      </c>
      <c r="D182" s="2" t="s">
        <v>53</v>
      </c>
      <c r="E182" s="2" t="s">
        <v>1951</v>
      </c>
      <c r="F182" s="4" t="s">
        <v>1952</v>
      </c>
      <c r="G182" s="2" t="s">
        <v>1953</v>
      </c>
      <c r="H182" s="2" t="s">
        <v>1954</v>
      </c>
      <c r="I182" s="2"/>
      <c r="J182" s="2" t="s">
        <v>30</v>
      </c>
      <c r="K182" s="2" t="s">
        <v>31</v>
      </c>
      <c r="L182" s="2" t="s">
        <v>1925</v>
      </c>
      <c r="M182" s="2" t="n">
        <v>135</v>
      </c>
      <c r="N182" s="2" t="s">
        <v>59</v>
      </c>
      <c r="O182" s="2" t="s">
        <v>1935</v>
      </c>
      <c r="P182" s="2" t="s">
        <v>35</v>
      </c>
      <c r="Q182" s="2" t="n">
        <v>1981</v>
      </c>
      <c r="R182" s="1" t="s">
        <v>1955</v>
      </c>
      <c r="S182" s="2" t="s">
        <v>1956</v>
      </c>
      <c r="T182" s="2" t="s">
        <v>35</v>
      </c>
      <c r="U182" s="2" t="s">
        <v>1957</v>
      </c>
      <c r="V182" s="2" t="s">
        <v>64</v>
      </c>
    </row>
    <row r="183" customFormat="false" ht="59.25" hidden="false" customHeight="true" outlineLevel="0" collapsed="false">
      <c r="A183" s="2" t="n">
        <v>187</v>
      </c>
      <c r="B183" s="2" t="s">
        <v>1918</v>
      </c>
      <c r="C183" s="2" t="s">
        <v>1958</v>
      </c>
      <c r="D183" s="2" t="s">
        <v>53</v>
      </c>
      <c r="E183" s="2" t="s">
        <v>1959</v>
      </c>
      <c r="F183" s="4" t="s">
        <v>1960</v>
      </c>
      <c r="G183" s="2" t="s">
        <v>1961</v>
      </c>
      <c r="H183" s="2" t="s">
        <v>1962</v>
      </c>
      <c r="I183" s="5" t="s">
        <v>1963</v>
      </c>
      <c r="J183" s="2" t="s">
        <v>30</v>
      </c>
      <c r="K183" s="2" t="s">
        <v>31</v>
      </c>
      <c r="L183" s="2" t="s">
        <v>1925</v>
      </c>
      <c r="M183" s="2" t="n">
        <v>135</v>
      </c>
      <c r="N183" s="2" t="s">
        <v>59</v>
      </c>
      <c r="O183" s="2" t="s">
        <v>1964</v>
      </c>
      <c r="P183" s="2" t="s">
        <v>35</v>
      </c>
      <c r="Q183" s="2" t="n">
        <v>1970</v>
      </c>
      <c r="R183" s="1" t="s">
        <v>1965</v>
      </c>
      <c r="S183" s="2" t="s">
        <v>1234</v>
      </c>
      <c r="T183" s="2" t="s">
        <v>35</v>
      </c>
      <c r="U183" s="2" t="s">
        <v>1966</v>
      </c>
      <c r="V183" s="2" t="s">
        <v>64</v>
      </c>
    </row>
    <row r="184" customFormat="false" ht="59.25" hidden="false" customHeight="true" outlineLevel="0" collapsed="false">
      <c r="A184" s="2" t="n">
        <v>188</v>
      </c>
      <c r="B184" s="2" t="s">
        <v>1918</v>
      </c>
      <c r="C184" s="2" t="s">
        <v>1967</v>
      </c>
      <c r="D184" s="2" t="s">
        <v>1968</v>
      </c>
      <c r="E184" s="2" t="s">
        <v>1969</v>
      </c>
      <c r="F184" s="4" t="s">
        <v>1970</v>
      </c>
      <c r="G184" s="2" t="s">
        <v>1971</v>
      </c>
      <c r="H184" s="2" t="s">
        <v>1972</v>
      </c>
      <c r="I184" s="5" t="s">
        <v>1973</v>
      </c>
      <c r="J184" s="2" t="s">
        <v>140</v>
      </c>
      <c r="K184" s="2" t="s">
        <v>1974</v>
      </c>
      <c r="L184" s="2" t="s">
        <v>1975</v>
      </c>
      <c r="M184" s="2" t="n">
        <v>350</v>
      </c>
      <c r="N184" s="2" t="s">
        <v>1976</v>
      </c>
      <c r="O184" s="2" t="s">
        <v>1977</v>
      </c>
      <c r="P184" s="2" t="s">
        <v>35</v>
      </c>
      <c r="Q184" s="2" t="s">
        <v>351</v>
      </c>
      <c r="R184" s="2" t="s">
        <v>144</v>
      </c>
      <c r="S184" s="2" t="s">
        <v>351</v>
      </c>
      <c r="T184" s="2" t="s">
        <v>351</v>
      </c>
      <c r="U184" s="2" t="s">
        <v>351</v>
      </c>
      <c r="V184" s="2" t="s">
        <v>529</v>
      </c>
    </row>
    <row r="185" customFormat="false" ht="59.25" hidden="false" customHeight="true" outlineLevel="0" collapsed="false">
      <c r="A185" s="2" t="n">
        <v>189</v>
      </c>
      <c r="B185" s="2" t="s">
        <v>1978</v>
      </c>
      <c r="C185" s="2" t="s">
        <v>1979</v>
      </c>
      <c r="D185" s="2" t="s">
        <v>53</v>
      </c>
      <c r="E185" s="2" t="s">
        <v>1980</v>
      </c>
      <c r="F185" s="4" t="s">
        <v>1981</v>
      </c>
      <c r="G185" s="2" t="s">
        <v>1982</v>
      </c>
      <c r="H185" s="2" t="s">
        <v>1983</v>
      </c>
      <c r="I185" s="5" t="s">
        <v>1984</v>
      </c>
      <c r="J185" s="2" t="s">
        <v>155</v>
      </c>
      <c r="K185" s="2" t="s">
        <v>31</v>
      </c>
      <c r="L185" s="2" t="s">
        <v>1985</v>
      </c>
      <c r="M185" s="2" t="n">
        <v>1190</v>
      </c>
      <c r="N185" s="2" t="s">
        <v>59</v>
      </c>
      <c r="O185" s="2" t="s">
        <v>1986</v>
      </c>
      <c r="P185" s="2" t="s">
        <v>35</v>
      </c>
      <c r="Q185" s="2" t="n">
        <v>1966</v>
      </c>
      <c r="R185" s="2" t="s">
        <v>1987</v>
      </c>
      <c r="S185" s="2" t="s">
        <v>231</v>
      </c>
      <c r="T185" s="2" t="s">
        <v>35</v>
      </c>
      <c r="U185" s="2" t="s">
        <v>146</v>
      </c>
      <c r="V185" s="2" t="s">
        <v>51</v>
      </c>
    </row>
    <row r="186" customFormat="false" ht="59.25" hidden="false" customHeight="true" outlineLevel="0" collapsed="false">
      <c r="A186" s="2" t="n">
        <v>190</v>
      </c>
      <c r="B186" s="2" t="s">
        <v>1978</v>
      </c>
      <c r="C186" s="2" t="s">
        <v>1988</v>
      </c>
      <c r="D186" s="2" t="s">
        <v>53</v>
      </c>
      <c r="E186" s="2" t="s">
        <v>1989</v>
      </c>
      <c r="F186" s="4" t="s">
        <v>1990</v>
      </c>
      <c r="G186" s="2" t="s">
        <v>1991</v>
      </c>
      <c r="H186" s="2" t="s">
        <v>1992</v>
      </c>
      <c r="I186" s="5" t="s">
        <v>1993</v>
      </c>
      <c r="J186" s="2" t="s">
        <v>30</v>
      </c>
      <c r="K186" s="2" t="s">
        <v>31</v>
      </c>
      <c r="L186" s="2" t="s">
        <v>1994</v>
      </c>
      <c r="M186" s="2" t="n">
        <v>150</v>
      </c>
      <c r="N186" s="2" t="s">
        <v>59</v>
      </c>
      <c r="O186" s="2" t="s">
        <v>1995</v>
      </c>
      <c r="P186" s="2" t="s">
        <v>35</v>
      </c>
      <c r="Q186" s="2" t="n">
        <v>1984</v>
      </c>
      <c r="R186" s="2" t="s">
        <v>1996</v>
      </c>
      <c r="S186" s="2" t="s">
        <v>231</v>
      </c>
      <c r="T186" s="2" t="s">
        <v>35</v>
      </c>
      <c r="U186" s="2" t="s">
        <v>1997</v>
      </c>
      <c r="V186" s="2" t="s">
        <v>1998</v>
      </c>
    </row>
    <row r="187" customFormat="false" ht="59.25" hidden="false" customHeight="true" outlineLevel="0" collapsed="false">
      <c r="A187" s="2" t="n">
        <v>191</v>
      </c>
      <c r="B187" s="2" t="s">
        <v>1978</v>
      </c>
      <c r="C187" s="2" t="s">
        <v>1999</v>
      </c>
      <c r="D187" s="2" t="s">
        <v>53</v>
      </c>
      <c r="E187" s="2" t="s">
        <v>2000</v>
      </c>
      <c r="F187" s="4" t="s">
        <v>2001</v>
      </c>
      <c r="G187" s="2" t="s">
        <v>2002</v>
      </c>
      <c r="H187" s="2" t="s">
        <v>2003</v>
      </c>
      <c r="I187" s="5" t="s">
        <v>2004</v>
      </c>
      <c r="J187" s="2" t="s">
        <v>30</v>
      </c>
      <c r="K187" s="2" t="s">
        <v>31</v>
      </c>
      <c r="L187" s="2" t="s">
        <v>2005</v>
      </c>
      <c r="M187" s="2" t="n">
        <v>150</v>
      </c>
      <c r="N187" s="2" t="s">
        <v>59</v>
      </c>
      <c r="O187" s="2" t="s">
        <v>1995</v>
      </c>
      <c r="P187" s="2" t="s">
        <v>35</v>
      </c>
      <c r="Q187" s="2" t="n">
        <v>1964</v>
      </c>
      <c r="R187" s="2" t="s">
        <v>2006</v>
      </c>
      <c r="S187" s="2" t="s">
        <v>231</v>
      </c>
      <c r="T187" s="2" t="s">
        <v>35</v>
      </c>
      <c r="U187" s="2" t="s">
        <v>2007</v>
      </c>
      <c r="V187" s="2" t="s">
        <v>1998</v>
      </c>
    </row>
    <row r="188" customFormat="false" ht="59.25" hidden="false" customHeight="true" outlineLevel="0" collapsed="false">
      <c r="A188" s="2" t="n">
        <v>192</v>
      </c>
      <c r="B188" s="2" t="s">
        <v>1978</v>
      </c>
      <c r="C188" s="2" t="s">
        <v>2008</v>
      </c>
      <c r="D188" s="2" t="s">
        <v>53</v>
      </c>
      <c r="E188" s="2" t="s">
        <v>2009</v>
      </c>
      <c r="F188" s="4" t="s">
        <v>2010</v>
      </c>
      <c r="G188" s="2" t="s">
        <v>2011</v>
      </c>
      <c r="H188" s="2" t="s">
        <v>2012</v>
      </c>
      <c r="I188" s="5" t="s">
        <v>2013</v>
      </c>
      <c r="J188" s="2" t="s">
        <v>30</v>
      </c>
      <c r="K188" s="2" t="s">
        <v>31</v>
      </c>
      <c r="L188" s="2" t="s">
        <v>1994</v>
      </c>
      <c r="M188" s="2" t="n">
        <v>150</v>
      </c>
      <c r="N188" s="2" t="s">
        <v>59</v>
      </c>
      <c r="O188" s="2" t="s">
        <v>1995</v>
      </c>
      <c r="P188" s="2" t="s">
        <v>35</v>
      </c>
      <c r="Q188" s="2" t="n">
        <v>1970</v>
      </c>
      <c r="R188" s="2" t="s">
        <v>2014</v>
      </c>
      <c r="S188" s="2" t="s">
        <v>231</v>
      </c>
      <c r="T188" s="2" t="s">
        <v>35</v>
      </c>
      <c r="U188" s="2" t="s">
        <v>2015</v>
      </c>
      <c r="V188" s="2" t="s">
        <v>1998</v>
      </c>
    </row>
    <row r="189" customFormat="false" ht="59.25" hidden="false" customHeight="true" outlineLevel="0" collapsed="false">
      <c r="A189" s="2" t="n">
        <v>193</v>
      </c>
      <c r="B189" s="2" t="s">
        <v>1978</v>
      </c>
      <c r="C189" s="2" t="s">
        <v>2016</v>
      </c>
      <c r="D189" s="2" t="s">
        <v>53</v>
      </c>
      <c r="E189" s="2" t="s">
        <v>2017</v>
      </c>
      <c r="F189" s="4" t="s">
        <v>2018</v>
      </c>
      <c r="G189" s="2" t="s">
        <v>2019</v>
      </c>
      <c r="H189" s="2" t="s">
        <v>2020</v>
      </c>
      <c r="I189" s="5" t="s">
        <v>2021</v>
      </c>
      <c r="J189" s="2" t="s">
        <v>30</v>
      </c>
      <c r="K189" s="2" t="s">
        <v>31</v>
      </c>
      <c r="L189" s="2" t="s">
        <v>2005</v>
      </c>
      <c r="M189" s="2" t="n">
        <v>150</v>
      </c>
      <c r="N189" s="2" t="s">
        <v>59</v>
      </c>
      <c r="O189" s="2" t="s">
        <v>1995</v>
      </c>
      <c r="P189" s="2" t="s">
        <v>35</v>
      </c>
      <c r="Q189" s="2" t="n">
        <v>1993</v>
      </c>
      <c r="R189" s="2" t="s">
        <v>2022</v>
      </c>
      <c r="S189" s="2" t="s">
        <v>2023</v>
      </c>
      <c r="T189" s="2" t="s">
        <v>35</v>
      </c>
      <c r="U189" s="2" t="s">
        <v>2024</v>
      </c>
      <c r="V189" s="2" t="s">
        <v>1998</v>
      </c>
    </row>
    <row r="190" customFormat="false" ht="59.25" hidden="false" customHeight="true" outlineLevel="0" collapsed="false">
      <c r="A190" s="2" t="n">
        <v>194</v>
      </c>
      <c r="B190" s="2" t="s">
        <v>1978</v>
      </c>
      <c r="C190" s="2" t="s">
        <v>2025</v>
      </c>
      <c r="D190" s="2" t="s">
        <v>53</v>
      </c>
      <c r="E190" s="2" t="s">
        <v>2026</v>
      </c>
      <c r="F190" s="4" t="s">
        <v>2027</v>
      </c>
      <c r="G190" s="2" t="s">
        <v>2028</v>
      </c>
      <c r="H190" s="2" t="s">
        <v>2029</v>
      </c>
      <c r="I190" s="5" t="s">
        <v>2030</v>
      </c>
      <c r="J190" s="2" t="s">
        <v>30</v>
      </c>
      <c r="K190" s="2" t="s">
        <v>31</v>
      </c>
      <c r="L190" s="2" t="s">
        <v>2031</v>
      </c>
      <c r="M190" s="2" t="n">
        <v>150</v>
      </c>
      <c r="N190" s="2" t="s">
        <v>59</v>
      </c>
      <c r="O190" s="2" t="s">
        <v>2032</v>
      </c>
      <c r="P190" s="2" t="s">
        <v>35</v>
      </c>
      <c r="Q190" s="2" t="n">
        <v>1976</v>
      </c>
      <c r="R190" s="2" t="s">
        <v>2033</v>
      </c>
      <c r="S190" s="2" t="s">
        <v>2034</v>
      </c>
      <c r="T190" s="2" t="s">
        <v>35</v>
      </c>
      <c r="U190" s="2" t="s">
        <v>2035</v>
      </c>
      <c r="V190" s="2" t="s">
        <v>2036</v>
      </c>
    </row>
    <row r="191" customFormat="false" ht="59.25" hidden="false" customHeight="true" outlineLevel="0" collapsed="false">
      <c r="A191" s="2" t="n">
        <v>195</v>
      </c>
      <c r="B191" s="2" t="s">
        <v>1978</v>
      </c>
      <c r="C191" s="2" t="s">
        <v>2037</v>
      </c>
      <c r="D191" s="2" t="s">
        <v>53</v>
      </c>
      <c r="E191" s="2" t="s">
        <v>2038</v>
      </c>
      <c r="F191" s="4" t="s">
        <v>2039</v>
      </c>
      <c r="G191" s="2" t="s">
        <v>2040</v>
      </c>
      <c r="H191" s="2" t="s">
        <v>2041</v>
      </c>
      <c r="I191" s="5" t="s">
        <v>2042</v>
      </c>
      <c r="J191" s="2" t="s">
        <v>30</v>
      </c>
      <c r="K191" s="2" t="s">
        <v>31</v>
      </c>
      <c r="L191" s="2" t="s">
        <v>1994</v>
      </c>
      <c r="M191" s="2" t="n">
        <v>150</v>
      </c>
      <c r="N191" s="2" t="s">
        <v>59</v>
      </c>
      <c r="O191" s="2" t="s">
        <v>2032</v>
      </c>
      <c r="P191" s="2" t="s">
        <v>35</v>
      </c>
      <c r="Q191" s="2" t="n">
        <v>1976</v>
      </c>
      <c r="R191" s="2" t="s">
        <v>2043</v>
      </c>
      <c r="S191" s="2" t="s">
        <v>231</v>
      </c>
      <c r="T191" s="2" t="s">
        <v>35</v>
      </c>
      <c r="U191" s="2" t="s">
        <v>2044</v>
      </c>
      <c r="V191" s="2" t="s">
        <v>1998</v>
      </c>
    </row>
    <row r="192" customFormat="false" ht="59.25" hidden="false" customHeight="true" outlineLevel="0" collapsed="false">
      <c r="A192" s="2" t="n">
        <v>196</v>
      </c>
      <c r="B192" s="2" t="s">
        <v>1978</v>
      </c>
      <c r="C192" s="2" t="s">
        <v>2045</v>
      </c>
      <c r="D192" s="2" t="s">
        <v>53</v>
      </c>
      <c r="E192" s="2" t="s">
        <v>2046</v>
      </c>
      <c r="F192" s="4" t="s">
        <v>2047</v>
      </c>
      <c r="G192" s="2" t="s">
        <v>2048</v>
      </c>
      <c r="H192" s="2" t="s">
        <v>2049</v>
      </c>
      <c r="I192" s="5" t="s">
        <v>2050</v>
      </c>
      <c r="J192" s="2" t="s">
        <v>30</v>
      </c>
      <c r="K192" s="2" t="s">
        <v>31</v>
      </c>
      <c r="L192" s="2" t="s">
        <v>2005</v>
      </c>
      <c r="M192" s="2" t="n">
        <v>150</v>
      </c>
      <c r="N192" s="2" t="s">
        <v>59</v>
      </c>
      <c r="O192" s="2" t="s">
        <v>2051</v>
      </c>
      <c r="P192" s="2" t="s">
        <v>35</v>
      </c>
      <c r="Q192" s="2" t="n">
        <v>1965</v>
      </c>
      <c r="R192" s="2" t="s">
        <v>2052</v>
      </c>
      <c r="S192" s="2" t="s">
        <v>231</v>
      </c>
      <c r="T192" s="2" t="s">
        <v>35</v>
      </c>
      <c r="U192" s="2" t="s">
        <v>2053</v>
      </c>
      <c r="V192" s="2" t="s">
        <v>1998</v>
      </c>
    </row>
    <row r="193" customFormat="false" ht="59.25" hidden="false" customHeight="true" outlineLevel="0" collapsed="false">
      <c r="A193" s="2" t="n">
        <v>197</v>
      </c>
      <c r="B193" s="2" t="s">
        <v>1978</v>
      </c>
      <c r="C193" s="2" t="s">
        <v>2054</v>
      </c>
      <c r="D193" s="2" t="s">
        <v>24</v>
      </c>
      <c r="E193" s="2" t="s">
        <v>2055</v>
      </c>
      <c r="F193" s="4" t="s">
        <v>2056</v>
      </c>
      <c r="G193" s="2" t="s">
        <v>2057</v>
      </c>
      <c r="H193" s="2" t="s">
        <v>2058</v>
      </c>
      <c r="I193" s="5" t="s">
        <v>2059</v>
      </c>
      <c r="J193" s="2" t="s">
        <v>30</v>
      </c>
      <c r="K193" s="2" t="s">
        <v>31</v>
      </c>
      <c r="L193" s="2" t="s">
        <v>2005</v>
      </c>
      <c r="M193" s="2" t="n">
        <v>150</v>
      </c>
      <c r="N193" s="2" t="s">
        <v>59</v>
      </c>
      <c r="O193" s="2" t="s">
        <v>1995</v>
      </c>
      <c r="P193" s="2" t="s">
        <v>35</v>
      </c>
      <c r="Q193" s="2" t="n">
        <v>1969</v>
      </c>
      <c r="R193" s="2" t="s">
        <v>2060</v>
      </c>
      <c r="S193" s="2" t="s">
        <v>231</v>
      </c>
      <c r="T193" s="2" t="s">
        <v>35</v>
      </c>
      <c r="U193" s="2" t="s">
        <v>2061</v>
      </c>
      <c r="V193" s="2" t="s">
        <v>1998</v>
      </c>
    </row>
    <row r="194" customFormat="false" ht="59.25" hidden="false" customHeight="true" outlineLevel="0" collapsed="false">
      <c r="A194" s="2" t="n">
        <v>198</v>
      </c>
      <c r="B194" s="2" t="s">
        <v>1978</v>
      </c>
      <c r="C194" s="2" t="s">
        <v>2062</v>
      </c>
      <c r="D194" s="2" t="s">
        <v>53</v>
      </c>
      <c r="E194" s="2" t="s">
        <v>2063</v>
      </c>
      <c r="F194" s="4" t="s">
        <v>2064</v>
      </c>
      <c r="G194" s="2" t="s">
        <v>2065</v>
      </c>
      <c r="H194" s="2" t="s">
        <v>2066</v>
      </c>
      <c r="I194" s="5" t="s">
        <v>2067</v>
      </c>
      <c r="J194" s="2" t="s">
        <v>30</v>
      </c>
      <c r="K194" s="2" t="s">
        <v>31</v>
      </c>
      <c r="L194" s="2" t="s">
        <v>1994</v>
      </c>
      <c r="M194" s="2" t="n">
        <v>150</v>
      </c>
      <c r="N194" s="2" t="s">
        <v>702</v>
      </c>
      <c r="O194" s="2" t="s">
        <v>2068</v>
      </c>
      <c r="P194" s="2" t="s">
        <v>35</v>
      </c>
      <c r="Q194" s="2" t="n">
        <v>2003</v>
      </c>
      <c r="R194" s="2" t="s">
        <v>2069</v>
      </c>
      <c r="S194" s="2" t="s">
        <v>231</v>
      </c>
      <c r="T194" s="2" t="s">
        <v>35</v>
      </c>
      <c r="U194" s="2" t="s">
        <v>2070</v>
      </c>
      <c r="V194" s="2" t="s">
        <v>1998</v>
      </c>
    </row>
    <row r="195" customFormat="false" ht="59.25" hidden="false" customHeight="true" outlineLevel="0" collapsed="false">
      <c r="A195" s="2" t="n">
        <v>199</v>
      </c>
      <c r="B195" s="2" t="s">
        <v>1978</v>
      </c>
      <c r="C195" s="2" t="s">
        <v>2071</v>
      </c>
      <c r="D195" s="2" t="s">
        <v>53</v>
      </c>
      <c r="E195" s="2" t="s">
        <v>2072</v>
      </c>
      <c r="F195" s="4" t="s">
        <v>2073</v>
      </c>
      <c r="G195" s="2" t="s">
        <v>2074</v>
      </c>
      <c r="H195" s="2" t="s">
        <v>2075</v>
      </c>
      <c r="I195" s="5" t="s">
        <v>2076</v>
      </c>
      <c r="J195" s="2" t="s">
        <v>30</v>
      </c>
      <c r="K195" s="2" t="s">
        <v>31</v>
      </c>
      <c r="L195" s="2" t="s">
        <v>1994</v>
      </c>
      <c r="M195" s="2" t="n">
        <v>150</v>
      </c>
      <c r="N195" s="2" t="s">
        <v>59</v>
      </c>
      <c r="O195" s="2" t="s">
        <v>2077</v>
      </c>
      <c r="P195" s="2" t="s">
        <v>35</v>
      </c>
      <c r="Q195" s="2" t="n">
        <v>1980</v>
      </c>
      <c r="R195" s="2" t="s">
        <v>2078</v>
      </c>
      <c r="S195" s="2" t="s">
        <v>2034</v>
      </c>
      <c r="T195" s="2" t="s">
        <v>35</v>
      </c>
      <c r="U195" s="2" t="s">
        <v>2079</v>
      </c>
      <c r="V195" s="2" t="s">
        <v>1998</v>
      </c>
    </row>
    <row r="196" customFormat="false" ht="59.25" hidden="false" customHeight="true" outlineLevel="0" collapsed="false">
      <c r="A196" s="2" t="n">
        <v>200</v>
      </c>
      <c r="B196" s="2" t="s">
        <v>1978</v>
      </c>
      <c r="C196" s="2" t="s">
        <v>2080</v>
      </c>
      <c r="D196" s="2" t="s">
        <v>53</v>
      </c>
      <c r="E196" s="2" t="s">
        <v>2081</v>
      </c>
      <c r="F196" s="4" t="s">
        <v>2082</v>
      </c>
      <c r="G196" s="2" t="s">
        <v>2083</v>
      </c>
      <c r="H196" s="2" t="s">
        <v>2084</v>
      </c>
      <c r="I196" s="5" t="s">
        <v>2085</v>
      </c>
      <c r="J196" s="2" t="s">
        <v>30</v>
      </c>
      <c r="K196" s="2" t="s">
        <v>31</v>
      </c>
      <c r="L196" s="2" t="s">
        <v>2005</v>
      </c>
      <c r="M196" s="2" t="n">
        <v>150</v>
      </c>
      <c r="N196" s="2" t="s">
        <v>59</v>
      </c>
      <c r="O196" s="2" t="s">
        <v>1995</v>
      </c>
      <c r="P196" s="2" t="s">
        <v>35</v>
      </c>
      <c r="Q196" s="2" t="n">
        <v>1971</v>
      </c>
      <c r="R196" s="2" t="s">
        <v>2086</v>
      </c>
      <c r="S196" s="2" t="s">
        <v>2034</v>
      </c>
      <c r="T196" s="2" t="s">
        <v>35</v>
      </c>
      <c r="U196" s="2" t="s">
        <v>2087</v>
      </c>
      <c r="V196" s="2" t="s">
        <v>2088</v>
      </c>
    </row>
    <row r="197" customFormat="false" ht="59.25" hidden="false" customHeight="true" outlineLevel="0" collapsed="false">
      <c r="A197" s="2" t="n">
        <v>201</v>
      </c>
      <c r="B197" s="2" t="s">
        <v>1978</v>
      </c>
      <c r="C197" s="2" t="s">
        <v>2089</v>
      </c>
      <c r="D197" s="2" t="s">
        <v>53</v>
      </c>
      <c r="E197" s="2" t="s">
        <v>2090</v>
      </c>
      <c r="F197" s="4" t="s">
        <v>2091</v>
      </c>
      <c r="G197" s="2" t="s">
        <v>2092</v>
      </c>
      <c r="H197" s="2" t="s">
        <v>2093</v>
      </c>
      <c r="I197" s="5" t="s">
        <v>2094</v>
      </c>
      <c r="J197" s="2" t="s">
        <v>30</v>
      </c>
      <c r="K197" s="2" t="s">
        <v>31</v>
      </c>
      <c r="L197" s="2" t="s">
        <v>2031</v>
      </c>
      <c r="M197" s="2" t="n">
        <v>150</v>
      </c>
      <c r="N197" s="2" t="s">
        <v>59</v>
      </c>
      <c r="O197" s="2" t="s">
        <v>2095</v>
      </c>
      <c r="P197" s="2" t="s">
        <v>35</v>
      </c>
      <c r="Q197" s="2" t="n">
        <v>1993</v>
      </c>
      <c r="R197" s="2" t="s">
        <v>2096</v>
      </c>
      <c r="S197" s="2" t="s">
        <v>231</v>
      </c>
      <c r="T197" s="2" t="s">
        <v>35</v>
      </c>
      <c r="U197" s="2" t="s">
        <v>2097</v>
      </c>
      <c r="V197" s="2" t="s">
        <v>2088</v>
      </c>
    </row>
    <row r="198" customFormat="false" ht="59.25" hidden="false" customHeight="true" outlineLevel="0" collapsed="false">
      <c r="A198" s="2" t="n">
        <v>202</v>
      </c>
      <c r="B198" s="2" t="s">
        <v>2098</v>
      </c>
      <c r="C198" s="2" t="s">
        <v>2099</v>
      </c>
      <c r="D198" s="2" t="s">
        <v>24</v>
      </c>
      <c r="E198" s="2" t="s">
        <v>2100</v>
      </c>
      <c r="F198" s="4" t="s">
        <v>2101</v>
      </c>
      <c r="G198" s="2" t="s">
        <v>2102</v>
      </c>
      <c r="H198" s="2" t="s">
        <v>2103</v>
      </c>
      <c r="I198" s="5" t="s">
        <v>2104</v>
      </c>
      <c r="J198" s="2" t="s">
        <v>155</v>
      </c>
      <c r="K198" s="2" t="s">
        <v>31</v>
      </c>
      <c r="L198" s="2" t="s">
        <v>2105</v>
      </c>
      <c r="M198" s="2" t="n">
        <v>1333.33</v>
      </c>
      <c r="N198" s="2" t="s">
        <v>1587</v>
      </c>
      <c r="O198" s="2" t="s">
        <v>2106</v>
      </c>
      <c r="P198" s="2" t="s">
        <v>35</v>
      </c>
      <c r="Q198" s="2" t="s">
        <v>2107</v>
      </c>
      <c r="R198" s="2" t="s">
        <v>2108</v>
      </c>
      <c r="S198" s="2" t="s">
        <v>2109</v>
      </c>
      <c r="T198" s="2" t="s">
        <v>35</v>
      </c>
      <c r="U198" s="2" t="s">
        <v>2110</v>
      </c>
      <c r="V198" s="2" t="s">
        <v>2111</v>
      </c>
    </row>
    <row r="199" customFormat="false" ht="59.25" hidden="false" customHeight="true" outlineLevel="0" collapsed="false">
      <c r="A199" s="2" t="n">
        <v>203</v>
      </c>
      <c r="B199" s="2" t="s">
        <v>2098</v>
      </c>
      <c r="C199" s="2" t="s">
        <v>2112</v>
      </c>
      <c r="D199" s="2" t="s">
        <v>24</v>
      </c>
      <c r="E199" s="2" t="s">
        <v>2113</v>
      </c>
      <c r="F199" s="4" t="s">
        <v>2114</v>
      </c>
      <c r="G199" s="2" t="s">
        <v>2115</v>
      </c>
      <c r="H199" s="2" t="s">
        <v>2116</v>
      </c>
      <c r="I199" s="5" t="s">
        <v>2117</v>
      </c>
      <c r="J199" s="2" t="s">
        <v>30</v>
      </c>
      <c r="K199" s="2" t="s">
        <v>31</v>
      </c>
      <c r="L199" s="2" t="s">
        <v>1178</v>
      </c>
      <c r="M199" s="2" t="n">
        <v>159.85</v>
      </c>
      <c r="N199" s="2" t="s">
        <v>59</v>
      </c>
      <c r="O199" s="2" t="s">
        <v>2118</v>
      </c>
      <c r="P199" s="2" t="s">
        <v>35</v>
      </c>
      <c r="Q199" s="2" t="n">
        <v>1960</v>
      </c>
      <c r="R199" s="2" t="s">
        <v>2119</v>
      </c>
      <c r="S199" s="2" t="s">
        <v>145</v>
      </c>
      <c r="T199" s="2" t="s">
        <v>2120</v>
      </c>
      <c r="U199" s="2" t="s">
        <v>2121</v>
      </c>
      <c r="V199" s="2" t="s">
        <v>2122</v>
      </c>
    </row>
    <row r="200" customFormat="false" ht="59.25" hidden="false" customHeight="true" outlineLevel="0" collapsed="false">
      <c r="A200" s="2" t="n">
        <v>204</v>
      </c>
      <c r="B200" s="2" t="s">
        <v>2098</v>
      </c>
      <c r="C200" s="2" t="s">
        <v>2123</v>
      </c>
      <c r="D200" s="2" t="s">
        <v>24</v>
      </c>
      <c r="E200" s="2" t="s">
        <v>2124</v>
      </c>
      <c r="F200" s="4" t="s">
        <v>2125</v>
      </c>
      <c r="G200" s="2" t="s">
        <v>2126</v>
      </c>
      <c r="H200" s="2" t="s">
        <v>2127</v>
      </c>
      <c r="I200" s="5" t="s">
        <v>2128</v>
      </c>
      <c r="J200" s="2" t="s">
        <v>30</v>
      </c>
      <c r="K200" s="2" t="s">
        <v>31</v>
      </c>
      <c r="L200" s="2" t="s">
        <v>1178</v>
      </c>
      <c r="M200" s="2" t="n">
        <v>159.85</v>
      </c>
      <c r="N200" s="2" t="s">
        <v>192</v>
      </c>
      <c r="O200" s="2" t="s">
        <v>2129</v>
      </c>
      <c r="P200" s="2" t="s">
        <v>35</v>
      </c>
      <c r="Q200" s="2" t="n">
        <v>1957</v>
      </c>
      <c r="R200" s="2" t="s">
        <v>2130</v>
      </c>
      <c r="S200" s="2" t="s">
        <v>2131</v>
      </c>
      <c r="T200" s="2" t="s">
        <v>35</v>
      </c>
      <c r="U200" s="2" t="s">
        <v>2132</v>
      </c>
      <c r="V200" s="2" t="s">
        <v>2133</v>
      </c>
    </row>
    <row r="201" customFormat="false" ht="59.25" hidden="false" customHeight="true" outlineLevel="0" collapsed="false">
      <c r="A201" s="2" t="n">
        <v>205</v>
      </c>
      <c r="B201" s="2" t="s">
        <v>2098</v>
      </c>
      <c r="C201" s="2" t="s">
        <v>2134</v>
      </c>
      <c r="D201" s="2" t="s">
        <v>24</v>
      </c>
      <c r="E201" s="2" t="s">
        <v>2135</v>
      </c>
      <c r="F201" s="4" t="s">
        <v>2136</v>
      </c>
      <c r="G201" s="2" t="s">
        <v>2137</v>
      </c>
      <c r="H201" s="2" t="s">
        <v>2138</v>
      </c>
      <c r="I201" s="5" t="s">
        <v>2139</v>
      </c>
      <c r="J201" s="2" t="s">
        <v>30</v>
      </c>
      <c r="K201" s="2" t="s">
        <v>31</v>
      </c>
      <c r="L201" s="2" t="s">
        <v>1178</v>
      </c>
      <c r="M201" s="2" t="n">
        <v>159.85</v>
      </c>
      <c r="N201" s="2" t="s">
        <v>306</v>
      </c>
      <c r="O201" s="2" t="s">
        <v>2140</v>
      </c>
      <c r="P201" s="2" t="s">
        <v>35</v>
      </c>
      <c r="Q201" s="2" t="n">
        <v>1939</v>
      </c>
      <c r="R201" s="2" t="s">
        <v>144</v>
      </c>
      <c r="S201" s="2" t="s">
        <v>2131</v>
      </c>
      <c r="T201" s="2" t="s">
        <v>2141</v>
      </c>
      <c r="U201" s="2" t="s">
        <v>2142</v>
      </c>
      <c r="V201" s="2" t="s">
        <v>64</v>
      </c>
    </row>
    <row r="202" customFormat="false" ht="59.25" hidden="false" customHeight="true" outlineLevel="0" collapsed="false">
      <c r="A202" s="2" t="n">
        <v>206</v>
      </c>
      <c r="B202" s="2" t="s">
        <v>2098</v>
      </c>
      <c r="C202" s="2" t="s">
        <v>2143</v>
      </c>
      <c r="D202" s="2" t="s">
        <v>24</v>
      </c>
      <c r="E202" s="2" t="s">
        <v>2144</v>
      </c>
      <c r="F202" s="4" t="s">
        <v>2145</v>
      </c>
      <c r="G202" s="2" t="s">
        <v>2146</v>
      </c>
      <c r="H202" s="2" t="s">
        <v>2147</v>
      </c>
      <c r="I202" s="5" t="s">
        <v>2148</v>
      </c>
      <c r="J202" s="2" t="s">
        <v>30</v>
      </c>
      <c r="K202" s="2" t="s">
        <v>31</v>
      </c>
      <c r="L202" s="2" t="s">
        <v>1178</v>
      </c>
      <c r="M202" s="2" t="n">
        <v>159.85</v>
      </c>
      <c r="N202" s="2" t="s">
        <v>91</v>
      </c>
      <c r="O202" s="2" t="s">
        <v>2149</v>
      </c>
      <c r="P202" s="2" t="s">
        <v>35</v>
      </c>
      <c r="Q202" s="2" t="n">
        <v>1964</v>
      </c>
      <c r="R202" s="2" t="s">
        <v>1222</v>
      </c>
      <c r="S202" s="2" t="s">
        <v>2131</v>
      </c>
      <c r="T202" s="2" t="s">
        <v>35</v>
      </c>
      <c r="U202" s="2" t="s">
        <v>2150</v>
      </c>
      <c r="V202" s="2" t="s">
        <v>64</v>
      </c>
    </row>
    <row r="203" customFormat="false" ht="59.25" hidden="false" customHeight="true" outlineLevel="0" collapsed="false">
      <c r="A203" s="2" t="n">
        <v>207</v>
      </c>
      <c r="B203" s="2" t="s">
        <v>2098</v>
      </c>
      <c r="C203" s="2" t="s">
        <v>2151</v>
      </c>
      <c r="D203" s="2" t="s">
        <v>24</v>
      </c>
      <c r="E203" s="2" t="s">
        <v>2152</v>
      </c>
      <c r="F203" s="4" t="s">
        <v>2153</v>
      </c>
      <c r="G203" s="2" t="s">
        <v>2154</v>
      </c>
      <c r="H203" s="2" t="s">
        <v>2155</v>
      </c>
      <c r="I203" s="5" t="s">
        <v>2156</v>
      </c>
      <c r="J203" s="2" t="s">
        <v>30</v>
      </c>
      <c r="K203" s="2" t="s">
        <v>31</v>
      </c>
      <c r="L203" s="2" t="s">
        <v>1178</v>
      </c>
      <c r="M203" s="2" t="n">
        <v>159.85</v>
      </c>
      <c r="N203" s="2" t="s">
        <v>192</v>
      </c>
      <c r="O203" s="2" t="s">
        <v>2157</v>
      </c>
      <c r="P203" s="2" t="s">
        <v>35</v>
      </c>
      <c r="Q203" s="2" t="n">
        <v>1939</v>
      </c>
      <c r="R203" s="2" t="s">
        <v>2158</v>
      </c>
      <c r="S203" s="2" t="s">
        <v>2159</v>
      </c>
      <c r="T203" s="2" t="s">
        <v>2160</v>
      </c>
      <c r="U203" s="2" t="s">
        <v>2161</v>
      </c>
      <c r="V203" s="2" t="s">
        <v>64</v>
      </c>
    </row>
    <row r="204" customFormat="false" ht="59.25" hidden="false" customHeight="true" outlineLevel="0" collapsed="false">
      <c r="A204" s="2" t="n">
        <v>208</v>
      </c>
      <c r="B204" s="2" t="s">
        <v>2098</v>
      </c>
      <c r="C204" s="2" t="s">
        <v>2162</v>
      </c>
      <c r="D204" s="2" t="s">
        <v>24</v>
      </c>
      <c r="E204" s="2" t="s">
        <v>2163</v>
      </c>
      <c r="F204" s="4" t="s">
        <v>2164</v>
      </c>
      <c r="G204" s="2" t="s">
        <v>2165</v>
      </c>
      <c r="H204" s="2" t="s">
        <v>2166</v>
      </c>
      <c r="I204" s="5" t="s">
        <v>2167</v>
      </c>
      <c r="J204" s="2" t="s">
        <v>30</v>
      </c>
      <c r="K204" s="2" t="s">
        <v>31</v>
      </c>
      <c r="L204" s="2" t="s">
        <v>1178</v>
      </c>
      <c r="M204" s="2" t="n">
        <v>159.85</v>
      </c>
      <c r="N204" s="2" t="s">
        <v>46</v>
      </c>
      <c r="O204" s="2" t="s">
        <v>2168</v>
      </c>
      <c r="P204" s="2" t="s">
        <v>35</v>
      </c>
      <c r="Q204" s="2" t="n">
        <v>1960</v>
      </c>
      <c r="R204" s="2" t="s">
        <v>2169</v>
      </c>
      <c r="S204" s="2" t="s">
        <v>2159</v>
      </c>
      <c r="T204" s="2" t="s">
        <v>2170</v>
      </c>
      <c r="U204" s="2" t="s">
        <v>2171</v>
      </c>
      <c r="V204" s="2" t="s">
        <v>2172</v>
      </c>
    </row>
    <row r="205" customFormat="false" ht="59.25" hidden="false" customHeight="true" outlineLevel="0" collapsed="false">
      <c r="A205" s="2" t="n">
        <v>209</v>
      </c>
      <c r="B205" s="2" t="s">
        <v>2098</v>
      </c>
      <c r="C205" s="2" t="s">
        <v>2173</v>
      </c>
      <c r="D205" s="2" t="s">
        <v>24</v>
      </c>
      <c r="E205" s="2" t="s">
        <v>2174</v>
      </c>
      <c r="F205" s="4" t="s">
        <v>2175</v>
      </c>
      <c r="G205" s="2" t="s">
        <v>2176</v>
      </c>
      <c r="H205" s="2" t="s">
        <v>2177</v>
      </c>
      <c r="I205" s="5" t="s">
        <v>2178</v>
      </c>
      <c r="J205" s="2" t="s">
        <v>30</v>
      </c>
      <c r="K205" s="2" t="s">
        <v>31</v>
      </c>
      <c r="L205" s="2" t="s">
        <v>1178</v>
      </c>
      <c r="M205" s="2" t="n">
        <v>159.85</v>
      </c>
      <c r="N205" s="2" t="s">
        <v>91</v>
      </c>
      <c r="O205" s="2" t="s">
        <v>2179</v>
      </c>
      <c r="P205" s="2" t="s">
        <v>35</v>
      </c>
      <c r="Q205" s="2" t="n">
        <v>1965</v>
      </c>
      <c r="R205" s="2" t="s">
        <v>2180</v>
      </c>
      <c r="S205" s="2" t="s">
        <v>2131</v>
      </c>
      <c r="T205" s="2" t="s">
        <v>2181</v>
      </c>
      <c r="U205" s="2" t="s">
        <v>2182</v>
      </c>
      <c r="V205" s="2" t="s">
        <v>2183</v>
      </c>
    </row>
    <row r="206" customFormat="false" ht="59.25" hidden="false" customHeight="true" outlineLevel="0" collapsed="false">
      <c r="A206" s="2" t="n">
        <v>210</v>
      </c>
      <c r="B206" s="2" t="s">
        <v>2098</v>
      </c>
      <c r="C206" s="2" t="s">
        <v>2184</v>
      </c>
      <c r="D206" s="2" t="s">
        <v>833</v>
      </c>
      <c r="E206" s="2" t="s">
        <v>2185</v>
      </c>
      <c r="F206" s="4" t="s">
        <v>2186</v>
      </c>
      <c r="G206" s="2" t="s">
        <v>2187</v>
      </c>
      <c r="H206" s="2" t="s">
        <v>2188</v>
      </c>
      <c r="I206" s="2" t="n">
        <v>0</v>
      </c>
      <c r="J206" s="2" t="s">
        <v>30</v>
      </c>
      <c r="K206" s="2" t="s">
        <v>31</v>
      </c>
      <c r="L206" s="2" t="s">
        <v>1178</v>
      </c>
      <c r="M206" s="2" t="n">
        <v>159.85</v>
      </c>
      <c r="N206" s="2" t="s">
        <v>192</v>
      </c>
      <c r="O206" s="2" t="s">
        <v>2189</v>
      </c>
      <c r="P206" s="2" t="s">
        <v>35</v>
      </c>
      <c r="Q206" s="2" t="n">
        <v>1958</v>
      </c>
      <c r="R206" s="2" t="s">
        <v>2190</v>
      </c>
      <c r="S206" s="2" t="s">
        <v>2191</v>
      </c>
      <c r="T206" s="2" t="s">
        <v>2192</v>
      </c>
      <c r="U206" s="2" t="s">
        <v>2193</v>
      </c>
      <c r="V206" s="2" t="s">
        <v>64</v>
      </c>
    </row>
    <row r="207" customFormat="false" ht="59.25" hidden="false" customHeight="true" outlineLevel="0" collapsed="false">
      <c r="A207" s="2" t="n">
        <v>211</v>
      </c>
      <c r="B207" s="2" t="s">
        <v>2098</v>
      </c>
      <c r="C207" s="2" t="s">
        <v>2194</v>
      </c>
      <c r="D207" s="2" t="s">
        <v>833</v>
      </c>
      <c r="E207" s="2" t="s">
        <v>2195</v>
      </c>
      <c r="F207" s="4" t="s">
        <v>2196</v>
      </c>
      <c r="G207" s="2" t="s">
        <v>2197</v>
      </c>
      <c r="H207" s="2" t="s">
        <v>2198</v>
      </c>
      <c r="I207" s="5" t="s">
        <v>2199</v>
      </c>
      <c r="J207" s="2" t="s">
        <v>30</v>
      </c>
      <c r="K207" s="2" t="s">
        <v>31</v>
      </c>
      <c r="L207" s="2" t="s">
        <v>2200</v>
      </c>
      <c r="M207" s="2" t="n">
        <v>159.85</v>
      </c>
      <c r="N207" s="2" t="s">
        <v>59</v>
      </c>
      <c r="O207" s="2" t="s">
        <v>2201</v>
      </c>
      <c r="P207" s="2" t="s">
        <v>35</v>
      </c>
      <c r="Q207" s="2" t="n">
        <v>1992</v>
      </c>
      <c r="R207" s="2" t="s">
        <v>2202</v>
      </c>
      <c r="S207" s="2" t="s">
        <v>2159</v>
      </c>
      <c r="T207" s="2" t="s">
        <v>35</v>
      </c>
      <c r="U207" s="2" t="s">
        <v>2203</v>
      </c>
      <c r="V207" s="2" t="s">
        <v>2204</v>
      </c>
    </row>
    <row r="208" customFormat="false" ht="59.25" hidden="false" customHeight="true" outlineLevel="0" collapsed="false">
      <c r="A208" s="2" t="n">
        <v>212</v>
      </c>
      <c r="B208" s="2" t="s">
        <v>2098</v>
      </c>
      <c r="C208" s="2" t="s">
        <v>2205</v>
      </c>
      <c r="D208" s="2" t="s">
        <v>24</v>
      </c>
      <c r="E208" s="2" t="s">
        <v>2206</v>
      </c>
      <c r="F208" s="4" t="s">
        <v>2207</v>
      </c>
      <c r="G208" s="2" t="s">
        <v>2208</v>
      </c>
      <c r="H208" s="2" t="s">
        <v>2209</v>
      </c>
      <c r="I208" s="5" t="s">
        <v>2210</v>
      </c>
      <c r="J208" s="2" t="s">
        <v>30</v>
      </c>
      <c r="K208" s="2" t="s">
        <v>31</v>
      </c>
      <c r="L208" s="2" t="s">
        <v>1178</v>
      </c>
      <c r="M208" s="2" t="n">
        <v>159.85</v>
      </c>
      <c r="N208" s="2" t="s">
        <v>192</v>
      </c>
      <c r="O208" s="2" t="s">
        <v>2211</v>
      </c>
      <c r="P208" s="2" t="s">
        <v>35</v>
      </c>
      <c r="Q208" s="2" t="n">
        <v>1966</v>
      </c>
      <c r="R208" s="2" t="s">
        <v>2212</v>
      </c>
      <c r="S208" s="2" t="s">
        <v>2159</v>
      </c>
      <c r="T208" s="2" t="s">
        <v>35</v>
      </c>
      <c r="U208" s="2" t="s">
        <v>2213</v>
      </c>
      <c r="V208" s="2" t="s">
        <v>210</v>
      </c>
    </row>
    <row r="209" customFormat="false" ht="59.25" hidden="false" customHeight="true" outlineLevel="0" collapsed="false">
      <c r="A209" s="2" t="n">
        <v>213</v>
      </c>
      <c r="B209" s="2" t="s">
        <v>2098</v>
      </c>
      <c r="C209" s="2" t="s">
        <v>2214</v>
      </c>
      <c r="D209" s="2" t="s">
        <v>24</v>
      </c>
      <c r="E209" s="2" t="s">
        <v>2215</v>
      </c>
      <c r="F209" s="4" t="s">
        <v>2216</v>
      </c>
      <c r="G209" s="2" t="s">
        <v>2217</v>
      </c>
      <c r="H209" s="2" t="s">
        <v>2218</v>
      </c>
      <c r="I209" s="5" t="s">
        <v>2219</v>
      </c>
      <c r="J209" s="2" t="s">
        <v>30</v>
      </c>
      <c r="K209" s="2" t="s">
        <v>31</v>
      </c>
      <c r="L209" s="2" t="s">
        <v>1178</v>
      </c>
      <c r="M209" s="2" t="n">
        <v>159.85</v>
      </c>
      <c r="N209" s="2" t="s">
        <v>1587</v>
      </c>
      <c r="O209" s="2" t="s">
        <v>2220</v>
      </c>
      <c r="P209" s="2" t="s">
        <v>35</v>
      </c>
      <c r="Q209" s="2" t="n">
        <v>1975</v>
      </c>
      <c r="R209" s="2" t="s">
        <v>2221</v>
      </c>
      <c r="S209" s="2" t="s">
        <v>2131</v>
      </c>
      <c r="T209" s="2" t="s">
        <v>2222</v>
      </c>
      <c r="U209" s="2" t="s">
        <v>2223</v>
      </c>
      <c r="V209" s="2" t="s">
        <v>2224</v>
      </c>
    </row>
    <row r="210" customFormat="false" ht="59.25" hidden="false" customHeight="true" outlineLevel="0" collapsed="false">
      <c r="A210" s="2" t="n">
        <v>214</v>
      </c>
      <c r="B210" s="2" t="s">
        <v>2098</v>
      </c>
      <c r="C210" s="2" t="s">
        <v>2225</v>
      </c>
      <c r="D210" s="2" t="s">
        <v>24</v>
      </c>
      <c r="E210" s="2" t="s">
        <v>2226</v>
      </c>
      <c r="F210" s="4" t="s">
        <v>2227</v>
      </c>
      <c r="G210" s="2" t="s">
        <v>2228</v>
      </c>
      <c r="H210" s="2" t="s">
        <v>2229</v>
      </c>
      <c r="I210" s="5" t="s">
        <v>2230</v>
      </c>
      <c r="J210" s="2" t="s">
        <v>30</v>
      </c>
      <c r="K210" s="2" t="s">
        <v>31</v>
      </c>
      <c r="L210" s="2" t="s">
        <v>1178</v>
      </c>
      <c r="M210" s="2" t="n">
        <v>159.85</v>
      </c>
      <c r="N210" s="2" t="s">
        <v>46</v>
      </c>
      <c r="O210" s="2" t="s">
        <v>2231</v>
      </c>
      <c r="P210" s="2" t="s">
        <v>35</v>
      </c>
      <c r="Q210" s="2" t="n">
        <v>1961</v>
      </c>
      <c r="R210" s="2" t="s">
        <v>2232</v>
      </c>
      <c r="S210" s="2" t="s">
        <v>2131</v>
      </c>
      <c r="T210" s="2" t="s">
        <v>35</v>
      </c>
      <c r="U210" s="2" t="s">
        <v>2233</v>
      </c>
      <c r="V210" s="2" t="s">
        <v>64</v>
      </c>
    </row>
    <row r="211" customFormat="false" ht="59.25" hidden="false" customHeight="true" outlineLevel="0" collapsed="false">
      <c r="A211" s="2" t="n">
        <v>215</v>
      </c>
      <c r="B211" s="2" t="s">
        <v>2098</v>
      </c>
      <c r="C211" s="2" t="s">
        <v>2234</v>
      </c>
      <c r="D211" s="2" t="s">
        <v>833</v>
      </c>
      <c r="E211" s="2" t="s">
        <v>2235</v>
      </c>
      <c r="F211" s="4" t="s">
        <v>2236</v>
      </c>
      <c r="G211" s="2" t="s">
        <v>2237</v>
      </c>
      <c r="H211" s="2" t="s">
        <v>2238</v>
      </c>
      <c r="I211" s="5" t="s">
        <v>2239</v>
      </c>
      <c r="J211" s="2" t="s">
        <v>30</v>
      </c>
      <c r="K211" s="2" t="s">
        <v>31</v>
      </c>
      <c r="L211" s="2" t="s">
        <v>1178</v>
      </c>
      <c r="M211" s="2" t="n">
        <v>159.85</v>
      </c>
      <c r="N211" s="2" t="s">
        <v>192</v>
      </c>
      <c r="O211" s="2" t="s">
        <v>2240</v>
      </c>
      <c r="P211" s="2" t="s">
        <v>35</v>
      </c>
      <c r="Q211" s="2" t="n">
        <v>1962</v>
      </c>
      <c r="R211" s="2" t="s">
        <v>2241</v>
      </c>
      <c r="S211" s="2" t="s">
        <v>2131</v>
      </c>
      <c r="T211" s="2" t="s">
        <v>35</v>
      </c>
      <c r="U211" s="2" t="s">
        <v>2242</v>
      </c>
      <c r="V211" s="2" t="s">
        <v>64</v>
      </c>
    </row>
    <row r="212" customFormat="false" ht="59.25" hidden="false" customHeight="true" outlineLevel="0" collapsed="false">
      <c r="A212" s="2" t="n">
        <v>216</v>
      </c>
      <c r="B212" s="2" t="s">
        <v>2098</v>
      </c>
      <c r="C212" s="2" t="s">
        <v>2243</v>
      </c>
      <c r="D212" s="2" t="s">
        <v>24</v>
      </c>
      <c r="E212" s="2" t="s">
        <v>2244</v>
      </c>
      <c r="F212" s="4" t="s">
        <v>2245</v>
      </c>
      <c r="G212" s="2" t="s">
        <v>2246</v>
      </c>
      <c r="H212" s="2" t="s">
        <v>2247</v>
      </c>
      <c r="I212" s="5" t="s">
        <v>2248</v>
      </c>
      <c r="J212" s="2" t="s">
        <v>30</v>
      </c>
      <c r="K212" s="2" t="s">
        <v>31</v>
      </c>
      <c r="L212" s="2" t="s">
        <v>1178</v>
      </c>
      <c r="M212" s="2" t="n">
        <v>159.85</v>
      </c>
      <c r="N212" s="2" t="s">
        <v>59</v>
      </c>
      <c r="O212" s="2" t="s">
        <v>2249</v>
      </c>
      <c r="P212" s="2" t="s">
        <v>35</v>
      </c>
      <c r="Q212" s="2" t="n">
        <v>1961</v>
      </c>
      <c r="R212" s="2" t="s">
        <v>1460</v>
      </c>
      <c r="S212" s="2" t="s">
        <v>2131</v>
      </c>
      <c r="T212" s="2" t="s">
        <v>2120</v>
      </c>
      <c r="U212" s="2" t="s">
        <v>2250</v>
      </c>
      <c r="V212" s="2" t="s">
        <v>2251</v>
      </c>
    </row>
    <row r="213" customFormat="false" ht="59.25" hidden="false" customHeight="true" outlineLevel="0" collapsed="false">
      <c r="A213" s="2" t="n">
        <v>217</v>
      </c>
      <c r="B213" s="2" t="s">
        <v>2098</v>
      </c>
      <c r="C213" s="2" t="s">
        <v>2252</v>
      </c>
      <c r="D213" s="2" t="s">
        <v>24</v>
      </c>
      <c r="E213" s="2" t="s">
        <v>2253</v>
      </c>
      <c r="F213" s="4" t="s">
        <v>2254</v>
      </c>
      <c r="G213" s="2" t="s">
        <v>2255</v>
      </c>
      <c r="H213" s="2" t="s">
        <v>2256</v>
      </c>
      <c r="I213" s="5" t="s">
        <v>2257</v>
      </c>
      <c r="J213" s="2" t="s">
        <v>30</v>
      </c>
      <c r="K213" s="2" t="s">
        <v>31</v>
      </c>
      <c r="L213" s="2" t="s">
        <v>1178</v>
      </c>
      <c r="M213" s="2" t="n">
        <v>159.85</v>
      </c>
      <c r="N213" s="2" t="s">
        <v>192</v>
      </c>
      <c r="O213" s="2" t="s">
        <v>2258</v>
      </c>
      <c r="P213" s="2" t="s">
        <v>35</v>
      </c>
      <c r="Q213" s="2" t="n">
        <v>1952</v>
      </c>
      <c r="R213" s="2" t="s">
        <v>144</v>
      </c>
      <c r="S213" s="2" t="s">
        <v>2131</v>
      </c>
      <c r="T213" s="2" t="s">
        <v>35</v>
      </c>
      <c r="U213" s="2" t="s">
        <v>2259</v>
      </c>
      <c r="V213" s="2" t="s">
        <v>2260</v>
      </c>
    </row>
    <row r="214" customFormat="false" ht="59.25" hidden="false" customHeight="true" outlineLevel="0" collapsed="false">
      <c r="A214" s="2" t="n">
        <v>218</v>
      </c>
      <c r="B214" s="2" t="s">
        <v>2098</v>
      </c>
      <c r="C214" s="2" t="s">
        <v>2261</v>
      </c>
      <c r="D214" s="2" t="s">
        <v>24</v>
      </c>
      <c r="E214" s="2" t="s">
        <v>2262</v>
      </c>
      <c r="F214" s="4" t="s">
        <v>2263</v>
      </c>
      <c r="G214" s="2" t="s">
        <v>2264</v>
      </c>
      <c r="H214" s="2" t="s">
        <v>2265</v>
      </c>
      <c r="I214" s="5" t="s">
        <v>2266</v>
      </c>
      <c r="J214" s="2" t="s">
        <v>30</v>
      </c>
      <c r="K214" s="2" t="s">
        <v>31</v>
      </c>
      <c r="L214" s="2" t="s">
        <v>1178</v>
      </c>
      <c r="M214" s="2" t="n">
        <v>159.85</v>
      </c>
      <c r="N214" s="2" t="s">
        <v>59</v>
      </c>
      <c r="O214" s="2" t="s">
        <v>2267</v>
      </c>
      <c r="P214" s="2" t="s">
        <v>35</v>
      </c>
      <c r="Q214" s="2" t="n">
        <v>1957</v>
      </c>
      <c r="R214" s="2" t="s">
        <v>2268</v>
      </c>
      <c r="S214" s="2" t="s">
        <v>2131</v>
      </c>
      <c r="T214" s="2" t="s">
        <v>2269</v>
      </c>
      <c r="U214" s="2" t="s">
        <v>2270</v>
      </c>
      <c r="V214" s="2" t="s">
        <v>2271</v>
      </c>
    </row>
    <row r="215" customFormat="false" ht="59.25" hidden="false" customHeight="true" outlineLevel="0" collapsed="false">
      <c r="A215" s="2" t="n">
        <v>219</v>
      </c>
      <c r="B215" s="2" t="s">
        <v>2098</v>
      </c>
      <c r="C215" s="2" t="s">
        <v>2272</v>
      </c>
      <c r="D215" s="2" t="s">
        <v>24</v>
      </c>
      <c r="E215" s="2" t="s">
        <v>2273</v>
      </c>
      <c r="F215" s="4" t="s">
        <v>2274</v>
      </c>
      <c r="G215" s="2" t="s">
        <v>2275</v>
      </c>
      <c r="H215" s="2" t="s">
        <v>2276</v>
      </c>
      <c r="I215" s="5" t="s">
        <v>2277</v>
      </c>
      <c r="J215" s="2" t="s">
        <v>30</v>
      </c>
      <c r="K215" s="2" t="s">
        <v>31</v>
      </c>
      <c r="L215" s="2" t="s">
        <v>1178</v>
      </c>
      <c r="M215" s="2" t="n">
        <v>159.85</v>
      </c>
      <c r="N215" s="2" t="s">
        <v>306</v>
      </c>
      <c r="O215" s="2" t="s">
        <v>2278</v>
      </c>
      <c r="P215" s="2" t="s">
        <v>35</v>
      </c>
      <c r="Q215" s="2" t="n">
        <v>1951</v>
      </c>
      <c r="R215" s="2" t="s">
        <v>2279</v>
      </c>
      <c r="S215" s="2" t="s">
        <v>2131</v>
      </c>
      <c r="T215" s="2" t="s">
        <v>2181</v>
      </c>
      <c r="U215" s="2" t="s">
        <v>2280</v>
      </c>
      <c r="V215" s="2" t="s">
        <v>2183</v>
      </c>
    </row>
    <row r="216" customFormat="false" ht="59.25" hidden="false" customHeight="true" outlineLevel="0" collapsed="false">
      <c r="A216" s="2" t="n">
        <v>220</v>
      </c>
      <c r="B216" s="2" t="s">
        <v>2098</v>
      </c>
      <c r="C216" s="2" t="s">
        <v>2281</v>
      </c>
      <c r="D216" s="2" t="s">
        <v>24</v>
      </c>
      <c r="E216" s="2" t="s">
        <v>2282</v>
      </c>
      <c r="F216" s="4" t="s">
        <v>2283</v>
      </c>
      <c r="G216" s="2" t="s">
        <v>2284</v>
      </c>
      <c r="H216" s="2" t="s">
        <v>2285</v>
      </c>
      <c r="I216" s="5" t="s">
        <v>2286</v>
      </c>
      <c r="J216" s="2" t="s">
        <v>30</v>
      </c>
      <c r="K216" s="2" t="s">
        <v>31</v>
      </c>
      <c r="L216" s="2" t="s">
        <v>1178</v>
      </c>
      <c r="M216" s="2" t="n">
        <v>159.85</v>
      </c>
      <c r="N216" s="2" t="s">
        <v>192</v>
      </c>
      <c r="O216" s="2" t="s">
        <v>2287</v>
      </c>
      <c r="P216" s="2" t="s">
        <v>35</v>
      </c>
      <c r="Q216" s="2" t="n">
        <v>1969</v>
      </c>
      <c r="R216" s="2" t="s">
        <v>2288</v>
      </c>
      <c r="S216" s="2" t="s">
        <v>2131</v>
      </c>
      <c r="T216" s="2" t="s">
        <v>35</v>
      </c>
      <c r="U216" s="2" t="s">
        <v>2289</v>
      </c>
      <c r="V216" s="2" t="s">
        <v>2290</v>
      </c>
    </row>
    <row r="217" customFormat="false" ht="59.25" hidden="false" customHeight="true" outlineLevel="0" collapsed="false">
      <c r="A217" s="2" t="n">
        <v>221</v>
      </c>
      <c r="B217" s="2" t="s">
        <v>2098</v>
      </c>
      <c r="C217" s="2" t="s">
        <v>2291</v>
      </c>
      <c r="D217" s="2" t="s">
        <v>24</v>
      </c>
      <c r="E217" s="2" t="s">
        <v>2292</v>
      </c>
      <c r="F217" s="4" t="s">
        <v>2293</v>
      </c>
      <c r="G217" s="2" t="s">
        <v>2294</v>
      </c>
      <c r="H217" s="2" t="s">
        <v>2295</v>
      </c>
      <c r="I217" s="5" t="s">
        <v>2296</v>
      </c>
      <c r="J217" s="2" t="s">
        <v>30</v>
      </c>
      <c r="K217" s="2" t="s">
        <v>31</v>
      </c>
      <c r="L217" s="2" t="s">
        <v>1178</v>
      </c>
      <c r="M217" s="2" t="n">
        <v>159.85</v>
      </c>
      <c r="N217" s="2" t="s">
        <v>1587</v>
      </c>
      <c r="O217" s="2" t="s">
        <v>2297</v>
      </c>
      <c r="P217" s="2" t="s">
        <v>35</v>
      </c>
      <c r="Q217" s="2" t="n">
        <v>1978</v>
      </c>
      <c r="R217" s="2" t="s">
        <v>2298</v>
      </c>
      <c r="S217" s="2" t="s">
        <v>2131</v>
      </c>
      <c r="T217" s="2" t="s">
        <v>35</v>
      </c>
      <c r="U217" s="2" t="s">
        <v>2299</v>
      </c>
      <c r="V217" s="2" t="s">
        <v>1084</v>
      </c>
    </row>
    <row r="218" customFormat="false" ht="59.25" hidden="false" customHeight="true" outlineLevel="0" collapsed="false">
      <c r="A218" s="2" t="n">
        <v>222</v>
      </c>
      <c r="B218" s="2" t="s">
        <v>2098</v>
      </c>
      <c r="C218" s="2" t="s">
        <v>2300</v>
      </c>
      <c r="D218" s="2" t="s">
        <v>24</v>
      </c>
      <c r="E218" s="2" t="s">
        <v>2301</v>
      </c>
      <c r="F218" s="4" t="s">
        <v>2302</v>
      </c>
      <c r="G218" s="2" t="s">
        <v>2303</v>
      </c>
      <c r="H218" s="2" t="s">
        <v>2304</v>
      </c>
      <c r="I218" s="5" t="s">
        <v>2305</v>
      </c>
      <c r="J218" s="2" t="s">
        <v>30</v>
      </c>
      <c r="K218" s="2" t="s">
        <v>31</v>
      </c>
      <c r="L218" s="2" t="s">
        <v>1178</v>
      </c>
      <c r="M218" s="2" t="n">
        <v>159.85</v>
      </c>
      <c r="N218" s="2" t="s">
        <v>46</v>
      </c>
      <c r="O218" s="2" t="s">
        <v>2306</v>
      </c>
      <c r="P218" s="2" t="s">
        <v>35</v>
      </c>
      <c r="Q218" s="2" t="n">
        <v>1960</v>
      </c>
      <c r="R218" s="2" t="s">
        <v>2307</v>
      </c>
      <c r="S218" s="2" t="s">
        <v>2131</v>
      </c>
      <c r="T218" s="2" t="s">
        <v>2308</v>
      </c>
      <c r="U218" s="2" t="s">
        <v>2309</v>
      </c>
      <c r="V218" s="2" t="s">
        <v>2310</v>
      </c>
    </row>
    <row r="219" customFormat="false" ht="59.25" hidden="false" customHeight="true" outlineLevel="0" collapsed="false">
      <c r="A219" s="2" t="n">
        <v>223</v>
      </c>
      <c r="B219" s="2" t="s">
        <v>2098</v>
      </c>
      <c r="C219" s="2" t="s">
        <v>2311</v>
      </c>
      <c r="D219" s="2" t="s">
        <v>2312</v>
      </c>
      <c r="E219" s="2" t="s">
        <v>2313</v>
      </c>
      <c r="F219" s="4" t="s">
        <v>2314</v>
      </c>
      <c r="G219" s="2" t="s">
        <v>2315</v>
      </c>
      <c r="H219" s="2" t="s">
        <v>2316</v>
      </c>
      <c r="I219" s="5" t="s">
        <v>2317</v>
      </c>
      <c r="J219" s="2" t="s">
        <v>30</v>
      </c>
      <c r="K219" s="2" t="s">
        <v>31</v>
      </c>
      <c r="L219" s="2" t="s">
        <v>2318</v>
      </c>
      <c r="M219" s="2" t="n">
        <v>9500</v>
      </c>
      <c r="N219" s="2" t="s">
        <v>263</v>
      </c>
      <c r="O219" s="2" t="s">
        <v>2319</v>
      </c>
      <c r="P219" s="2" t="s">
        <v>35</v>
      </c>
      <c r="Q219" s="2" t="n">
        <v>2015</v>
      </c>
      <c r="R219" s="2" t="s">
        <v>2320</v>
      </c>
      <c r="S219" s="2" t="s">
        <v>2321</v>
      </c>
      <c r="T219" s="2" t="s">
        <v>35</v>
      </c>
      <c r="U219" s="2" t="s">
        <v>2322</v>
      </c>
      <c r="V219" s="2" t="s">
        <v>64</v>
      </c>
    </row>
    <row r="220" customFormat="false" ht="59.25" hidden="false" customHeight="true" outlineLevel="0" collapsed="false">
      <c r="A220" s="2" t="n">
        <v>224</v>
      </c>
      <c r="B220" s="2" t="s">
        <v>2098</v>
      </c>
      <c r="C220" s="2" t="s">
        <v>2323</v>
      </c>
      <c r="D220" s="2" t="s">
        <v>24</v>
      </c>
      <c r="E220" s="2" t="s">
        <v>2324</v>
      </c>
      <c r="F220" s="4" t="s">
        <v>2325</v>
      </c>
      <c r="G220" s="2" t="s">
        <v>2326</v>
      </c>
      <c r="H220" s="2" t="s">
        <v>2327</v>
      </c>
      <c r="I220" s="5" t="s">
        <v>2328</v>
      </c>
      <c r="J220" s="2" t="s">
        <v>30</v>
      </c>
      <c r="K220" s="2" t="s">
        <v>31</v>
      </c>
      <c r="L220" s="2" t="s">
        <v>1178</v>
      </c>
      <c r="M220" s="2" t="n">
        <v>159.85</v>
      </c>
      <c r="N220" s="2" t="s">
        <v>46</v>
      </c>
      <c r="O220" s="2" t="s">
        <v>2329</v>
      </c>
      <c r="P220" s="2" t="s">
        <v>35</v>
      </c>
      <c r="Q220" s="2" t="n">
        <v>1994</v>
      </c>
      <c r="R220" s="2" t="s">
        <v>2330</v>
      </c>
      <c r="S220" s="2" t="s">
        <v>2159</v>
      </c>
      <c r="T220" s="2" t="s">
        <v>35</v>
      </c>
      <c r="U220" s="2" t="s">
        <v>2331</v>
      </c>
      <c r="V220" s="2" t="s">
        <v>2332</v>
      </c>
    </row>
    <row r="221" customFormat="false" ht="59.25" hidden="false" customHeight="true" outlineLevel="0" collapsed="false">
      <c r="A221" s="2" t="n">
        <v>225</v>
      </c>
      <c r="B221" s="2" t="s">
        <v>2098</v>
      </c>
      <c r="C221" s="2" t="s">
        <v>2333</v>
      </c>
      <c r="D221" s="2" t="s">
        <v>24</v>
      </c>
      <c r="E221" s="2" t="s">
        <v>2334</v>
      </c>
      <c r="F221" s="4" t="s">
        <v>2335</v>
      </c>
      <c r="G221" s="2" t="s">
        <v>2336</v>
      </c>
      <c r="H221" s="2" t="s">
        <v>2337</v>
      </c>
      <c r="I221" s="5" t="s">
        <v>2338</v>
      </c>
      <c r="J221" s="2" t="s">
        <v>30</v>
      </c>
      <c r="K221" s="2" t="s">
        <v>31</v>
      </c>
      <c r="L221" s="2" t="s">
        <v>2339</v>
      </c>
      <c r="M221" s="2" t="n">
        <v>159.85</v>
      </c>
      <c r="N221" s="2" t="s">
        <v>91</v>
      </c>
      <c r="O221" s="2" t="s">
        <v>2340</v>
      </c>
      <c r="P221" s="2" t="s">
        <v>35</v>
      </c>
      <c r="Q221" s="2" t="s">
        <v>2341</v>
      </c>
      <c r="R221" s="2" t="s">
        <v>2342</v>
      </c>
      <c r="S221" s="2" t="s">
        <v>663</v>
      </c>
      <c r="T221" s="2" t="s">
        <v>35</v>
      </c>
      <c r="U221" s="2" t="s">
        <v>2343</v>
      </c>
      <c r="V221" s="2" t="s">
        <v>2344</v>
      </c>
    </row>
    <row r="222" customFormat="false" ht="59.25" hidden="false" customHeight="true" outlineLevel="0" collapsed="false">
      <c r="A222" s="2" t="n">
        <v>226</v>
      </c>
      <c r="B222" s="2" t="s">
        <v>2098</v>
      </c>
      <c r="C222" s="2" t="s">
        <v>2345</v>
      </c>
      <c r="D222" s="2" t="s">
        <v>24</v>
      </c>
      <c r="E222" s="2" t="s">
        <v>2346</v>
      </c>
      <c r="F222" s="4" t="s">
        <v>2347</v>
      </c>
      <c r="G222" s="1" t="s">
        <v>2348</v>
      </c>
      <c r="H222" s="2" t="s">
        <v>2349</v>
      </c>
      <c r="I222" s="5" t="s">
        <v>2350</v>
      </c>
      <c r="J222" s="2" t="s">
        <v>30</v>
      </c>
      <c r="K222" s="2" t="s">
        <v>1974</v>
      </c>
      <c r="L222" s="2" t="s">
        <v>2351</v>
      </c>
      <c r="M222" s="2" t="n">
        <v>159.85</v>
      </c>
      <c r="N222" s="2" t="s">
        <v>46</v>
      </c>
      <c r="O222" s="2" t="s">
        <v>2352</v>
      </c>
      <c r="P222" s="2" t="s">
        <v>35</v>
      </c>
      <c r="Q222" s="2" t="s">
        <v>2353</v>
      </c>
      <c r="R222" s="1" t="s">
        <v>2354</v>
      </c>
      <c r="S222" s="2" t="s">
        <v>231</v>
      </c>
      <c r="T222" s="2" t="s">
        <v>2355</v>
      </c>
      <c r="U222" s="2" t="s">
        <v>2356</v>
      </c>
      <c r="V222" s="2" t="s">
        <v>2344</v>
      </c>
    </row>
    <row r="223" customFormat="false" ht="59.25" hidden="false" customHeight="true" outlineLevel="0" collapsed="false">
      <c r="A223" s="2" t="n">
        <v>227</v>
      </c>
      <c r="B223" s="2" t="s">
        <v>2357</v>
      </c>
      <c r="C223" s="2" t="s">
        <v>2358</v>
      </c>
      <c r="D223" s="2" t="s">
        <v>24</v>
      </c>
      <c r="E223" s="2" t="s">
        <v>2359</v>
      </c>
      <c r="F223" s="4" t="s">
        <v>2360</v>
      </c>
      <c r="G223" s="2" t="s">
        <v>2361</v>
      </c>
      <c r="H223" s="2" t="s">
        <v>2362</v>
      </c>
      <c r="I223" s="5" t="s">
        <v>2363</v>
      </c>
      <c r="J223" s="2" t="s">
        <v>30</v>
      </c>
      <c r="K223" s="2" t="s">
        <v>31</v>
      </c>
      <c r="L223" s="2" t="s">
        <v>2364</v>
      </c>
      <c r="M223" s="2" t="n">
        <v>200</v>
      </c>
      <c r="N223" s="2" t="s">
        <v>702</v>
      </c>
      <c r="O223" s="2" t="s">
        <v>2365</v>
      </c>
      <c r="P223" s="2" t="s">
        <v>35</v>
      </c>
      <c r="Q223" s="2" t="n">
        <v>1940</v>
      </c>
      <c r="R223" s="1" t="s">
        <v>2366</v>
      </c>
      <c r="S223" s="2" t="s">
        <v>2367</v>
      </c>
      <c r="T223" s="2" t="s">
        <v>35</v>
      </c>
      <c r="U223" s="2" t="s">
        <v>2368</v>
      </c>
      <c r="V223" s="2" t="s">
        <v>2369</v>
      </c>
    </row>
    <row r="224" customFormat="false" ht="59.25" hidden="false" customHeight="true" outlineLevel="0" collapsed="false">
      <c r="A224" s="2" t="n">
        <v>228</v>
      </c>
      <c r="B224" s="2" t="s">
        <v>2357</v>
      </c>
      <c r="C224" s="2" t="s">
        <v>2370</v>
      </c>
      <c r="D224" s="2" t="s">
        <v>24</v>
      </c>
      <c r="E224" s="2" t="s">
        <v>2371</v>
      </c>
      <c r="F224" s="4" t="s">
        <v>2372</v>
      </c>
      <c r="G224" s="2" t="s">
        <v>2373</v>
      </c>
      <c r="H224" s="2" t="s">
        <v>2374</v>
      </c>
      <c r="I224" s="5" t="s">
        <v>2375</v>
      </c>
      <c r="J224" s="2" t="s">
        <v>30</v>
      </c>
      <c r="K224" s="2" t="s">
        <v>31</v>
      </c>
      <c r="L224" s="2" t="s">
        <v>2376</v>
      </c>
      <c r="M224" s="2" t="n">
        <v>200</v>
      </c>
      <c r="N224" s="2" t="s">
        <v>263</v>
      </c>
      <c r="O224" s="2" t="s">
        <v>2377</v>
      </c>
      <c r="P224" s="2" t="s">
        <v>35</v>
      </c>
      <c r="Q224" s="2" t="n">
        <v>1950</v>
      </c>
      <c r="R224" s="2" t="s">
        <v>2378</v>
      </c>
      <c r="S224" s="2" t="s">
        <v>2379</v>
      </c>
      <c r="T224" s="2" t="s">
        <v>35</v>
      </c>
      <c r="U224" s="2" t="s">
        <v>2380</v>
      </c>
      <c r="V224" s="2" t="s">
        <v>64</v>
      </c>
    </row>
    <row r="225" customFormat="false" ht="59.25" hidden="false" customHeight="true" outlineLevel="0" collapsed="false">
      <c r="A225" s="2" t="n">
        <v>229</v>
      </c>
      <c r="B225" s="2" t="s">
        <v>2357</v>
      </c>
      <c r="C225" s="2" t="s">
        <v>2381</v>
      </c>
      <c r="D225" s="2" t="s">
        <v>24</v>
      </c>
      <c r="E225" s="2" t="s">
        <v>2382</v>
      </c>
      <c r="F225" s="4" t="s">
        <v>2383</v>
      </c>
      <c r="G225" s="2" t="s">
        <v>2384</v>
      </c>
      <c r="H225" s="2" t="s">
        <v>2385</v>
      </c>
      <c r="I225" s="5" t="s">
        <v>2386</v>
      </c>
      <c r="J225" s="2" t="s">
        <v>30</v>
      </c>
      <c r="K225" s="2" t="s">
        <v>31</v>
      </c>
      <c r="L225" s="2" t="s">
        <v>2387</v>
      </c>
      <c r="M225" s="2" t="n">
        <v>200</v>
      </c>
      <c r="N225" s="2" t="s">
        <v>192</v>
      </c>
      <c r="O225" s="2" t="s">
        <v>2377</v>
      </c>
      <c r="P225" s="2" t="s">
        <v>35</v>
      </c>
      <c r="Q225" s="2" t="n">
        <v>1951</v>
      </c>
      <c r="R225" s="2" t="s">
        <v>2388</v>
      </c>
      <c r="S225" s="2" t="s">
        <v>2389</v>
      </c>
      <c r="T225" s="2" t="s">
        <v>35</v>
      </c>
      <c r="U225" s="2" t="s">
        <v>2390</v>
      </c>
      <c r="V225" s="2" t="s">
        <v>64</v>
      </c>
    </row>
    <row r="226" customFormat="false" ht="59.25" hidden="false" customHeight="true" outlineLevel="0" collapsed="false">
      <c r="A226" s="2" t="n">
        <v>230</v>
      </c>
      <c r="B226" s="2" t="s">
        <v>2357</v>
      </c>
      <c r="C226" s="2" t="s">
        <v>2391</v>
      </c>
      <c r="D226" s="2" t="s">
        <v>53</v>
      </c>
      <c r="E226" s="2" t="s">
        <v>2392</v>
      </c>
      <c r="F226" s="4" t="s">
        <v>2393</v>
      </c>
      <c r="G226" s="2" t="s">
        <v>2394</v>
      </c>
      <c r="H226" s="2" t="s">
        <v>2395</v>
      </c>
      <c r="I226" s="5" t="s">
        <v>2396</v>
      </c>
      <c r="J226" s="2" t="s">
        <v>30</v>
      </c>
      <c r="K226" s="2" t="s">
        <v>31</v>
      </c>
      <c r="L226" s="2" t="s">
        <v>2387</v>
      </c>
      <c r="M226" s="2" t="n">
        <v>200</v>
      </c>
      <c r="N226" s="2" t="s">
        <v>2397</v>
      </c>
      <c r="O226" s="2" t="s">
        <v>2398</v>
      </c>
      <c r="P226" s="2" t="s">
        <v>35</v>
      </c>
      <c r="Q226" s="2" t="n">
        <v>1962</v>
      </c>
      <c r="R226" s="2" t="s">
        <v>2399</v>
      </c>
      <c r="S226" s="2" t="s">
        <v>231</v>
      </c>
      <c r="T226" s="2" t="s">
        <v>35</v>
      </c>
      <c r="U226" s="2" t="s">
        <v>2400</v>
      </c>
      <c r="V226" s="2" t="s">
        <v>64</v>
      </c>
    </row>
    <row r="227" customFormat="false" ht="59.25" hidden="false" customHeight="true" outlineLevel="0" collapsed="false">
      <c r="A227" s="2" t="n">
        <v>231</v>
      </c>
      <c r="B227" s="2" t="s">
        <v>2357</v>
      </c>
      <c r="C227" s="2" t="s">
        <v>2401</v>
      </c>
      <c r="D227" s="2" t="s">
        <v>24</v>
      </c>
      <c r="E227" s="2" t="s">
        <v>2402</v>
      </c>
      <c r="F227" s="4" t="s">
        <v>2403</v>
      </c>
      <c r="G227" s="2" t="s">
        <v>2404</v>
      </c>
      <c r="H227" s="2" t="s">
        <v>2405</v>
      </c>
      <c r="I227" s="5" t="s">
        <v>2406</v>
      </c>
      <c r="J227" s="2" t="s">
        <v>30</v>
      </c>
      <c r="K227" s="2" t="s">
        <v>31</v>
      </c>
      <c r="L227" s="2" t="s">
        <v>2407</v>
      </c>
      <c r="M227" s="2" t="n">
        <v>200</v>
      </c>
      <c r="N227" s="2" t="s">
        <v>306</v>
      </c>
      <c r="O227" s="2" t="s">
        <v>2408</v>
      </c>
      <c r="P227" s="2" t="s">
        <v>35</v>
      </c>
      <c r="Q227" s="2" t="n">
        <v>1963</v>
      </c>
      <c r="R227" s="2" t="s">
        <v>2409</v>
      </c>
      <c r="S227" s="2" t="s">
        <v>2410</v>
      </c>
      <c r="T227" s="2" t="s">
        <v>35</v>
      </c>
      <c r="U227" s="2" t="s">
        <v>2411</v>
      </c>
      <c r="V227" s="2" t="s">
        <v>64</v>
      </c>
    </row>
    <row r="228" customFormat="false" ht="59.25" hidden="false" customHeight="true" outlineLevel="0" collapsed="false">
      <c r="A228" s="2" t="n">
        <v>232</v>
      </c>
      <c r="B228" s="2" t="s">
        <v>2357</v>
      </c>
      <c r="C228" s="2" t="s">
        <v>2412</v>
      </c>
      <c r="D228" s="2" t="s">
        <v>24</v>
      </c>
      <c r="E228" s="2" t="s">
        <v>2413</v>
      </c>
      <c r="F228" s="4" t="s">
        <v>2414</v>
      </c>
      <c r="G228" s="2" t="s">
        <v>2415</v>
      </c>
      <c r="H228" s="2" t="s">
        <v>2416</v>
      </c>
      <c r="I228" s="5" t="s">
        <v>2417</v>
      </c>
      <c r="J228" s="2" t="s">
        <v>30</v>
      </c>
      <c r="K228" s="2" t="s">
        <v>31</v>
      </c>
      <c r="L228" s="2" t="s">
        <v>2376</v>
      </c>
      <c r="M228" s="2" t="n">
        <v>200</v>
      </c>
      <c r="N228" s="2" t="s">
        <v>380</v>
      </c>
      <c r="O228" s="2" t="s">
        <v>2418</v>
      </c>
      <c r="P228" s="2" t="s">
        <v>35</v>
      </c>
      <c r="Q228" s="2" t="n">
        <v>1956</v>
      </c>
      <c r="R228" s="1" t="s">
        <v>2419</v>
      </c>
      <c r="S228" s="2" t="s">
        <v>231</v>
      </c>
      <c r="T228" s="2" t="s">
        <v>35</v>
      </c>
      <c r="U228" s="2" t="s">
        <v>2420</v>
      </c>
      <c r="V228" s="2" t="s">
        <v>2421</v>
      </c>
    </row>
    <row r="229" customFormat="false" ht="59.25" hidden="false" customHeight="true" outlineLevel="0" collapsed="false">
      <c r="A229" s="2" t="n">
        <v>233</v>
      </c>
      <c r="B229" s="2" t="s">
        <v>2357</v>
      </c>
      <c r="C229" s="2" t="s">
        <v>2422</v>
      </c>
      <c r="D229" s="2" t="s">
        <v>24</v>
      </c>
      <c r="E229" s="2" t="s">
        <v>2423</v>
      </c>
      <c r="F229" s="4" t="s">
        <v>2424</v>
      </c>
      <c r="G229" s="2" t="s">
        <v>2425</v>
      </c>
      <c r="H229" s="2" t="s">
        <v>2426</v>
      </c>
      <c r="I229" s="5" t="s">
        <v>2427</v>
      </c>
      <c r="J229" s="2" t="s">
        <v>30</v>
      </c>
      <c r="K229" s="2" t="s">
        <v>31</v>
      </c>
      <c r="L229" s="2" t="s">
        <v>2428</v>
      </c>
      <c r="M229" s="2" t="n">
        <v>200</v>
      </c>
      <c r="N229" s="2" t="s">
        <v>702</v>
      </c>
      <c r="O229" s="2" t="s">
        <v>2429</v>
      </c>
      <c r="P229" s="2" t="s">
        <v>35</v>
      </c>
      <c r="Q229" s="2" t="n">
        <v>1957</v>
      </c>
      <c r="R229" s="2" t="s">
        <v>2430</v>
      </c>
      <c r="S229" s="2" t="s">
        <v>231</v>
      </c>
      <c r="T229" s="2" t="s">
        <v>35</v>
      </c>
      <c r="U229" s="2" t="s">
        <v>2431</v>
      </c>
      <c r="V229" s="2" t="s">
        <v>2432</v>
      </c>
    </row>
    <row r="230" customFormat="false" ht="59.25" hidden="false" customHeight="true" outlineLevel="0" collapsed="false">
      <c r="A230" s="2" t="n">
        <v>234</v>
      </c>
      <c r="B230" s="2" t="s">
        <v>2357</v>
      </c>
      <c r="C230" s="2" t="s">
        <v>2433</v>
      </c>
      <c r="D230" s="2" t="s">
        <v>24</v>
      </c>
      <c r="E230" s="2" t="s">
        <v>2434</v>
      </c>
      <c r="F230" s="4" t="s">
        <v>2435</v>
      </c>
      <c r="G230" s="2" t="s">
        <v>2436</v>
      </c>
      <c r="H230" s="2" t="s">
        <v>2437</v>
      </c>
      <c r="I230" s="5" t="s">
        <v>2438</v>
      </c>
      <c r="J230" s="2" t="s">
        <v>30</v>
      </c>
      <c r="K230" s="2" t="s">
        <v>31</v>
      </c>
      <c r="L230" s="2" t="s">
        <v>2387</v>
      </c>
      <c r="M230" s="2" t="n">
        <v>200</v>
      </c>
      <c r="N230" s="2" t="s">
        <v>263</v>
      </c>
      <c r="O230" s="2" t="s">
        <v>2439</v>
      </c>
      <c r="P230" s="2" t="s">
        <v>35</v>
      </c>
      <c r="Q230" s="2" t="n">
        <v>1950</v>
      </c>
      <c r="R230" s="2" t="s">
        <v>2440</v>
      </c>
      <c r="S230" s="2" t="s">
        <v>231</v>
      </c>
      <c r="T230" s="2" t="s">
        <v>35</v>
      </c>
      <c r="U230" s="2" t="s">
        <v>2441</v>
      </c>
      <c r="V230" s="2" t="s">
        <v>64</v>
      </c>
    </row>
    <row r="231" customFormat="false" ht="59.25" hidden="false" customHeight="true" outlineLevel="0" collapsed="false">
      <c r="A231" s="2" t="n">
        <v>235</v>
      </c>
      <c r="B231" s="2" t="s">
        <v>2357</v>
      </c>
      <c r="C231" s="2" t="s">
        <v>2442</v>
      </c>
      <c r="D231" s="2" t="s">
        <v>53</v>
      </c>
      <c r="E231" s="2" t="s">
        <v>2443</v>
      </c>
      <c r="F231" s="4" t="s">
        <v>2444</v>
      </c>
      <c r="G231" s="2" t="s">
        <v>2445</v>
      </c>
      <c r="H231" s="2" t="s">
        <v>2446</v>
      </c>
      <c r="I231" s="5" t="s">
        <v>2447</v>
      </c>
      <c r="J231" s="2" t="s">
        <v>30</v>
      </c>
      <c r="K231" s="2" t="s">
        <v>31</v>
      </c>
      <c r="L231" s="2" t="s">
        <v>2387</v>
      </c>
      <c r="M231" s="2" t="n">
        <v>200</v>
      </c>
      <c r="N231" s="2" t="s">
        <v>33</v>
      </c>
      <c r="O231" s="2" t="s">
        <v>2448</v>
      </c>
      <c r="P231" s="2" t="s">
        <v>35</v>
      </c>
      <c r="Q231" s="2" t="n">
        <v>1961</v>
      </c>
      <c r="R231" s="2" t="s">
        <v>2449</v>
      </c>
      <c r="S231" s="2" t="s">
        <v>231</v>
      </c>
      <c r="T231" s="2" t="s">
        <v>35</v>
      </c>
      <c r="U231" s="2" t="s">
        <v>2450</v>
      </c>
      <c r="V231" s="2" t="s">
        <v>2451</v>
      </c>
    </row>
    <row r="232" customFormat="false" ht="59.25" hidden="false" customHeight="true" outlineLevel="0" collapsed="false">
      <c r="A232" s="2" t="n">
        <v>236</v>
      </c>
      <c r="B232" s="2" t="s">
        <v>2357</v>
      </c>
      <c r="C232" s="2" t="s">
        <v>2452</v>
      </c>
      <c r="D232" s="2" t="s">
        <v>24</v>
      </c>
      <c r="E232" s="2" t="s">
        <v>2453</v>
      </c>
      <c r="F232" s="4" t="s">
        <v>2454</v>
      </c>
      <c r="G232" s="2" t="s">
        <v>2455</v>
      </c>
      <c r="H232" s="2" t="s">
        <v>2456</v>
      </c>
      <c r="I232" s="5" t="s">
        <v>2457</v>
      </c>
      <c r="J232" s="2" t="s">
        <v>30</v>
      </c>
      <c r="K232" s="2" t="s">
        <v>31</v>
      </c>
      <c r="L232" s="2" t="s">
        <v>2458</v>
      </c>
      <c r="M232" s="2" t="n">
        <v>200</v>
      </c>
      <c r="N232" s="2" t="s">
        <v>306</v>
      </c>
      <c r="O232" s="2" t="s">
        <v>2459</v>
      </c>
      <c r="P232" s="2" t="s">
        <v>35</v>
      </c>
      <c r="Q232" s="2" t="s">
        <v>2460</v>
      </c>
      <c r="R232" s="2" t="s">
        <v>2461</v>
      </c>
      <c r="S232" s="2" t="s">
        <v>231</v>
      </c>
      <c r="T232" s="2" t="s">
        <v>35</v>
      </c>
      <c r="U232" s="2" t="s">
        <v>2462</v>
      </c>
      <c r="V232" s="2" t="s">
        <v>64</v>
      </c>
    </row>
    <row r="233" customFormat="false" ht="59.25" hidden="false" customHeight="true" outlineLevel="0" collapsed="false">
      <c r="A233" s="2" t="n">
        <v>237</v>
      </c>
      <c r="B233" s="2" t="s">
        <v>2357</v>
      </c>
      <c r="C233" s="2" t="s">
        <v>2463</v>
      </c>
      <c r="D233" s="2" t="s">
        <v>24</v>
      </c>
      <c r="E233" s="2" t="s">
        <v>2464</v>
      </c>
      <c r="F233" s="4" t="s">
        <v>2465</v>
      </c>
      <c r="G233" s="2" t="s">
        <v>2466</v>
      </c>
      <c r="H233" s="2" t="s">
        <v>2467</v>
      </c>
      <c r="I233" s="5" t="s">
        <v>2468</v>
      </c>
      <c r="J233" s="2" t="s">
        <v>30</v>
      </c>
      <c r="K233" s="2" t="s">
        <v>31</v>
      </c>
      <c r="L233" s="2" t="s">
        <v>2428</v>
      </c>
      <c r="M233" s="2" t="n">
        <v>200</v>
      </c>
      <c r="N233" s="2" t="s">
        <v>380</v>
      </c>
      <c r="O233" s="2" t="s">
        <v>2459</v>
      </c>
      <c r="P233" s="2" t="s">
        <v>35</v>
      </c>
      <c r="Q233" s="2" t="n">
        <v>1957</v>
      </c>
      <c r="R233" s="2" t="s">
        <v>2469</v>
      </c>
      <c r="S233" s="2" t="s">
        <v>231</v>
      </c>
      <c r="T233" s="2" t="s">
        <v>35</v>
      </c>
      <c r="U233" s="2" t="s">
        <v>2470</v>
      </c>
      <c r="V233" s="2" t="s">
        <v>64</v>
      </c>
    </row>
    <row r="234" customFormat="false" ht="59.25" hidden="false" customHeight="true" outlineLevel="0" collapsed="false">
      <c r="A234" s="2" t="n">
        <v>238</v>
      </c>
      <c r="B234" s="2" t="s">
        <v>2357</v>
      </c>
      <c r="C234" s="2" t="s">
        <v>2471</v>
      </c>
      <c r="D234" s="2" t="s">
        <v>24</v>
      </c>
      <c r="E234" s="2" t="s">
        <v>2472</v>
      </c>
      <c r="F234" s="4" t="s">
        <v>2473</v>
      </c>
      <c r="G234" s="2" t="s">
        <v>2474</v>
      </c>
      <c r="H234" s="2" t="s">
        <v>2475</v>
      </c>
      <c r="I234" s="5" t="s">
        <v>2476</v>
      </c>
      <c r="J234" s="2" t="s">
        <v>30</v>
      </c>
      <c r="K234" s="2" t="s">
        <v>31</v>
      </c>
      <c r="L234" s="2" t="s">
        <v>2477</v>
      </c>
      <c r="M234" s="2" t="n">
        <v>200</v>
      </c>
      <c r="N234" s="2" t="s">
        <v>263</v>
      </c>
      <c r="O234" s="2" t="s">
        <v>2429</v>
      </c>
      <c r="P234" s="2" t="s">
        <v>35</v>
      </c>
      <c r="Q234" s="2" t="n">
        <v>1961</v>
      </c>
      <c r="R234" s="2" t="s">
        <v>2478</v>
      </c>
      <c r="S234" s="2" t="s">
        <v>231</v>
      </c>
      <c r="T234" s="2" t="s">
        <v>35</v>
      </c>
      <c r="U234" s="2" t="s">
        <v>2479</v>
      </c>
      <c r="V234" s="2" t="s">
        <v>64</v>
      </c>
    </row>
    <row r="235" customFormat="false" ht="59.25" hidden="false" customHeight="true" outlineLevel="0" collapsed="false">
      <c r="A235" s="2" t="n">
        <v>239</v>
      </c>
      <c r="B235" s="2" t="s">
        <v>2357</v>
      </c>
      <c r="C235" s="2" t="s">
        <v>2480</v>
      </c>
      <c r="D235" s="2" t="s">
        <v>24</v>
      </c>
      <c r="E235" s="2" t="s">
        <v>2481</v>
      </c>
      <c r="F235" s="4" t="s">
        <v>2482</v>
      </c>
      <c r="G235" s="2" t="s">
        <v>2483</v>
      </c>
      <c r="H235" s="2" t="s">
        <v>2484</v>
      </c>
      <c r="I235" s="5" t="s">
        <v>2485</v>
      </c>
      <c r="J235" s="2" t="s">
        <v>30</v>
      </c>
      <c r="K235" s="2" t="s">
        <v>31</v>
      </c>
      <c r="L235" s="2" t="s">
        <v>2486</v>
      </c>
      <c r="M235" s="2" t="n">
        <v>200</v>
      </c>
      <c r="N235" s="2" t="s">
        <v>306</v>
      </c>
      <c r="O235" s="2" t="s">
        <v>2487</v>
      </c>
      <c r="P235" s="2" t="s">
        <v>35</v>
      </c>
      <c r="Q235" s="2" t="n">
        <v>1963</v>
      </c>
      <c r="R235" s="2" t="s">
        <v>2488</v>
      </c>
      <c r="S235" s="2" t="s">
        <v>231</v>
      </c>
      <c r="T235" s="2" t="s">
        <v>35</v>
      </c>
      <c r="U235" s="2" t="s">
        <v>2489</v>
      </c>
      <c r="V235" s="2" t="s">
        <v>64</v>
      </c>
    </row>
    <row r="236" customFormat="false" ht="59.25" hidden="false" customHeight="true" outlineLevel="0" collapsed="false">
      <c r="A236" s="2" t="n">
        <v>240</v>
      </c>
      <c r="B236" s="2" t="s">
        <v>2357</v>
      </c>
      <c r="C236" s="2" t="s">
        <v>2490</v>
      </c>
      <c r="D236" s="2" t="s">
        <v>24</v>
      </c>
      <c r="E236" s="2" t="s">
        <v>2491</v>
      </c>
      <c r="F236" s="4" t="s">
        <v>2492</v>
      </c>
      <c r="G236" s="2" t="s">
        <v>2493</v>
      </c>
      <c r="H236" s="2" t="s">
        <v>2494</v>
      </c>
      <c r="I236" s="5" t="s">
        <v>2495</v>
      </c>
      <c r="J236" s="2" t="s">
        <v>30</v>
      </c>
      <c r="K236" s="2" t="s">
        <v>31</v>
      </c>
      <c r="L236" s="2" t="s">
        <v>2428</v>
      </c>
      <c r="M236" s="2" t="n">
        <v>200</v>
      </c>
      <c r="N236" s="2" t="s">
        <v>306</v>
      </c>
      <c r="O236" s="2" t="s">
        <v>2459</v>
      </c>
      <c r="P236" s="2" t="s">
        <v>35</v>
      </c>
      <c r="Q236" s="2" t="n">
        <v>1952</v>
      </c>
      <c r="R236" s="2" t="s">
        <v>144</v>
      </c>
      <c r="S236" s="2" t="s">
        <v>231</v>
      </c>
      <c r="T236" s="2" t="s">
        <v>2496</v>
      </c>
      <c r="U236" s="2" t="s">
        <v>2497</v>
      </c>
      <c r="V236" s="2" t="s">
        <v>64</v>
      </c>
    </row>
    <row r="237" customFormat="false" ht="59.25" hidden="false" customHeight="true" outlineLevel="0" collapsed="false">
      <c r="A237" s="2" t="n">
        <v>241</v>
      </c>
      <c r="B237" s="2" t="s">
        <v>2357</v>
      </c>
      <c r="C237" s="2" t="s">
        <v>2498</v>
      </c>
      <c r="D237" s="2" t="s">
        <v>24</v>
      </c>
      <c r="E237" s="2" t="s">
        <v>2499</v>
      </c>
      <c r="F237" s="4" t="s">
        <v>2500</v>
      </c>
      <c r="G237" s="2" t="s">
        <v>2501</v>
      </c>
      <c r="H237" s="2" t="s">
        <v>2502</v>
      </c>
      <c r="I237" s="5" t="s">
        <v>2503</v>
      </c>
      <c r="J237" s="2" t="s">
        <v>30</v>
      </c>
      <c r="K237" s="2" t="s">
        <v>31</v>
      </c>
      <c r="L237" s="2" t="s">
        <v>2428</v>
      </c>
      <c r="M237" s="2" t="n">
        <v>200</v>
      </c>
      <c r="N237" s="2" t="s">
        <v>306</v>
      </c>
      <c r="O237" s="2" t="s">
        <v>2487</v>
      </c>
      <c r="P237" s="2" t="s">
        <v>35</v>
      </c>
      <c r="Q237" s="2" t="n">
        <v>1990</v>
      </c>
      <c r="R237" s="2" t="s">
        <v>2504</v>
      </c>
      <c r="S237" s="2" t="s">
        <v>231</v>
      </c>
      <c r="T237" s="2" t="s">
        <v>35</v>
      </c>
      <c r="U237" s="2" t="s">
        <v>2505</v>
      </c>
      <c r="V237" s="2" t="s">
        <v>64</v>
      </c>
    </row>
    <row r="238" customFormat="false" ht="59.25" hidden="false" customHeight="true" outlineLevel="0" collapsed="false">
      <c r="A238" s="2" t="n">
        <v>242</v>
      </c>
      <c r="B238" s="2" t="s">
        <v>2506</v>
      </c>
      <c r="C238" s="2" t="s">
        <v>2507</v>
      </c>
      <c r="D238" s="2" t="s">
        <v>2508</v>
      </c>
      <c r="E238" s="2" t="s">
        <v>2509</v>
      </c>
      <c r="F238" s="4" t="s">
        <v>2510</v>
      </c>
      <c r="G238" s="2" t="s">
        <v>2511</v>
      </c>
      <c r="H238" s="2" t="s">
        <v>2512</v>
      </c>
      <c r="I238" s="5" t="s">
        <v>2513</v>
      </c>
      <c r="J238" s="2" t="s">
        <v>155</v>
      </c>
      <c r="K238" s="2" t="s">
        <v>156</v>
      </c>
      <c r="L238" s="2" t="s">
        <v>2514</v>
      </c>
      <c r="M238" s="2" t="n">
        <v>2190</v>
      </c>
      <c r="N238" s="2" t="s">
        <v>91</v>
      </c>
      <c r="O238" s="2" t="s">
        <v>2515</v>
      </c>
      <c r="P238" s="2" t="s">
        <v>159</v>
      </c>
      <c r="Q238" s="2" t="n">
        <v>1980</v>
      </c>
      <c r="R238" s="2" t="s">
        <v>2516</v>
      </c>
      <c r="S238" s="2" t="s">
        <v>2517</v>
      </c>
      <c r="T238" s="2" t="s">
        <v>2518</v>
      </c>
      <c r="U238" s="2" t="s">
        <v>146</v>
      </c>
      <c r="V238" s="2" t="s">
        <v>2519</v>
      </c>
    </row>
    <row r="239" customFormat="false" ht="59.25" hidden="false" customHeight="true" outlineLevel="0" collapsed="false">
      <c r="A239" s="2" t="n">
        <v>243</v>
      </c>
      <c r="B239" s="2" t="s">
        <v>2506</v>
      </c>
      <c r="C239" s="2" t="s">
        <v>2520</v>
      </c>
      <c r="D239" s="2" t="s">
        <v>24</v>
      </c>
      <c r="E239" s="2" t="s">
        <v>2521</v>
      </c>
      <c r="F239" s="4" t="s">
        <v>2522</v>
      </c>
      <c r="G239" s="2" t="s">
        <v>2523</v>
      </c>
      <c r="H239" s="2" t="s">
        <v>2524</v>
      </c>
      <c r="I239" s="5" t="s">
        <v>2525</v>
      </c>
      <c r="J239" s="2" t="s">
        <v>30</v>
      </c>
      <c r="K239" s="2" t="s">
        <v>31</v>
      </c>
      <c r="L239" s="2" t="s">
        <v>1891</v>
      </c>
      <c r="M239" s="2" t="n">
        <v>160</v>
      </c>
      <c r="N239" s="2" t="s">
        <v>2526</v>
      </c>
      <c r="O239" s="2" t="s">
        <v>2527</v>
      </c>
      <c r="P239" s="2" t="s">
        <v>35</v>
      </c>
      <c r="Q239" s="2" t="n">
        <v>1988</v>
      </c>
      <c r="R239" s="1" t="s">
        <v>2528</v>
      </c>
      <c r="S239" s="2" t="s">
        <v>2529</v>
      </c>
      <c r="T239" s="2" t="s">
        <v>35</v>
      </c>
      <c r="U239" s="2" t="s">
        <v>2530</v>
      </c>
      <c r="V239" s="2" t="s">
        <v>2531</v>
      </c>
    </row>
    <row r="240" customFormat="false" ht="59.25" hidden="false" customHeight="true" outlineLevel="0" collapsed="false">
      <c r="A240" s="2" t="n">
        <v>244</v>
      </c>
      <c r="B240" s="2" t="s">
        <v>2506</v>
      </c>
      <c r="C240" s="2" t="s">
        <v>2532</v>
      </c>
      <c r="D240" s="2" t="s">
        <v>24</v>
      </c>
      <c r="E240" s="2" t="s">
        <v>2533</v>
      </c>
      <c r="F240" s="4" t="s">
        <v>2534</v>
      </c>
      <c r="G240" s="2" t="s">
        <v>2535</v>
      </c>
      <c r="H240" s="2" t="s">
        <v>2536</v>
      </c>
      <c r="I240" s="5" t="s">
        <v>2537</v>
      </c>
      <c r="J240" s="2" t="s">
        <v>30</v>
      </c>
      <c r="K240" s="2" t="s">
        <v>31</v>
      </c>
      <c r="L240" s="2" t="s">
        <v>2538</v>
      </c>
      <c r="M240" s="2" t="n">
        <v>160</v>
      </c>
      <c r="N240" s="2" t="s">
        <v>2526</v>
      </c>
      <c r="O240" s="2" t="s">
        <v>2539</v>
      </c>
      <c r="P240" s="2" t="s">
        <v>35</v>
      </c>
      <c r="Q240" s="2" t="n">
        <v>1984</v>
      </c>
      <c r="R240" s="1" t="s">
        <v>2540</v>
      </c>
      <c r="S240" s="2" t="s">
        <v>2541</v>
      </c>
      <c r="T240" s="2" t="s">
        <v>35</v>
      </c>
      <c r="U240" s="2" t="s">
        <v>2542</v>
      </c>
      <c r="V240" s="2" t="s">
        <v>2543</v>
      </c>
    </row>
    <row r="241" customFormat="false" ht="59.25" hidden="false" customHeight="true" outlineLevel="0" collapsed="false">
      <c r="A241" s="2" t="n">
        <v>245</v>
      </c>
      <c r="B241" s="2" t="s">
        <v>2506</v>
      </c>
      <c r="C241" s="2" t="s">
        <v>2544</v>
      </c>
      <c r="D241" s="2" t="s">
        <v>24</v>
      </c>
      <c r="E241" s="2" t="s">
        <v>2545</v>
      </c>
      <c r="F241" s="4" t="s">
        <v>2546</v>
      </c>
      <c r="G241" s="2" t="s">
        <v>2547</v>
      </c>
      <c r="H241" s="2" t="s">
        <v>2548</v>
      </c>
      <c r="I241" s="5" t="s">
        <v>2549</v>
      </c>
      <c r="J241" s="2" t="s">
        <v>30</v>
      </c>
      <c r="K241" s="2" t="s">
        <v>31</v>
      </c>
      <c r="L241" s="1" t="s">
        <v>2550</v>
      </c>
      <c r="M241" s="2" t="n">
        <v>160</v>
      </c>
      <c r="N241" s="2" t="s">
        <v>2526</v>
      </c>
      <c r="O241" s="2" t="s">
        <v>2551</v>
      </c>
      <c r="P241" s="2" t="s">
        <v>35</v>
      </c>
      <c r="Q241" s="2" t="n">
        <v>2003</v>
      </c>
      <c r="R241" s="1" t="s">
        <v>2552</v>
      </c>
      <c r="S241" s="2" t="s">
        <v>2553</v>
      </c>
      <c r="T241" s="2" t="s">
        <v>35</v>
      </c>
      <c r="U241" s="2" t="s">
        <v>2554</v>
      </c>
      <c r="V241" s="2" t="s">
        <v>2555</v>
      </c>
    </row>
    <row r="242" customFormat="false" ht="59.25" hidden="false" customHeight="true" outlineLevel="0" collapsed="false">
      <c r="A242" s="2" t="n">
        <v>246</v>
      </c>
      <c r="B242" s="2" t="s">
        <v>2506</v>
      </c>
      <c r="C242" s="2" t="s">
        <v>2556</v>
      </c>
      <c r="D242" s="2" t="s">
        <v>24</v>
      </c>
      <c r="E242" s="2" t="s">
        <v>2557</v>
      </c>
      <c r="F242" s="4" t="s">
        <v>2558</v>
      </c>
      <c r="G242" s="2" t="s">
        <v>2559</v>
      </c>
      <c r="H242" s="2" t="s">
        <v>2560</v>
      </c>
      <c r="I242" s="5" t="s">
        <v>2561</v>
      </c>
      <c r="J242" s="2" t="s">
        <v>30</v>
      </c>
      <c r="K242" s="2" t="s">
        <v>31</v>
      </c>
      <c r="L242" s="1" t="s">
        <v>2562</v>
      </c>
      <c r="M242" s="2" t="n">
        <v>160</v>
      </c>
      <c r="N242" s="2" t="s">
        <v>2526</v>
      </c>
      <c r="O242" s="2" t="s">
        <v>2527</v>
      </c>
      <c r="P242" s="2" t="s">
        <v>35</v>
      </c>
      <c r="Q242" s="2" t="n">
        <v>1966</v>
      </c>
      <c r="R242" s="1" t="s">
        <v>2563</v>
      </c>
      <c r="S242" s="2" t="s">
        <v>2564</v>
      </c>
      <c r="T242" s="2" t="s">
        <v>2565</v>
      </c>
      <c r="U242" s="2" t="s">
        <v>2566</v>
      </c>
      <c r="V242" s="2" t="s">
        <v>2567</v>
      </c>
    </row>
    <row r="243" customFormat="false" ht="59.25" hidden="false" customHeight="true" outlineLevel="0" collapsed="false">
      <c r="A243" s="2" t="n">
        <v>247</v>
      </c>
      <c r="B243" s="2" t="s">
        <v>2506</v>
      </c>
      <c r="C243" s="2" t="s">
        <v>2568</v>
      </c>
      <c r="D243" s="2" t="s">
        <v>24</v>
      </c>
      <c r="E243" s="2" t="s">
        <v>2569</v>
      </c>
      <c r="F243" s="4" t="s">
        <v>2570</v>
      </c>
      <c r="G243" s="2" t="s">
        <v>2571</v>
      </c>
      <c r="H243" s="2" t="s">
        <v>2572</v>
      </c>
      <c r="I243" s="5" t="s">
        <v>2573</v>
      </c>
      <c r="J243" s="2" t="s">
        <v>30</v>
      </c>
      <c r="K243" s="2" t="s">
        <v>31</v>
      </c>
      <c r="L243" s="2" t="s">
        <v>2574</v>
      </c>
      <c r="M243" s="2" t="n">
        <v>160</v>
      </c>
      <c r="N243" s="2" t="s">
        <v>2526</v>
      </c>
      <c r="O243" s="2" t="s">
        <v>2527</v>
      </c>
      <c r="P243" s="2" t="s">
        <v>35</v>
      </c>
      <c r="Q243" s="2" t="n">
        <v>1988</v>
      </c>
      <c r="R243" s="1" t="s">
        <v>2575</v>
      </c>
      <c r="S243" s="2" t="s">
        <v>2564</v>
      </c>
      <c r="T243" s="2" t="s">
        <v>35</v>
      </c>
      <c r="U243" s="2" t="s">
        <v>2576</v>
      </c>
      <c r="V243" s="2" t="s">
        <v>159</v>
      </c>
    </row>
    <row r="244" customFormat="false" ht="59.25" hidden="false" customHeight="true" outlineLevel="0" collapsed="false">
      <c r="A244" s="2" t="n">
        <v>248</v>
      </c>
      <c r="B244" s="2" t="s">
        <v>2506</v>
      </c>
      <c r="C244" s="2" t="s">
        <v>2577</v>
      </c>
      <c r="D244" s="2" t="s">
        <v>24</v>
      </c>
      <c r="E244" s="2" t="s">
        <v>2578</v>
      </c>
      <c r="F244" s="4" t="s">
        <v>2579</v>
      </c>
      <c r="G244" s="2" t="s">
        <v>2580</v>
      </c>
      <c r="H244" s="2" t="s">
        <v>2581</v>
      </c>
      <c r="I244" s="5" t="s">
        <v>2582</v>
      </c>
      <c r="J244" s="2" t="s">
        <v>30</v>
      </c>
      <c r="K244" s="2" t="s">
        <v>31</v>
      </c>
      <c r="L244" s="2" t="s">
        <v>2583</v>
      </c>
      <c r="M244" s="2" t="n">
        <v>160</v>
      </c>
      <c r="N244" s="2" t="s">
        <v>2526</v>
      </c>
      <c r="O244" s="2" t="s">
        <v>2527</v>
      </c>
      <c r="P244" s="2" t="s">
        <v>35</v>
      </c>
      <c r="Q244" s="2" t="n">
        <v>1968</v>
      </c>
      <c r="R244" s="1" t="s">
        <v>2584</v>
      </c>
      <c r="S244" s="2" t="s">
        <v>2564</v>
      </c>
      <c r="T244" s="2" t="s">
        <v>35</v>
      </c>
      <c r="U244" s="2" t="s">
        <v>2585</v>
      </c>
      <c r="V244" s="2" t="s">
        <v>159</v>
      </c>
    </row>
    <row r="245" customFormat="false" ht="59.25" hidden="false" customHeight="true" outlineLevel="0" collapsed="false">
      <c r="A245" s="2" t="n">
        <v>249</v>
      </c>
      <c r="B245" s="2" t="s">
        <v>2506</v>
      </c>
      <c r="C245" s="2" t="s">
        <v>2586</v>
      </c>
      <c r="D245" s="2" t="s">
        <v>24</v>
      </c>
      <c r="E245" s="2" t="s">
        <v>2587</v>
      </c>
      <c r="F245" s="4" t="s">
        <v>2588</v>
      </c>
      <c r="G245" s="2" t="s">
        <v>2589</v>
      </c>
      <c r="H245" s="2" t="s">
        <v>2590</v>
      </c>
      <c r="I245" s="5" t="s">
        <v>2591</v>
      </c>
      <c r="J245" s="2" t="s">
        <v>30</v>
      </c>
      <c r="K245" s="2" t="s">
        <v>31</v>
      </c>
      <c r="L245" s="2" t="s">
        <v>2592</v>
      </c>
      <c r="M245" s="2" t="n">
        <v>160</v>
      </c>
      <c r="N245" s="2" t="s">
        <v>2526</v>
      </c>
      <c r="O245" s="2" t="s">
        <v>2527</v>
      </c>
      <c r="P245" s="2" t="s">
        <v>35</v>
      </c>
      <c r="Q245" s="2" t="n">
        <v>1970</v>
      </c>
      <c r="R245" s="1" t="s">
        <v>2593</v>
      </c>
      <c r="S245" s="2" t="s">
        <v>2517</v>
      </c>
      <c r="T245" s="2" t="s">
        <v>35</v>
      </c>
      <c r="U245" s="2" t="s">
        <v>2594</v>
      </c>
      <c r="V245" s="2" t="s">
        <v>2595</v>
      </c>
    </row>
    <row r="246" customFormat="false" ht="59.25" hidden="false" customHeight="true" outlineLevel="0" collapsed="false">
      <c r="A246" s="2" t="n">
        <v>250</v>
      </c>
      <c r="B246" s="2" t="s">
        <v>2506</v>
      </c>
      <c r="C246" s="2" t="s">
        <v>2596</v>
      </c>
      <c r="D246" s="2" t="s">
        <v>24</v>
      </c>
      <c r="E246" s="2" t="s">
        <v>2597</v>
      </c>
      <c r="F246" s="4" t="s">
        <v>2598</v>
      </c>
      <c r="G246" s="2" t="s">
        <v>2599</v>
      </c>
      <c r="H246" s="2" t="s">
        <v>2600</v>
      </c>
      <c r="I246" s="5" t="s">
        <v>2601</v>
      </c>
      <c r="J246" s="2" t="s">
        <v>30</v>
      </c>
      <c r="K246" s="2" t="s">
        <v>31</v>
      </c>
      <c r="L246" s="2" t="s">
        <v>2592</v>
      </c>
      <c r="M246" s="2" t="n">
        <v>160</v>
      </c>
      <c r="N246" s="2" t="s">
        <v>2526</v>
      </c>
      <c r="O246" s="2" t="s">
        <v>2527</v>
      </c>
      <c r="P246" s="2" t="s">
        <v>35</v>
      </c>
      <c r="Q246" s="2" t="n">
        <v>1987</v>
      </c>
      <c r="R246" s="1" t="s">
        <v>2602</v>
      </c>
      <c r="S246" s="2" t="s">
        <v>2603</v>
      </c>
      <c r="T246" s="2" t="s">
        <v>35</v>
      </c>
      <c r="U246" s="2" t="s">
        <v>2604</v>
      </c>
      <c r="V246" s="2" t="s">
        <v>663</v>
      </c>
    </row>
    <row r="247" customFormat="false" ht="59.25" hidden="false" customHeight="true" outlineLevel="0" collapsed="false">
      <c r="A247" s="2" t="n">
        <v>251</v>
      </c>
      <c r="B247" s="2" t="s">
        <v>2506</v>
      </c>
      <c r="C247" s="2" t="s">
        <v>2605</v>
      </c>
      <c r="D247" s="2" t="s">
        <v>24</v>
      </c>
      <c r="E247" s="2" t="s">
        <v>2606</v>
      </c>
      <c r="F247" s="4" t="s">
        <v>2607</v>
      </c>
      <c r="G247" s="2" t="s">
        <v>2608</v>
      </c>
      <c r="H247" s="2" t="s">
        <v>2609</v>
      </c>
      <c r="I247" s="5" t="s">
        <v>2610</v>
      </c>
      <c r="J247" s="2" t="s">
        <v>30</v>
      </c>
      <c r="K247" s="2" t="s">
        <v>31</v>
      </c>
      <c r="L247" s="2" t="s">
        <v>2611</v>
      </c>
      <c r="M247" s="2" t="n">
        <v>160</v>
      </c>
      <c r="N247" s="2" t="s">
        <v>2526</v>
      </c>
      <c r="O247" s="2" t="s">
        <v>2527</v>
      </c>
      <c r="P247" s="2" t="s">
        <v>35</v>
      </c>
      <c r="Q247" s="2" t="n">
        <v>1977</v>
      </c>
      <c r="R247" s="1" t="s">
        <v>2612</v>
      </c>
      <c r="S247" s="2" t="s">
        <v>2564</v>
      </c>
      <c r="T247" s="2" t="s">
        <v>35</v>
      </c>
      <c r="U247" s="2" t="s">
        <v>2613</v>
      </c>
      <c r="V247" s="2" t="s">
        <v>159</v>
      </c>
    </row>
    <row r="248" customFormat="false" ht="59.25" hidden="false" customHeight="true" outlineLevel="0" collapsed="false">
      <c r="A248" s="2" t="n">
        <v>252</v>
      </c>
      <c r="B248" s="2" t="s">
        <v>2506</v>
      </c>
      <c r="C248" s="2" t="s">
        <v>2614</v>
      </c>
      <c r="D248" s="2" t="s">
        <v>24</v>
      </c>
      <c r="E248" s="2" t="s">
        <v>2615</v>
      </c>
      <c r="F248" s="4" t="s">
        <v>2616</v>
      </c>
      <c r="G248" s="2" t="s">
        <v>2617</v>
      </c>
      <c r="H248" s="2" t="s">
        <v>2618</v>
      </c>
      <c r="I248" s="5" t="s">
        <v>2619</v>
      </c>
      <c r="J248" s="2" t="s">
        <v>30</v>
      </c>
      <c r="K248" s="2" t="s">
        <v>31</v>
      </c>
      <c r="L248" s="2" t="s">
        <v>2620</v>
      </c>
      <c r="M248" s="2" t="n">
        <v>160</v>
      </c>
      <c r="N248" s="2" t="s">
        <v>2526</v>
      </c>
      <c r="O248" s="2" t="s">
        <v>2527</v>
      </c>
      <c r="P248" s="2" t="s">
        <v>35</v>
      </c>
      <c r="Q248" s="2" t="n">
        <v>1995</v>
      </c>
      <c r="R248" s="1" t="s">
        <v>2621</v>
      </c>
      <c r="S248" s="2" t="s">
        <v>2564</v>
      </c>
      <c r="T248" s="2" t="s">
        <v>35</v>
      </c>
      <c r="U248" s="2" t="s">
        <v>2622</v>
      </c>
      <c r="V248" s="2" t="s">
        <v>2555</v>
      </c>
    </row>
    <row r="249" customFormat="false" ht="59.25" hidden="false" customHeight="true" outlineLevel="0" collapsed="false">
      <c r="A249" s="2" t="n">
        <v>253</v>
      </c>
      <c r="B249" s="2" t="s">
        <v>2506</v>
      </c>
      <c r="C249" s="2" t="s">
        <v>2623</v>
      </c>
      <c r="D249" s="2" t="s">
        <v>24</v>
      </c>
      <c r="E249" s="2" t="s">
        <v>2624</v>
      </c>
      <c r="F249" s="4" t="s">
        <v>2625</v>
      </c>
      <c r="G249" s="2" t="s">
        <v>2626</v>
      </c>
      <c r="H249" s="2" t="s">
        <v>2627</v>
      </c>
      <c r="I249" s="5" t="s">
        <v>2628</v>
      </c>
      <c r="J249" s="2" t="s">
        <v>30</v>
      </c>
      <c r="K249" s="2" t="s">
        <v>31</v>
      </c>
      <c r="L249" s="2" t="s">
        <v>2583</v>
      </c>
      <c r="M249" s="2" t="n">
        <v>160</v>
      </c>
      <c r="N249" s="2" t="s">
        <v>2526</v>
      </c>
      <c r="O249" s="2" t="s">
        <v>2527</v>
      </c>
      <c r="P249" s="2" t="s">
        <v>35</v>
      </c>
      <c r="Q249" s="2" t="n">
        <v>1926</v>
      </c>
      <c r="R249" s="1" t="s">
        <v>2629</v>
      </c>
      <c r="S249" s="2" t="s">
        <v>2564</v>
      </c>
      <c r="T249" s="2" t="s">
        <v>35</v>
      </c>
      <c r="U249" s="2" t="s">
        <v>2630</v>
      </c>
      <c r="V249" s="2" t="s">
        <v>1395</v>
      </c>
    </row>
    <row r="250" customFormat="false" ht="59.25" hidden="false" customHeight="true" outlineLevel="0" collapsed="false">
      <c r="A250" s="2" t="n">
        <v>254</v>
      </c>
      <c r="B250" s="2" t="s">
        <v>2506</v>
      </c>
      <c r="C250" s="2" t="s">
        <v>2631</v>
      </c>
      <c r="D250" s="2" t="s">
        <v>24</v>
      </c>
      <c r="E250" s="2" t="s">
        <v>2632</v>
      </c>
      <c r="F250" s="4" t="s">
        <v>2633</v>
      </c>
      <c r="G250" s="2" t="s">
        <v>2634</v>
      </c>
      <c r="H250" s="2" t="s">
        <v>2635</v>
      </c>
      <c r="I250" s="5" t="s">
        <v>2636</v>
      </c>
      <c r="J250" s="2" t="s">
        <v>30</v>
      </c>
      <c r="K250" s="2" t="s">
        <v>31</v>
      </c>
      <c r="L250" s="2" t="s">
        <v>2583</v>
      </c>
      <c r="M250" s="2" t="n">
        <v>160</v>
      </c>
      <c r="N250" s="2" t="s">
        <v>2526</v>
      </c>
      <c r="O250" s="2" t="s">
        <v>2527</v>
      </c>
      <c r="P250" s="2" t="s">
        <v>35</v>
      </c>
      <c r="Q250" s="2" t="n">
        <v>1978</v>
      </c>
      <c r="R250" s="1" t="s">
        <v>2637</v>
      </c>
      <c r="S250" s="2" t="s">
        <v>2564</v>
      </c>
      <c r="T250" s="2" t="s">
        <v>35</v>
      </c>
      <c r="U250" s="2" t="s">
        <v>2638</v>
      </c>
      <c r="V250" s="2" t="s">
        <v>663</v>
      </c>
    </row>
    <row r="251" customFormat="false" ht="59.25" hidden="false" customHeight="true" outlineLevel="0" collapsed="false">
      <c r="A251" s="2" t="n">
        <v>255</v>
      </c>
      <c r="B251" s="2" t="s">
        <v>2506</v>
      </c>
      <c r="C251" s="2" t="s">
        <v>2639</v>
      </c>
      <c r="D251" s="2" t="s">
        <v>24</v>
      </c>
      <c r="E251" s="2" t="s">
        <v>2640</v>
      </c>
      <c r="F251" s="4" t="s">
        <v>2641</v>
      </c>
      <c r="G251" s="2" t="s">
        <v>2642</v>
      </c>
      <c r="H251" s="2" t="s">
        <v>2643</v>
      </c>
      <c r="I251" s="5" t="s">
        <v>2644</v>
      </c>
      <c r="J251" s="2" t="s">
        <v>30</v>
      </c>
      <c r="K251" s="2" t="s">
        <v>31</v>
      </c>
      <c r="L251" s="1" t="s">
        <v>2645</v>
      </c>
      <c r="M251" s="2" t="n">
        <v>160</v>
      </c>
      <c r="N251" s="2" t="s">
        <v>2526</v>
      </c>
      <c r="O251" s="2" t="s">
        <v>2527</v>
      </c>
      <c r="P251" s="2" t="s">
        <v>35</v>
      </c>
      <c r="Q251" s="2" t="n">
        <v>1968</v>
      </c>
      <c r="R251" s="1" t="s">
        <v>2646</v>
      </c>
      <c r="S251" s="2" t="s">
        <v>2564</v>
      </c>
      <c r="T251" s="2" t="s">
        <v>35</v>
      </c>
      <c r="U251" s="2" t="s">
        <v>2647</v>
      </c>
      <c r="V251" s="2" t="s">
        <v>2648</v>
      </c>
    </row>
    <row r="252" customFormat="false" ht="59.25" hidden="false" customHeight="true" outlineLevel="0" collapsed="false">
      <c r="A252" s="2" t="n">
        <v>256</v>
      </c>
      <c r="B252" s="2" t="s">
        <v>2506</v>
      </c>
      <c r="C252" s="2" t="s">
        <v>2649</v>
      </c>
      <c r="D252" s="2" t="s">
        <v>24</v>
      </c>
      <c r="E252" s="2" t="s">
        <v>2650</v>
      </c>
      <c r="F252" s="4" t="s">
        <v>2651</v>
      </c>
      <c r="G252" s="2" t="s">
        <v>2652</v>
      </c>
      <c r="H252" s="2" t="s">
        <v>2653</v>
      </c>
      <c r="I252" s="5" t="s">
        <v>2654</v>
      </c>
      <c r="J252" s="2" t="s">
        <v>30</v>
      </c>
      <c r="K252" s="2" t="s">
        <v>31</v>
      </c>
      <c r="L252" s="2" t="s">
        <v>32</v>
      </c>
      <c r="M252" s="2" t="n">
        <v>160</v>
      </c>
      <c r="N252" s="2" t="s">
        <v>2526</v>
      </c>
      <c r="O252" s="2" t="s">
        <v>2655</v>
      </c>
      <c r="P252" s="2" t="s">
        <v>35</v>
      </c>
      <c r="Q252" s="2" t="n">
        <v>1983</v>
      </c>
      <c r="R252" s="1" t="s">
        <v>2656</v>
      </c>
      <c r="S252" s="2" t="s">
        <v>2564</v>
      </c>
      <c r="T252" s="2" t="s">
        <v>35</v>
      </c>
      <c r="U252" s="2" t="s">
        <v>2657</v>
      </c>
      <c r="V252" s="2" t="s">
        <v>159</v>
      </c>
    </row>
    <row r="253" customFormat="false" ht="59.25" hidden="false" customHeight="true" outlineLevel="0" collapsed="false">
      <c r="A253" s="2" t="n">
        <v>257</v>
      </c>
      <c r="B253" s="2" t="s">
        <v>2506</v>
      </c>
      <c r="C253" s="2" t="s">
        <v>2658</v>
      </c>
      <c r="D253" s="2" t="s">
        <v>24</v>
      </c>
      <c r="E253" s="2" t="s">
        <v>2659</v>
      </c>
      <c r="F253" s="4" t="s">
        <v>2660</v>
      </c>
      <c r="G253" s="2" t="s">
        <v>2661</v>
      </c>
      <c r="H253" s="2" t="s">
        <v>2662</v>
      </c>
      <c r="I253" s="5" t="s">
        <v>2663</v>
      </c>
      <c r="J253" s="2" t="s">
        <v>30</v>
      </c>
      <c r="K253" s="2" t="s">
        <v>31</v>
      </c>
      <c r="L253" s="2" t="s">
        <v>2583</v>
      </c>
      <c r="M253" s="2" t="n">
        <v>160</v>
      </c>
      <c r="N253" s="2" t="s">
        <v>2526</v>
      </c>
      <c r="O253" s="2" t="s">
        <v>2664</v>
      </c>
      <c r="P253" s="2" t="s">
        <v>35</v>
      </c>
      <c r="Q253" s="2" t="n">
        <v>1984</v>
      </c>
      <c r="R253" s="1" t="s">
        <v>2665</v>
      </c>
      <c r="S253" s="2" t="s">
        <v>2564</v>
      </c>
      <c r="T253" s="2" t="s">
        <v>35</v>
      </c>
      <c r="U253" s="2" t="s">
        <v>2666</v>
      </c>
      <c r="V253" s="2" t="s">
        <v>2667</v>
      </c>
    </row>
    <row r="254" customFormat="false" ht="59.25" hidden="false" customHeight="true" outlineLevel="0" collapsed="false">
      <c r="A254" s="2" t="n">
        <v>258</v>
      </c>
      <c r="B254" s="2" t="s">
        <v>2506</v>
      </c>
      <c r="C254" s="2" t="s">
        <v>2668</v>
      </c>
      <c r="D254" s="2" t="s">
        <v>24</v>
      </c>
      <c r="E254" s="2" t="s">
        <v>2669</v>
      </c>
      <c r="F254" s="4" t="s">
        <v>2670</v>
      </c>
      <c r="G254" s="2" t="s">
        <v>2671</v>
      </c>
      <c r="H254" s="2" t="s">
        <v>2672</v>
      </c>
      <c r="I254" s="5" t="s">
        <v>2673</v>
      </c>
      <c r="J254" s="2" t="s">
        <v>30</v>
      </c>
      <c r="K254" s="2" t="s">
        <v>31</v>
      </c>
      <c r="L254" s="2" t="s">
        <v>2674</v>
      </c>
      <c r="M254" s="2" t="n">
        <v>160</v>
      </c>
      <c r="N254" s="2" t="s">
        <v>2526</v>
      </c>
      <c r="O254" s="2" t="s">
        <v>2527</v>
      </c>
      <c r="P254" s="2" t="s">
        <v>35</v>
      </c>
      <c r="Q254" s="2" t="n">
        <v>2009</v>
      </c>
      <c r="R254" s="1" t="s">
        <v>2675</v>
      </c>
      <c r="S254" s="2" t="s">
        <v>2564</v>
      </c>
      <c r="T254" s="2" t="s">
        <v>35</v>
      </c>
      <c r="U254" s="2" t="s">
        <v>2676</v>
      </c>
      <c r="V254" s="2" t="s">
        <v>2677</v>
      </c>
    </row>
    <row r="255" customFormat="false" ht="59.25" hidden="false" customHeight="true" outlineLevel="0" collapsed="false">
      <c r="A255" s="2" t="n">
        <v>259</v>
      </c>
      <c r="B255" s="2" t="s">
        <v>2506</v>
      </c>
      <c r="C255" s="2" t="s">
        <v>2678</v>
      </c>
      <c r="D255" s="2" t="s">
        <v>833</v>
      </c>
      <c r="E255" s="2" t="s">
        <v>2679</v>
      </c>
      <c r="F255" s="4" t="s">
        <v>2680</v>
      </c>
      <c r="G255" s="2" t="s">
        <v>2681</v>
      </c>
      <c r="H255" s="2" t="s">
        <v>2682</v>
      </c>
      <c r="I255" s="5" t="s">
        <v>2683</v>
      </c>
      <c r="J255" s="2" t="s">
        <v>140</v>
      </c>
      <c r="K255" s="2" t="s">
        <v>31</v>
      </c>
      <c r="L255" s="2" t="s">
        <v>2684</v>
      </c>
      <c r="M255" s="2" t="n">
        <v>600</v>
      </c>
      <c r="N255" s="2" t="s">
        <v>2685</v>
      </c>
      <c r="O255" s="2" t="s">
        <v>2686</v>
      </c>
      <c r="P255" s="2" t="s">
        <v>35</v>
      </c>
      <c r="Q255" s="2" t="n">
        <v>2011</v>
      </c>
      <c r="R255" s="1" t="s">
        <v>2687</v>
      </c>
      <c r="S255" s="2" t="s">
        <v>2688</v>
      </c>
      <c r="T255" s="2" t="s">
        <v>35</v>
      </c>
      <c r="U255" s="2" t="s">
        <v>146</v>
      </c>
      <c r="V255" s="2" t="s">
        <v>35</v>
      </c>
    </row>
    <row r="256" customFormat="false" ht="59.25" hidden="false" customHeight="true" outlineLevel="0" collapsed="false">
      <c r="A256" s="2" t="n">
        <v>260</v>
      </c>
      <c r="B256" s="2" t="s">
        <v>2689</v>
      </c>
      <c r="C256" s="2" t="s">
        <v>2690</v>
      </c>
      <c r="D256" s="2" t="s">
        <v>24</v>
      </c>
      <c r="E256" s="2" t="s">
        <v>2691</v>
      </c>
      <c r="F256" s="4" t="s">
        <v>2692</v>
      </c>
      <c r="G256" s="2" t="s">
        <v>2693</v>
      </c>
      <c r="H256" s="2" t="s">
        <v>2694</v>
      </c>
      <c r="I256" s="5" t="s">
        <v>2695</v>
      </c>
      <c r="J256" s="2" t="s">
        <v>155</v>
      </c>
      <c r="K256" s="2" t="s">
        <v>31</v>
      </c>
      <c r="L256" s="2" t="s">
        <v>2696</v>
      </c>
      <c r="M256" s="2" t="s">
        <v>424</v>
      </c>
      <c r="N256" s="2" t="s">
        <v>33</v>
      </c>
      <c r="O256" s="2" t="s">
        <v>2697</v>
      </c>
      <c r="P256" s="2" t="s">
        <v>159</v>
      </c>
      <c r="Q256" s="2" t="n">
        <v>1967</v>
      </c>
      <c r="R256" s="2" t="s">
        <v>2698</v>
      </c>
      <c r="S256" s="2" t="s">
        <v>2699</v>
      </c>
      <c r="T256" s="2" t="s">
        <v>35</v>
      </c>
      <c r="U256" s="2" t="s">
        <v>146</v>
      </c>
      <c r="V256" s="2" t="s">
        <v>407</v>
      </c>
    </row>
    <row r="257" customFormat="false" ht="59.25" hidden="false" customHeight="true" outlineLevel="0" collapsed="false">
      <c r="A257" s="2" t="n">
        <v>261</v>
      </c>
      <c r="B257" s="2" t="s">
        <v>2689</v>
      </c>
      <c r="C257" s="2" t="s">
        <v>2700</v>
      </c>
      <c r="D257" s="2" t="s">
        <v>53</v>
      </c>
      <c r="E257" s="2" t="s">
        <v>2701</v>
      </c>
      <c r="F257" s="4" t="s">
        <v>2702</v>
      </c>
      <c r="G257" s="2" t="s">
        <v>2703</v>
      </c>
      <c r="H257" s="2" t="s">
        <v>2704</v>
      </c>
      <c r="I257" s="5" t="s">
        <v>2705</v>
      </c>
      <c r="J257" s="2" t="s">
        <v>30</v>
      </c>
      <c r="K257" s="2" t="s">
        <v>31</v>
      </c>
      <c r="L257" s="2" t="s">
        <v>2706</v>
      </c>
      <c r="M257" s="2" t="n">
        <v>120</v>
      </c>
      <c r="N257" s="2" t="s">
        <v>192</v>
      </c>
      <c r="O257" s="2" t="s">
        <v>2707</v>
      </c>
      <c r="P257" s="2" t="s">
        <v>35</v>
      </c>
      <c r="Q257" s="2" t="n">
        <v>1961</v>
      </c>
      <c r="R257" s="2" t="s">
        <v>592</v>
      </c>
      <c r="S257" s="2" t="s">
        <v>2708</v>
      </c>
      <c r="T257" s="2" t="s">
        <v>35</v>
      </c>
      <c r="U257" s="2" t="s">
        <v>2709</v>
      </c>
      <c r="V257" s="2" t="s">
        <v>64</v>
      </c>
    </row>
    <row r="258" customFormat="false" ht="59.25" hidden="false" customHeight="true" outlineLevel="0" collapsed="false">
      <c r="A258" s="2" t="n">
        <v>262</v>
      </c>
      <c r="B258" s="2" t="s">
        <v>2689</v>
      </c>
      <c r="C258" s="2" t="s">
        <v>2710</v>
      </c>
      <c r="D258" s="2" t="s">
        <v>53</v>
      </c>
      <c r="E258" s="2" t="s">
        <v>2711</v>
      </c>
      <c r="F258" s="4" t="s">
        <v>2712</v>
      </c>
      <c r="G258" s="2" t="s">
        <v>2713</v>
      </c>
      <c r="H258" s="2" t="s">
        <v>2714</v>
      </c>
      <c r="I258" s="5" t="s">
        <v>2715</v>
      </c>
      <c r="J258" s="2" t="s">
        <v>30</v>
      </c>
      <c r="K258" s="2" t="s">
        <v>31</v>
      </c>
      <c r="L258" s="2" t="s">
        <v>2706</v>
      </c>
      <c r="M258" s="2" t="n">
        <v>120</v>
      </c>
      <c r="N258" s="2" t="s">
        <v>91</v>
      </c>
      <c r="O258" s="2" t="s">
        <v>2716</v>
      </c>
      <c r="P258" s="2" t="s">
        <v>35</v>
      </c>
      <c r="Q258" s="2" t="n">
        <v>1984</v>
      </c>
      <c r="R258" s="2" t="s">
        <v>2717</v>
      </c>
      <c r="S258" s="2" t="s">
        <v>2718</v>
      </c>
      <c r="T258" s="2" t="s">
        <v>35</v>
      </c>
      <c r="U258" s="2" t="s">
        <v>2719</v>
      </c>
      <c r="V258" s="2" t="s">
        <v>2720</v>
      </c>
    </row>
    <row r="259" customFormat="false" ht="59.25" hidden="false" customHeight="true" outlineLevel="0" collapsed="false">
      <c r="A259" s="2" t="n">
        <v>263</v>
      </c>
      <c r="B259" s="2" t="s">
        <v>2689</v>
      </c>
      <c r="C259" s="2" t="s">
        <v>2721</v>
      </c>
      <c r="D259" s="2" t="s">
        <v>53</v>
      </c>
      <c r="E259" s="2" t="s">
        <v>2722</v>
      </c>
      <c r="F259" s="4" t="s">
        <v>2723</v>
      </c>
      <c r="G259" s="2" t="s">
        <v>2724</v>
      </c>
      <c r="H259" s="2" t="s">
        <v>2725</v>
      </c>
      <c r="I259" s="5" t="s">
        <v>2726</v>
      </c>
      <c r="J259" s="2" t="s">
        <v>30</v>
      </c>
      <c r="K259" s="2" t="s">
        <v>31</v>
      </c>
      <c r="L259" s="2" t="s">
        <v>2706</v>
      </c>
      <c r="M259" s="2" t="n">
        <v>120</v>
      </c>
      <c r="N259" s="2" t="s">
        <v>192</v>
      </c>
      <c r="O259" s="2" t="s">
        <v>2727</v>
      </c>
      <c r="P259" s="2" t="s">
        <v>35</v>
      </c>
      <c r="Q259" s="2" t="n">
        <v>1977</v>
      </c>
      <c r="R259" s="2" t="s">
        <v>2728</v>
      </c>
      <c r="S259" s="2" t="s">
        <v>2729</v>
      </c>
      <c r="T259" s="2" t="s">
        <v>35</v>
      </c>
      <c r="U259" s="2" t="s">
        <v>2730</v>
      </c>
      <c r="V259" s="2" t="s">
        <v>51</v>
      </c>
    </row>
    <row r="260" customFormat="false" ht="59.25" hidden="false" customHeight="true" outlineLevel="0" collapsed="false">
      <c r="A260" s="2" t="n">
        <v>264</v>
      </c>
      <c r="B260" s="2" t="s">
        <v>2689</v>
      </c>
      <c r="C260" s="2" t="s">
        <v>2731</v>
      </c>
      <c r="D260" s="2" t="s">
        <v>53</v>
      </c>
      <c r="E260" s="2" t="s">
        <v>2732</v>
      </c>
      <c r="F260" s="4" t="s">
        <v>2733</v>
      </c>
      <c r="G260" s="2" t="s">
        <v>2734</v>
      </c>
      <c r="H260" s="2" t="s">
        <v>2735</v>
      </c>
      <c r="I260" s="5" t="s">
        <v>2736</v>
      </c>
      <c r="J260" s="2" t="s">
        <v>30</v>
      </c>
      <c r="K260" s="2" t="s">
        <v>31</v>
      </c>
      <c r="L260" s="2" t="s">
        <v>2706</v>
      </c>
      <c r="M260" s="2" t="n">
        <v>120</v>
      </c>
      <c r="N260" s="2" t="s">
        <v>192</v>
      </c>
      <c r="O260" s="2" t="s">
        <v>2737</v>
      </c>
      <c r="P260" s="2" t="s">
        <v>35</v>
      </c>
      <c r="Q260" s="2" t="n">
        <v>1981</v>
      </c>
      <c r="R260" s="2" t="s">
        <v>1210</v>
      </c>
      <c r="S260" s="2" t="s">
        <v>2738</v>
      </c>
      <c r="T260" s="2" t="s">
        <v>35</v>
      </c>
      <c r="U260" s="2" t="s">
        <v>2739</v>
      </c>
      <c r="V260" s="2" t="s">
        <v>51</v>
      </c>
    </row>
    <row r="261" customFormat="false" ht="59.25" hidden="false" customHeight="true" outlineLevel="0" collapsed="false">
      <c r="A261" s="2" t="n">
        <v>265</v>
      </c>
      <c r="B261" s="2" t="s">
        <v>2689</v>
      </c>
      <c r="C261" s="2" t="s">
        <v>2740</v>
      </c>
      <c r="D261" s="2" t="s">
        <v>53</v>
      </c>
      <c r="E261" s="2" t="s">
        <v>2741</v>
      </c>
      <c r="F261" s="4" t="s">
        <v>2742</v>
      </c>
      <c r="G261" s="2" t="s">
        <v>2743</v>
      </c>
      <c r="H261" s="2" t="s">
        <v>2744</v>
      </c>
      <c r="I261" s="5" t="s">
        <v>2745</v>
      </c>
      <c r="J261" s="2" t="s">
        <v>30</v>
      </c>
      <c r="K261" s="2" t="s">
        <v>31</v>
      </c>
      <c r="L261" s="1" t="s">
        <v>2706</v>
      </c>
      <c r="M261" s="1" t="n">
        <v>159.85</v>
      </c>
      <c r="N261" s="2" t="s">
        <v>91</v>
      </c>
      <c r="O261" s="2" t="s">
        <v>2746</v>
      </c>
      <c r="P261" s="2" t="s">
        <v>35</v>
      </c>
      <c r="Q261" s="2" t="n">
        <v>1980</v>
      </c>
      <c r="R261" s="12" t="n">
        <v>44685</v>
      </c>
      <c r="S261" s="1" t="s">
        <v>2747</v>
      </c>
      <c r="T261" s="2" t="s">
        <v>35</v>
      </c>
      <c r="U261" s="2" t="s">
        <v>2748</v>
      </c>
      <c r="V261" s="2" t="s">
        <v>2749</v>
      </c>
    </row>
    <row r="262" customFormat="false" ht="59.25" hidden="false" customHeight="true" outlineLevel="0" collapsed="false">
      <c r="A262" s="2" t="n">
        <v>266</v>
      </c>
      <c r="B262" s="2" t="s">
        <v>2689</v>
      </c>
      <c r="C262" s="2" t="s">
        <v>2750</v>
      </c>
      <c r="D262" s="2" t="s">
        <v>53</v>
      </c>
      <c r="E262" s="2" t="s">
        <v>2751</v>
      </c>
      <c r="F262" s="4" t="s">
        <v>2752</v>
      </c>
      <c r="G262" s="2" t="s">
        <v>2753</v>
      </c>
      <c r="H262" s="2" t="s">
        <v>2754</v>
      </c>
      <c r="I262" s="5" t="s">
        <v>2755</v>
      </c>
      <c r="J262" s="2" t="s">
        <v>30</v>
      </c>
      <c r="K262" s="2" t="s">
        <v>31</v>
      </c>
      <c r="L262" s="1" t="s">
        <v>2706</v>
      </c>
      <c r="M262" s="1" t="n">
        <v>159.85</v>
      </c>
      <c r="N262" s="2" t="s">
        <v>192</v>
      </c>
      <c r="O262" s="2" t="s">
        <v>2756</v>
      </c>
      <c r="P262" s="2" t="s">
        <v>35</v>
      </c>
      <c r="Q262" s="2" t="n">
        <v>1983</v>
      </c>
      <c r="R262" s="1" t="s">
        <v>2757</v>
      </c>
      <c r="S262" s="2" t="s">
        <v>392</v>
      </c>
      <c r="T262" s="2" t="s">
        <v>35</v>
      </c>
      <c r="U262" s="2" t="s">
        <v>2758</v>
      </c>
      <c r="V262" s="2" t="s">
        <v>2759</v>
      </c>
    </row>
    <row r="263" customFormat="false" ht="59.25" hidden="false" customHeight="true" outlineLevel="0" collapsed="false">
      <c r="A263" s="2" t="n">
        <v>267</v>
      </c>
      <c r="B263" s="2" t="s">
        <v>2689</v>
      </c>
      <c r="C263" s="2" t="s">
        <v>2760</v>
      </c>
      <c r="D263" s="2" t="s">
        <v>53</v>
      </c>
      <c r="E263" s="2" t="s">
        <v>2761</v>
      </c>
      <c r="F263" s="4" t="s">
        <v>2762</v>
      </c>
      <c r="G263" s="2" t="s">
        <v>2763</v>
      </c>
      <c r="H263" s="2" t="s">
        <v>2764</v>
      </c>
      <c r="I263" s="5" t="s">
        <v>2765</v>
      </c>
      <c r="J263" s="2" t="s">
        <v>30</v>
      </c>
      <c r="K263" s="2" t="s">
        <v>31</v>
      </c>
      <c r="L263" s="1" t="s">
        <v>2706</v>
      </c>
      <c r="M263" s="2" t="n">
        <v>120</v>
      </c>
      <c r="N263" s="2" t="s">
        <v>192</v>
      </c>
      <c r="O263" s="2" t="s">
        <v>2766</v>
      </c>
      <c r="P263" s="2" t="s">
        <v>35</v>
      </c>
      <c r="Q263" s="2" t="n">
        <v>1989</v>
      </c>
      <c r="R263" s="2" t="s">
        <v>2767</v>
      </c>
      <c r="S263" s="2" t="s">
        <v>2768</v>
      </c>
      <c r="T263" s="2" t="s">
        <v>35</v>
      </c>
      <c r="U263" s="2" t="s">
        <v>2769</v>
      </c>
      <c r="V263" s="2" t="s">
        <v>2770</v>
      </c>
    </row>
    <row r="264" customFormat="false" ht="59.25" hidden="false" customHeight="true" outlineLevel="0" collapsed="false">
      <c r="A264" s="2" t="n">
        <v>268</v>
      </c>
      <c r="B264" s="2" t="s">
        <v>2689</v>
      </c>
      <c r="C264" s="2" t="s">
        <v>2771</v>
      </c>
      <c r="D264" s="2" t="s">
        <v>53</v>
      </c>
      <c r="E264" s="1" t="s">
        <v>2772</v>
      </c>
      <c r="F264" s="4" t="s">
        <v>2773</v>
      </c>
      <c r="G264" s="2" t="s">
        <v>2774</v>
      </c>
      <c r="H264" s="2" t="s">
        <v>2775</v>
      </c>
      <c r="I264" s="5" t="s">
        <v>2776</v>
      </c>
      <c r="J264" s="2" t="s">
        <v>30</v>
      </c>
      <c r="K264" s="2" t="s">
        <v>31</v>
      </c>
      <c r="L264" s="1" t="s">
        <v>2706</v>
      </c>
      <c r="M264" s="1" t="s">
        <v>2777</v>
      </c>
      <c r="N264" s="2" t="s">
        <v>33</v>
      </c>
      <c r="O264" s="2" t="s">
        <v>2778</v>
      </c>
      <c r="P264" s="2" t="s">
        <v>35</v>
      </c>
      <c r="Q264" s="2" t="n">
        <v>1966</v>
      </c>
      <c r="R264" s="2" t="s">
        <v>2728</v>
      </c>
      <c r="S264" s="2" t="s">
        <v>842</v>
      </c>
      <c r="T264" s="2" t="s">
        <v>35</v>
      </c>
      <c r="U264" s="2" t="s">
        <v>2779</v>
      </c>
      <c r="V264" s="2" t="s">
        <v>2780</v>
      </c>
    </row>
    <row r="265" customFormat="false" ht="59.25" hidden="false" customHeight="true" outlineLevel="0" collapsed="false">
      <c r="A265" s="2" t="n">
        <v>269</v>
      </c>
      <c r="B265" s="2" t="s">
        <v>2689</v>
      </c>
      <c r="C265" s="2" t="s">
        <v>2781</v>
      </c>
      <c r="D265" s="2" t="s">
        <v>53</v>
      </c>
      <c r="E265" s="2" t="s">
        <v>2782</v>
      </c>
      <c r="F265" s="4" t="s">
        <v>2783</v>
      </c>
      <c r="G265" s="2" t="s">
        <v>2784</v>
      </c>
      <c r="H265" s="2" t="s">
        <v>2785</v>
      </c>
      <c r="I265" s="5" t="s">
        <v>2786</v>
      </c>
      <c r="J265" s="2" t="s">
        <v>30</v>
      </c>
      <c r="K265" s="2" t="s">
        <v>31</v>
      </c>
      <c r="L265" s="1" t="s">
        <v>2706</v>
      </c>
      <c r="M265" s="2" t="n">
        <v>120</v>
      </c>
      <c r="N265" s="2" t="s">
        <v>192</v>
      </c>
      <c r="O265" s="2" t="s">
        <v>2787</v>
      </c>
      <c r="P265" s="2" t="s">
        <v>35</v>
      </c>
      <c r="Q265" s="2" t="n">
        <v>2003</v>
      </c>
      <c r="R265" s="2" t="s">
        <v>2788</v>
      </c>
      <c r="S265" s="2" t="s">
        <v>2789</v>
      </c>
      <c r="T265" s="2" t="s">
        <v>35</v>
      </c>
      <c r="U265" s="2" t="s">
        <v>2790</v>
      </c>
      <c r="V265" s="2" t="s">
        <v>210</v>
      </c>
    </row>
    <row r="266" customFormat="false" ht="59.25" hidden="false" customHeight="true" outlineLevel="0" collapsed="false">
      <c r="A266" s="2" t="n">
        <v>270</v>
      </c>
      <c r="B266" s="2" t="s">
        <v>2689</v>
      </c>
      <c r="C266" s="2" t="s">
        <v>2791</v>
      </c>
      <c r="D266" s="2" t="s">
        <v>53</v>
      </c>
      <c r="E266" s="2" t="s">
        <v>2792</v>
      </c>
      <c r="F266" s="4" t="s">
        <v>2793</v>
      </c>
      <c r="G266" s="2" t="s">
        <v>2794</v>
      </c>
      <c r="H266" s="2" t="s">
        <v>2795</v>
      </c>
      <c r="I266" s="5" t="s">
        <v>2796</v>
      </c>
      <c r="J266" s="2" t="s">
        <v>30</v>
      </c>
      <c r="K266" s="2" t="s">
        <v>31</v>
      </c>
      <c r="L266" s="1" t="s">
        <v>2797</v>
      </c>
      <c r="M266" s="2" t="n">
        <v>120</v>
      </c>
      <c r="N266" s="2" t="s">
        <v>116</v>
      </c>
      <c r="O266" s="2" t="s">
        <v>2798</v>
      </c>
      <c r="P266" s="2" t="s">
        <v>35</v>
      </c>
      <c r="Q266" s="2" t="n">
        <v>1963</v>
      </c>
      <c r="R266" s="2" t="s">
        <v>2799</v>
      </c>
      <c r="S266" s="2" t="s">
        <v>2800</v>
      </c>
      <c r="T266" s="2" t="s">
        <v>35</v>
      </c>
      <c r="U266" s="2" t="s">
        <v>2801</v>
      </c>
      <c r="V266" s="2" t="s">
        <v>2802</v>
      </c>
    </row>
    <row r="267" customFormat="false" ht="59.25" hidden="false" customHeight="true" outlineLevel="0" collapsed="false">
      <c r="A267" s="2" t="n">
        <v>272</v>
      </c>
      <c r="B267" s="2" t="s">
        <v>2689</v>
      </c>
      <c r="C267" s="2" t="s">
        <v>2803</v>
      </c>
      <c r="D267" s="2" t="s">
        <v>53</v>
      </c>
      <c r="E267" s="2" t="s">
        <v>2804</v>
      </c>
      <c r="F267" s="4" t="s">
        <v>2805</v>
      </c>
      <c r="G267" s="2" t="s">
        <v>2806</v>
      </c>
      <c r="H267" s="2" t="s">
        <v>2807</v>
      </c>
      <c r="I267" s="5" t="s">
        <v>2808</v>
      </c>
      <c r="J267" s="2" t="s">
        <v>30</v>
      </c>
      <c r="K267" s="2" t="s">
        <v>31</v>
      </c>
      <c r="L267" s="2" t="s">
        <v>2809</v>
      </c>
      <c r="M267" s="1" t="n">
        <v>120</v>
      </c>
      <c r="N267" s="2" t="s">
        <v>91</v>
      </c>
      <c r="O267" s="2" t="s">
        <v>2810</v>
      </c>
      <c r="P267" s="2" t="s">
        <v>35</v>
      </c>
      <c r="Q267" s="2" t="n">
        <v>1967</v>
      </c>
      <c r="R267" s="1" t="s">
        <v>2811</v>
      </c>
      <c r="S267" s="2" t="s">
        <v>842</v>
      </c>
      <c r="T267" s="2" t="s">
        <v>35</v>
      </c>
      <c r="U267" s="2" t="s">
        <v>2812</v>
      </c>
      <c r="V267" s="2" t="s">
        <v>2813</v>
      </c>
    </row>
    <row r="268" customFormat="false" ht="59.25" hidden="false" customHeight="true" outlineLevel="0" collapsed="false">
      <c r="A268" s="2" t="n">
        <v>273</v>
      </c>
      <c r="B268" s="2" t="s">
        <v>2689</v>
      </c>
      <c r="C268" s="2" t="s">
        <v>2814</v>
      </c>
      <c r="D268" s="2" t="s">
        <v>53</v>
      </c>
      <c r="E268" s="2" t="s">
        <v>2815</v>
      </c>
      <c r="F268" s="4" t="s">
        <v>2816</v>
      </c>
      <c r="G268" s="2" t="s">
        <v>2817</v>
      </c>
      <c r="H268" s="2" t="s">
        <v>2818</v>
      </c>
      <c r="I268" s="5" t="s">
        <v>2819</v>
      </c>
      <c r="J268" s="2" t="s">
        <v>30</v>
      </c>
      <c r="K268" s="2" t="s">
        <v>31</v>
      </c>
      <c r="L268" s="2" t="s">
        <v>2820</v>
      </c>
      <c r="M268" s="2" t="n">
        <v>159.85</v>
      </c>
      <c r="N268" s="2" t="s">
        <v>116</v>
      </c>
      <c r="O268" s="2" t="s">
        <v>2821</v>
      </c>
      <c r="P268" s="2" t="s">
        <v>35</v>
      </c>
      <c r="Q268" s="2" t="n">
        <v>2008</v>
      </c>
      <c r="R268" s="2" t="s">
        <v>2822</v>
      </c>
      <c r="S268" s="2" t="s">
        <v>2823</v>
      </c>
      <c r="T268" s="2" t="s">
        <v>35</v>
      </c>
      <c r="U268" s="2" t="s">
        <v>2824</v>
      </c>
      <c r="V268" s="2" t="s">
        <v>64</v>
      </c>
    </row>
    <row r="269" customFormat="false" ht="59.25" hidden="false" customHeight="true" outlineLevel="0" collapsed="false">
      <c r="A269" s="2" t="n">
        <v>274</v>
      </c>
      <c r="B269" s="2" t="s">
        <v>2689</v>
      </c>
      <c r="C269" s="2" t="s">
        <v>2825</v>
      </c>
      <c r="D269" s="2" t="s">
        <v>53</v>
      </c>
      <c r="E269" s="2" t="s">
        <v>2826</v>
      </c>
      <c r="F269" s="4" t="s">
        <v>2827</v>
      </c>
      <c r="G269" s="2" t="s">
        <v>2828</v>
      </c>
      <c r="H269" s="2" t="s">
        <v>2829</v>
      </c>
      <c r="I269" s="5" t="s">
        <v>2830</v>
      </c>
      <c r="J269" s="2" t="s">
        <v>30</v>
      </c>
      <c r="K269" s="2" t="s">
        <v>31</v>
      </c>
      <c r="L269" s="1" t="s">
        <v>2706</v>
      </c>
      <c r="M269" s="1" t="n">
        <v>159.85</v>
      </c>
      <c r="N269" s="2" t="s">
        <v>205</v>
      </c>
      <c r="O269" s="2" t="s">
        <v>2831</v>
      </c>
      <c r="P269" s="2" t="s">
        <v>35</v>
      </c>
      <c r="Q269" s="2" t="n">
        <v>1975</v>
      </c>
      <c r="R269" s="2" t="s">
        <v>2832</v>
      </c>
      <c r="S269" s="2" t="s">
        <v>2833</v>
      </c>
      <c r="T269" s="2" t="s">
        <v>35</v>
      </c>
      <c r="U269" s="2" t="s">
        <v>2834</v>
      </c>
      <c r="V269" s="2" t="s">
        <v>2835</v>
      </c>
    </row>
    <row r="270" customFormat="false" ht="59.25" hidden="false" customHeight="true" outlineLevel="0" collapsed="false">
      <c r="A270" s="2" t="n">
        <v>275</v>
      </c>
      <c r="B270" s="2" t="s">
        <v>2689</v>
      </c>
      <c r="C270" s="2" t="s">
        <v>2836</v>
      </c>
      <c r="D270" s="2" t="s">
        <v>53</v>
      </c>
      <c r="E270" s="2" t="s">
        <v>2837</v>
      </c>
      <c r="F270" s="4" t="s">
        <v>2838</v>
      </c>
      <c r="G270" s="2" t="s">
        <v>2839</v>
      </c>
      <c r="H270" s="2" t="s">
        <v>2840</v>
      </c>
      <c r="I270" s="5" t="s">
        <v>2841</v>
      </c>
      <c r="J270" s="2" t="s">
        <v>30</v>
      </c>
      <c r="K270" s="2" t="s">
        <v>31</v>
      </c>
      <c r="L270" s="1" t="s">
        <v>2706</v>
      </c>
      <c r="M270" s="1" t="n">
        <v>159.85</v>
      </c>
      <c r="N270" s="2" t="s">
        <v>192</v>
      </c>
      <c r="O270" s="2" t="s">
        <v>2842</v>
      </c>
      <c r="P270" s="2" t="s">
        <v>35</v>
      </c>
      <c r="Q270" s="2" t="n">
        <v>1987</v>
      </c>
      <c r="R270" s="2" t="s">
        <v>592</v>
      </c>
      <c r="S270" s="2" t="s">
        <v>392</v>
      </c>
      <c r="T270" s="2" t="s">
        <v>35</v>
      </c>
      <c r="U270" s="2" t="s">
        <v>2843</v>
      </c>
      <c r="V270" s="2" t="s">
        <v>2844</v>
      </c>
    </row>
    <row r="271" customFormat="false" ht="59.25" hidden="false" customHeight="true" outlineLevel="0" collapsed="false">
      <c r="A271" s="2" t="n">
        <v>276</v>
      </c>
      <c r="B271" s="2" t="s">
        <v>2689</v>
      </c>
      <c r="C271" s="2" t="s">
        <v>2845</v>
      </c>
      <c r="D271" s="2" t="s">
        <v>53</v>
      </c>
      <c r="E271" s="2" t="s">
        <v>2846</v>
      </c>
      <c r="F271" s="4" t="s">
        <v>2847</v>
      </c>
      <c r="G271" s="2" t="s">
        <v>2848</v>
      </c>
      <c r="H271" s="2" t="s">
        <v>2848</v>
      </c>
      <c r="I271" s="5" t="s">
        <v>2849</v>
      </c>
      <c r="J271" s="2" t="s">
        <v>30</v>
      </c>
      <c r="K271" s="2" t="s">
        <v>31</v>
      </c>
      <c r="L271" s="1" t="s">
        <v>2706</v>
      </c>
      <c r="M271" s="2" t="n">
        <v>120</v>
      </c>
      <c r="N271" s="2" t="s">
        <v>91</v>
      </c>
      <c r="O271" s="2" t="s">
        <v>2850</v>
      </c>
      <c r="P271" s="2" t="s">
        <v>35</v>
      </c>
      <c r="Q271" s="2"/>
      <c r="R271" s="2" t="s">
        <v>144</v>
      </c>
      <c r="S271" s="2" t="s">
        <v>1234</v>
      </c>
      <c r="T271" s="2" t="s">
        <v>351</v>
      </c>
      <c r="U271" s="2" t="s">
        <v>2851</v>
      </c>
      <c r="V271" s="2" t="s">
        <v>2852</v>
      </c>
    </row>
    <row r="272" customFormat="false" ht="59.25" hidden="false" customHeight="true" outlineLevel="0" collapsed="false">
      <c r="A272" s="2" t="n">
        <v>277</v>
      </c>
      <c r="B272" s="2" t="s">
        <v>2853</v>
      </c>
      <c r="C272" s="2" t="s">
        <v>2854</v>
      </c>
      <c r="D272" s="2" t="s">
        <v>149</v>
      </c>
      <c r="E272" s="2" t="s">
        <v>2855</v>
      </c>
      <c r="F272" s="4" t="s">
        <v>2856</v>
      </c>
      <c r="G272" s="2" t="s">
        <v>2857</v>
      </c>
      <c r="H272" s="2" t="s">
        <v>2858</v>
      </c>
      <c r="I272" s="5" t="s">
        <v>2859</v>
      </c>
      <c r="J272" s="2" t="s">
        <v>155</v>
      </c>
      <c r="K272" s="2" t="s">
        <v>31</v>
      </c>
      <c r="L272" s="2" t="s">
        <v>2860</v>
      </c>
      <c r="M272" s="2" t="n">
        <v>1844.04</v>
      </c>
      <c r="N272" s="2" t="s">
        <v>91</v>
      </c>
      <c r="O272" s="2" t="s">
        <v>2861</v>
      </c>
      <c r="P272" s="2" t="s">
        <v>35</v>
      </c>
      <c r="Q272" s="2" t="n">
        <v>2012</v>
      </c>
      <c r="R272" s="2" t="s">
        <v>2862</v>
      </c>
      <c r="S272" s="2" t="s">
        <v>145</v>
      </c>
      <c r="T272" s="2" t="s">
        <v>2863</v>
      </c>
      <c r="U272" s="2" t="s">
        <v>146</v>
      </c>
      <c r="V272" s="2" t="s">
        <v>64</v>
      </c>
    </row>
    <row r="273" customFormat="false" ht="59.25" hidden="false" customHeight="true" outlineLevel="0" collapsed="false">
      <c r="A273" s="2" t="n">
        <v>278</v>
      </c>
      <c r="B273" s="2" t="s">
        <v>2853</v>
      </c>
      <c r="C273" s="2" t="s">
        <v>2864</v>
      </c>
      <c r="D273" s="2" t="s">
        <v>24</v>
      </c>
      <c r="E273" s="2" t="s">
        <v>2865</v>
      </c>
      <c r="F273" s="4" t="s">
        <v>2866</v>
      </c>
      <c r="G273" s="2" t="s">
        <v>2867</v>
      </c>
      <c r="H273" s="2" t="s">
        <v>2868</v>
      </c>
      <c r="I273" s="5" t="s">
        <v>2869</v>
      </c>
      <c r="J273" s="2" t="s">
        <v>30</v>
      </c>
      <c r="K273" s="2" t="s">
        <v>31</v>
      </c>
      <c r="L273" s="2" t="s">
        <v>539</v>
      </c>
      <c r="M273" s="2" t="n">
        <v>212.8</v>
      </c>
      <c r="N273" s="2" t="s">
        <v>91</v>
      </c>
      <c r="O273" s="2" t="s">
        <v>2870</v>
      </c>
      <c r="P273" s="2" t="s">
        <v>35</v>
      </c>
      <c r="Q273" s="2" t="n">
        <v>1962</v>
      </c>
      <c r="R273" s="2" t="s">
        <v>2871</v>
      </c>
      <c r="S273" s="2" t="s">
        <v>2872</v>
      </c>
      <c r="T273" s="2" t="s">
        <v>35</v>
      </c>
      <c r="U273" s="2" t="s">
        <v>2873</v>
      </c>
      <c r="V273" s="2" t="s">
        <v>64</v>
      </c>
    </row>
    <row r="274" customFormat="false" ht="59.25" hidden="false" customHeight="true" outlineLevel="0" collapsed="false">
      <c r="A274" s="2" t="n">
        <v>279</v>
      </c>
      <c r="B274" s="2" t="s">
        <v>2853</v>
      </c>
      <c r="C274" s="2" t="s">
        <v>2874</v>
      </c>
      <c r="D274" s="2" t="s">
        <v>24</v>
      </c>
      <c r="E274" s="2" t="s">
        <v>2875</v>
      </c>
      <c r="F274" s="4" t="s">
        <v>2876</v>
      </c>
      <c r="G274" s="2" t="s">
        <v>2877</v>
      </c>
      <c r="H274" s="2" t="s">
        <v>2878</v>
      </c>
      <c r="I274" s="5" t="s">
        <v>2879</v>
      </c>
      <c r="J274" s="2" t="s">
        <v>30</v>
      </c>
      <c r="K274" s="2" t="s">
        <v>31</v>
      </c>
      <c r="L274" s="2" t="s">
        <v>2880</v>
      </c>
      <c r="M274" s="2" t="n">
        <v>212.8</v>
      </c>
      <c r="N274" s="2" t="s">
        <v>59</v>
      </c>
      <c r="O274" s="2" t="s">
        <v>2881</v>
      </c>
      <c r="P274" s="2" t="s">
        <v>159</v>
      </c>
      <c r="Q274" s="2" t="n">
        <v>1987</v>
      </c>
      <c r="R274" s="2" t="s">
        <v>144</v>
      </c>
      <c r="S274" s="2" t="s">
        <v>2882</v>
      </c>
      <c r="T274" s="2" t="s">
        <v>2883</v>
      </c>
      <c r="U274" s="2" t="s">
        <v>2884</v>
      </c>
      <c r="V274" s="2" t="s">
        <v>2885</v>
      </c>
    </row>
    <row r="275" customFormat="false" ht="59.25" hidden="false" customHeight="true" outlineLevel="0" collapsed="false">
      <c r="A275" s="2" t="n">
        <v>280</v>
      </c>
      <c r="B275" s="2" t="s">
        <v>2853</v>
      </c>
      <c r="C275" s="2" t="s">
        <v>2886</v>
      </c>
      <c r="D275" s="2" t="s">
        <v>24</v>
      </c>
      <c r="E275" s="2" t="s">
        <v>2887</v>
      </c>
      <c r="F275" s="4" t="s">
        <v>2888</v>
      </c>
      <c r="G275" s="2" t="s">
        <v>2889</v>
      </c>
      <c r="H275" s="2" t="s">
        <v>2890</v>
      </c>
      <c r="I275" s="5" t="s">
        <v>2891</v>
      </c>
      <c r="J275" s="2" t="s">
        <v>30</v>
      </c>
      <c r="K275" s="2" t="s">
        <v>31</v>
      </c>
      <c r="L275" s="2" t="s">
        <v>2892</v>
      </c>
      <c r="M275" s="2" t="n">
        <v>212.8</v>
      </c>
      <c r="N275" s="2" t="s">
        <v>46</v>
      </c>
      <c r="O275" s="2" t="s">
        <v>2893</v>
      </c>
      <c r="P275" s="2" t="s">
        <v>35</v>
      </c>
      <c r="Q275" s="2" t="n">
        <v>2011</v>
      </c>
      <c r="R275" s="2" t="s">
        <v>1557</v>
      </c>
      <c r="S275" s="2" t="s">
        <v>2894</v>
      </c>
      <c r="T275" s="2" t="s">
        <v>2895</v>
      </c>
      <c r="U275" s="2" t="s">
        <v>2896</v>
      </c>
      <c r="V275" s="2" t="s">
        <v>1395</v>
      </c>
    </row>
    <row r="276" customFormat="false" ht="59.25" hidden="false" customHeight="true" outlineLevel="0" collapsed="false">
      <c r="A276" s="2" t="n">
        <v>281</v>
      </c>
      <c r="B276" s="2" t="s">
        <v>2853</v>
      </c>
      <c r="C276" s="2" t="s">
        <v>2897</v>
      </c>
      <c r="D276" s="2" t="s">
        <v>24</v>
      </c>
      <c r="E276" s="2" t="s">
        <v>2898</v>
      </c>
      <c r="F276" s="4" t="s">
        <v>2899</v>
      </c>
      <c r="G276" s="2" t="s">
        <v>2900</v>
      </c>
      <c r="H276" s="2" t="s">
        <v>2901</v>
      </c>
      <c r="I276" s="5" t="s">
        <v>2902</v>
      </c>
      <c r="J276" s="2" t="s">
        <v>30</v>
      </c>
      <c r="K276" s="2" t="s">
        <v>31</v>
      </c>
      <c r="L276" s="2" t="s">
        <v>2892</v>
      </c>
      <c r="M276" s="2" t="n">
        <v>212.8</v>
      </c>
      <c r="N276" s="2" t="s">
        <v>192</v>
      </c>
      <c r="O276" s="2" t="s">
        <v>2903</v>
      </c>
      <c r="P276" s="2" t="s">
        <v>35</v>
      </c>
      <c r="Q276" s="2" t="n">
        <v>0</v>
      </c>
      <c r="R276" s="2" t="s">
        <v>2904</v>
      </c>
      <c r="S276" s="2" t="s">
        <v>2905</v>
      </c>
      <c r="T276" s="2" t="s">
        <v>35</v>
      </c>
      <c r="U276" s="2" t="s">
        <v>2906</v>
      </c>
      <c r="V276" s="2" t="s">
        <v>2907</v>
      </c>
    </row>
    <row r="277" customFormat="false" ht="59.25" hidden="false" customHeight="true" outlineLevel="0" collapsed="false">
      <c r="A277" s="2" t="n">
        <v>282</v>
      </c>
      <c r="B277" s="2" t="s">
        <v>2853</v>
      </c>
      <c r="C277" s="2" t="s">
        <v>2908</v>
      </c>
      <c r="D277" s="2" t="s">
        <v>24</v>
      </c>
      <c r="E277" s="2" t="s">
        <v>2909</v>
      </c>
      <c r="F277" s="4" t="s">
        <v>2910</v>
      </c>
      <c r="G277" s="2" t="s">
        <v>2911</v>
      </c>
      <c r="H277" s="2" t="s">
        <v>2912</v>
      </c>
      <c r="I277" s="5" t="s">
        <v>2913</v>
      </c>
      <c r="J277" s="2" t="s">
        <v>30</v>
      </c>
      <c r="K277" s="2" t="s">
        <v>31</v>
      </c>
      <c r="L277" s="2" t="s">
        <v>2914</v>
      </c>
      <c r="M277" s="2" t="n">
        <v>212.8</v>
      </c>
      <c r="N277" s="2" t="s">
        <v>33</v>
      </c>
      <c r="O277" s="2" t="s">
        <v>2915</v>
      </c>
      <c r="P277" s="2" t="s">
        <v>35</v>
      </c>
      <c r="Q277" s="2" t="n">
        <v>1983</v>
      </c>
      <c r="R277" s="2" t="s">
        <v>2916</v>
      </c>
      <c r="S277" s="2" t="s">
        <v>2917</v>
      </c>
      <c r="T277" s="2" t="s">
        <v>35</v>
      </c>
      <c r="U277" s="2" t="s">
        <v>2918</v>
      </c>
      <c r="V277" s="2" t="s">
        <v>1193</v>
      </c>
    </row>
    <row r="278" customFormat="false" ht="59.25" hidden="false" customHeight="true" outlineLevel="0" collapsed="false">
      <c r="A278" s="2" t="n">
        <v>286</v>
      </c>
      <c r="B278" s="2" t="s">
        <v>2853</v>
      </c>
      <c r="C278" s="2" t="s">
        <v>2919</v>
      </c>
      <c r="D278" s="2" t="s">
        <v>24</v>
      </c>
      <c r="E278" s="2" t="s">
        <v>2920</v>
      </c>
      <c r="F278" s="4" t="s">
        <v>2921</v>
      </c>
      <c r="G278" s="2" t="s">
        <v>2922</v>
      </c>
      <c r="H278" s="2" t="s">
        <v>2923</v>
      </c>
      <c r="I278" s="5" t="s">
        <v>2924</v>
      </c>
      <c r="J278" s="2" t="s">
        <v>30</v>
      </c>
      <c r="K278" s="2" t="s">
        <v>31</v>
      </c>
      <c r="L278" s="2" t="s">
        <v>2892</v>
      </c>
      <c r="M278" s="2" t="n">
        <v>212.8</v>
      </c>
      <c r="N278" s="2" t="s">
        <v>46</v>
      </c>
      <c r="O278" s="2" t="s">
        <v>2925</v>
      </c>
      <c r="P278" s="2" t="s">
        <v>35</v>
      </c>
      <c r="Q278" s="2" t="n">
        <v>1969</v>
      </c>
      <c r="R278" s="2" t="s">
        <v>2904</v>
      </c>
      <c r="S278" s="2" t="s">
        <v>2926</v>
      </c>
      <c r="T278" s="2" t="s">
        <v>35</v>
      </c>
      <c r="U278" s="2" t="s">
        <v>2927</v>
      </c>
      <c r="V278" s="2" t="s">
        <v>1133</v>
      </c>
    </row>
    <row r="279" customFormat="false" ht="111.75" hidden="false" customHeight="true" outlineLevel="0" collapsed="false">
      <c r="A279" s="2" t="n">
        <v>288</v>
      </c>
      <c r="B279" s="2" t="s">
        <v>2928</v>
      </c>
      <c r="C279" s="2" t="s">
        <v>2929</v>
      </c>
      <c r="D279" s="2" t="s">
        <v>24</v>
      </c>
      <c r="E279" s="2" t="s">
        <v>2930</v>
      </c>
      <c r="F279" s="4" t="s">
        <v>2931</v>
      </c>
      <c r="G279" s="2" t="s">
        <v>2932</v>
      </c>
      <c r="H279" s="2" t="s">
        <v>2933</v>
      </c>
      <c r="I279" s="5" t="s">
        <v>2934</v>
      </c>
      <c r="J279" s="2" t="s">
        <v>155</v>
      </c>
      <c r="K279" s="2" t="s">
        <v>31</v>
      </c>
      <c r="L279" s="2" t="s">
        <v>2935</v>
      </c>
      <c r="M279" s="1" t="n">
        <v>1130</v>
      </c>
      <c r="N279" s="2" t="s">
        <v>91</v>
      </c>
      <c r="O279" s="2" t="s">
        <v>2936</v>
      </c>
      <c r="P279" s="2" t="s">
        <v>159</v>
      </c>
      <c r="Q279" s="2" t="n">
        <v>1968</v>
      </c>
      <c r="R279" s="2" t="s">
        <v>2937</v>
      </c>
      <c r="S279" s="2" t="s">
        <v>2938</v>
      </c>
      <c r="T279" s="2" t="s">
        <v>35</v>
      </c>
      <c r="U279" s="2" t="s">
        <v>146</v>
      </c>
      <c r="V279" s="2" t="s">
        <v>64</v>
      </c>
    </row>
    <row r="280" customFormat="false" ht="59.25" hidden="false" customHeight="true" outlineLevel="0" collapsed="false">
      <c r="A280" s="2" t="n">
        <v>289</v>
      </c>
      <c r="B280" s="2" t="s">
        <v>2928</v>
      </c>
      <c r="C280" s="2" t="s">
        <v>2939</v>
      </c>
      <c r="D280" s="2" t="s">
        <v>395</v>
      </c>
      <c r="E280" s="2" t="s">
        <v>2940</v>
      </c>
      <c r="F280" s="4" t="s">
        <v>2941</v>
      </c>
      <c r="G280" s="2" t="s">
        <v>2942</v>
      </c>
      <c r="H280" s="2" t="s">
        <v>2943</v>
      </c>
      <c r="I280" s="5" t="s">
        <v>2944</v>
      </c>
      <c r="J280" s="2" t="s">
        <v>155</v>
      </c>
      <c r="K280" s="2" t="s">
        <v>31</v>
      </c>
      <c r="L280" s="2" t="s">
        <v>2945</v>
      </c>
      <c r="M280" s="1" t="n">
        <v>3028.57</v>
      </c>
      <c r="N280" s="2" t="s">
        <v>192</v>
      </c>
      <c r="O280" s="2" t="s">
        <v>2946</v>
      </c>
      <c r="P280" s="2" t="s">
        <v>159</v>
      </c>
      <c r="Q280" s="2" t="s">
        <v>2947</v>
      </c>
      <c r="R280" s="2" t="s">
        <v>2948</v>
      </c>
      <c r="S280" s="2" t="s">
        <v>2949</v>
      </c>
      <c r="T280" s="2" t="s">
        <v>35</v>
      </c>
      <c r="U280" s="2" t="s">
        <v>35</v>
      </c>
      <c r="V280" s="2" t="s">
        <v>64</v>
      </c>
    </row>
    <row r="281" customFormat="false" ht="59.25" hidden="false" customHeight="true" outlineLevel="0" collapsed="false">
      <c r="A281" s="2" t="n">
        <v>290</v>
      </c>
      <c r="B281" s="2" t="s">
        <v>2928</v>
      </c>
      <c r="C281" s="2" t="s">
        <v>2950</v>
      </c>
      <c r="D281" s="2" t="s">
        <v>24</v>
      </c>
      <c r="E281" s="11" t="s">
        <v>2951</v>
      </c>
      <c r="F281" s="4" t="s">
        <v>2952</v>
      </c>
      <c r="G281" s="2" t="s">
        <v>2953</v>
      </c>
      <c r="H281" s="2" t="s">
        <v>2954</v>
      </c>
      <c r="I281" s="5" t="s">
        <v>2955</v>
      </c>
      <c r="J281" s="2" t="s">
        <v>30</v>
      </c>
      <c r="K281" s="2" t="s">
        <v>31</v>
      </c>
      <c r="L281" s="2" t="s">
        <v>2956</v>
      </c>
      <c r="M281" s="2" t="n">
        <v>295</v>
      </c>
      <c r="N281" s="2" t="s">
        <v>46</v>
      </c>
      <c r="O281" s="2" t="s">
        <v>2957</v>
      </c>
      <c r="P281" s="2" t="s">
        <v>35</v>
      </c>
      <c r="Q281" s="2" t="n">
        <v>1988</v>
      </c>
      <c r="R281" s="2" t="s">
        <v>2958</v>
      </c>
      <c r="S281" s="2" t="s">
        <v>2959</v>
      </c>
      <c r="T281" s="2" t="s">
        <v>2960</v>
      </c>
      <c r="U281" s="2" t="s">
        <v>2961</v>
      </c>
      <c r="V281" s="2" t="s">
        <v>2962</v>
      </c>
    </row>
    <row r="282" customFormat="false" ht="59.25" hidden="false" customHeight="true" outlineLevel="0" collapsed="false">
      <c r="A282" s="2" t="n">
        <v>291</v>
      </c>
      <c r="B282" s="2" t="s">
        <v>2928</v>
      </c>
      <c r="C282" s="2" t="s">
        <v>2963</v>
      </c>
      <c r="D282" s="2" t="s">
        <v>24</v>
      </c>
      <c r="E282" s="11" t="s">
        <v>2964</v>
      </c>
      <c r="F282" s="4" t="s">
        <v>2965</v>
      </c>
      <c r="G282" s="2" t="s">
        <v>2966</v>
      </c>
      <c r="H282" s="2" t="s">
        <v>2967</v>
      </c>
      <c r="I282" s="5" t="s">
        <v>2968</v>
      </c>
      <c r="J282" s="2" t="s">
        <v>30</v>
      </c>
      <c r="K282" s="2" t="s">
        <v>31</v>
      </c>
      <c r="L282" s="13" t="s">
        <v>2956</v>
      </c>
      <c r="M282" s="2" t="n">
        <v>295</v>
      </c>
      <c r="N282" s="2" t="s">
        <v>46</v>
      </c>
      <c r="O282" s="2" t="s">
        <v>2969</v>
      </c>
      <c r="P282" s="2" t="s">
        <v>35</v>
      </c>
      <c r="Q282" s="2" t="n">
        <v>1953</v>
      </c>
      <c r="R282" s="2" t="s">
        <v>2970</v>
      </c>
      <c r="S282" s="2" t="s">
        <v>2971</v>
      </c>
      <c r="T282" s="2" t="s">
        <v>2972</v>
      </c>
      <c r="U282" s="2" t="s">
        <v>2973</v>
      </c>
      <c r="V282" s="2" t="s">
        <v>2974</v>
      </c>
    </row>
    <row r="283" customFormat="false" ht="59.25" hidden="false" customHeight="true" outlineLevel="0" collapsed="false">
      <c r="A283" s="2" t="n">
        <v>292</v>
      </c>
      <c r="B283" s="2" t="s">
        <v>2928</v>
      </c>
      <c r="C283" s="2" t="s">
        <v>2975</v>
      </c>
      <c r="D283" s="2" t="s">
        <v>24</v>
      </c>
      <c r="E283" s="11" t="s">
        <v>2976</v>
      </c>
      <c r="F283" s="4" t="s">
        <v>2977</v>
      </c>
      <c r="G283" s="2" t="s">
        <v>2978</v>
      </c>
      <c r="H283" s="2" t="s">
        <v>2979</v>
      </c>
      <c r="I283" s="5" t="s">
        <v>2980</v>
      </c>
      <c r="J283" s="2" t="s">
        <v>30</v>
      </c>
      <c r="K283" s="2" t="s">
        <v>31</v>
      </c>
      <c r="L283" s="2" t="s">
        <v>2956</v>
      </c>
      <c r="M283" s="2" t="n">
        <v>350</v>
      </c>
      <c r="N283" s="2" t="s">
        <v>887</v>
      </c>
      <c r="O283" s="2" t="s">
        <v>2981</v>
      </c>
      <c r="P283" s="2" t="s">
        <v>35</v>
      </c>
      <c r="Q283" s="2" t="n">
        <v>1987</v>
      </c>
      <c r="R283" s="2" t="s">
        <v>2982</v>
      </c>
      <c r="S283" s="2" t="s">
        <v>392</v>
      </c>
      <c r="T283" s="2" t="s">
        <v>2983</v>
      </c>
      <c r="U283" s="2" t="s">
        <v>2984</v>
      </c>
      <c r="V283" s="2" t="s">
        <v>2985</v>
      </c>
    </row>
    <row r="284" customFormat="false" ht="59.25" hidden="false" customHeight="true" outlineLevel="0" collapsed="false">
      <c r="A284" s="2" t="n">
        <v>293</v>
      </c>
      <c r="B284" s="2" t="s">
        <v>2928</v>
      </c>
      <c r="C284" s="2" t="s">
        <v>2986</v>
      </c>
      <c r="D284" s="2" t="s">
        <v>24</v>
      </c>
      <c r="E284" s="2" t="s">
        <v>2987</v>
      </c>
      <c r="F284" s="4" t="s">
        <v>2988</v>
      </c>
      <c r="G284" s="2" t="s">
        <v>2989</v>
      </c>
      <c r="H284" s="2" t="s">
        <v>2990</v>
      </c>
      <c r="I284" s="5" t="s">
        <v>2991</v>
      </c>
      <c r="J284" s="2" t="s">
        <v>30</v>
      </c>
      <c r="K284" s="2" t="s">
        <v>31</v>
      </c>
      <c r="L284" s="2" t="s">
        <v>2956</v>
      </c>
      <c r="M284" s="2" t="n">
        <v>1300</v>
      </c>
      <c r="N284" s="2" t="s">
        <v>46</v>
      </c>
      <c r="O284" s="2" t="s">
        <v>2992</v>
      </c>
      <c r="P284" s="2" t="s">
        <v>35</v>
      </c>
      <c r="Q284" s="2" t="n">
        <v>2006</v>
      </c>
      <c r="R284" s="2" t="s">
        <v>2993</v>
      </c>
      <c r="S284" s="2" t="s">
        <v>2994</v>
      </c>
      <c r="T284" s="2" t="s">
        <v>2995</v>
      </c>
      <c r="U284" s="2" t="s">
        <v>2996</v>
      </c>
      <c r="V284" s="2" t="s">
        <v>2997</v>
      </c>
    </row>
    <row r="285" customFormat="false" ht="59.25" hidden="false" customHeight="true" outlineLevel="0" collapsed="false">
      <c r="A285" s="2" t="n">
        <v>294</v>
      </c>
      <c r="B285" s="2" t="s">
        <v>2928</v>
      </c>
      <c r="C285" s="2" t="s">
        <v>2998</v>
      </c>
      <c r="D285" s="2" t="s">
        <v>24</v>
      </c>
      <c r="E285" s="11" t="s">
        <v>2999</v>
      </c>
      <c r="F285" s="4" t="s">
        <v>3000</v>
      </c>
      <c r="G285" s="2" t="s">
        <v>3001</v>
      </c>
      <c r="H285" s="2" t="s">
        <v>3002</v>
      </c>
      <c r="I285" s="5" t="s">
        <v>3003</v>
      </c>
      <c r="J285" s="2" t="s">
        <v>30</v>
      </c>
      <c r="K285" s="2" t="s">
        <v>31</v>
      </c>
      <c r="L285" s="2" t="s">
        <v>2956</v>
      </c>
      <c r="M285" s="2" t="n">
        <v>177</v>
      </c>
      <c r="N285" s="2" t="s">
        <v>46</v>
      </c>
      <c r="O285" s="2" t="s">
        <v>3004</v>
      </c>
      <c r="P285" s="2" t="s">
        <v>35</v>
      </c>
      <c r="Q285" s="2" t="n">
        <v>1964</v>
      </c>
      <c r="R285" s="2" t="s">
        <v>3005</v>
      </c>
      <c r="S285" s="2" t="s">
        <v>3006</v>
      </c>
      <c r="T285" s="2" t="s">
        <v>2960</v>
      </c>
      <c r="U285" s="2" t="s">
        <v>2961</v>
      </c>
      <c r="V285" s="2" t="s">
        <v>3007</v>
      </c>
    </row>
    <row r="286" customFormat="false" ht="59.25" hidden="false" customHeight="true" outlineLevel="0" collapsed="false">
      <c r="A286" s="2" t="n">
        <v>295</v>
      </c>
      <c r="B286" s="2" t="s">
        <v>2928</v>
      </c>
      <c r="C286" s="2" t="s">
        <v>3008</v>
      </c>
      <c r="D286" s="2" t="s">
        <v>24</v>
      </c>
      <c r="E286" s="11" t="s">
        <v>3009</v>
      </c>
      <c r="F286" s="4" t="s">
        <v>3010</v>
      </c>
      <c r="G286" s="2" t="s">
        <v>3011</v>
      </c>
      <c r="H286" s="2" t="s">
        <v>3012</v>
      </c>
      <c r="I286" s="5" t="s">
        <v>3013</v>
      </c>
      <c r="J286" s="2" t="s">
        <v>30</v>
      </c>
      <c r="K286" s="2" t="s">
        <v>31</v>
      </c>
      <c r="L286" s="2" t="s">
        <v>3014</v>
      </c>
      <c r="M286" s="2" t="n">
        <v>235</v>
      </c>
      <c r="N286" s="2" t="s">
        <v>46</v>
      </c>
      <c r="O286" s="2" t="s">
        <v>3015</v>
      </c>
      <c r="P286" s="2" t="s">
        <v>35</v>
      </c>
      <c r="Q286" s="2" t="n">
        <v>1967</v>
      </c>
      <c r="R286" s="2" t="s">
        <v>3016</v>
      </c>
      <c r="S286" s="2" t="s">
        <v>3017</v>
      </c>
      <c r="T286" s="2" t="s">
        <v>3018</v>
      </c>
      <c r="U286" s="2" t="s">
        <v>3019</v>
      </c>
      <c r="V286" s="2" t="s">
        <v>3020</v>
      </c>
    </row>
    <row r="287" customFormat="false" ht="59.25" hidden="false" customHeight="true" outlineLevel="0" collapsed="false">
      <c r="A287" s="2" t="n">
        <v>296</v>
      </c>
      <c r="B287" s="2" t="s">
        <v>2928</v>
      </c>
      <c r="C287" s="2" t="s">
        <v>3021</v>
      </c>
      <c r="D287" s="2" t="s">
        <v>24</v>
      </c>
      <c r="E287" s="2" t="s">
        <v>3022</v>
      </c>
      <c r="F287" s="4" t="s">
        <v>3023</v>
      </c>
      <c r="G287" s="2" t="s">
        <v>3024</v>
      </c>
      <c r="H287" s="2" t="s">
        <v>3025</v>
      </c>
      <c r="I287" s="5" t="s">
        <v>3026</v>
      </c>
      <c r="J287" s="2" t="s">
        <v>30</v>
      </c>
      <c r="K287" s="2" t="s">
        <v>31</v>
      </c>
      <c r="L287" s="2" t="s">
        <v>3027</v>
      </c>
      <c r="M287" s="2" t="n">
        <v>295</v>
      </c>
      <c r="N287" s="2" t="s">
        <v>3028</v>
      </c>
      <c r="O287" s="2" t="s">
        <v>3029</v>
      </c>
      <c r="P287" s="2" t="s">
        <v>35</v>
      </c>
      <c r="Q287" s="2" t="n">
        <v>1960</v>
      </c>
      <c r="R287" s="2" t="s">
        <v>3030</v>
      </c>
      <c r="S287" s="2" t="s">
        <v>3031</v>
      </c>
      <c r="T287" s="2" t="s">
        <v>3032</v>
      </c>
      <c r="U287" s="2" t="s">
        <v>3033</v>
      </c>
      <c r="V287" s="2" t="s">
        <v>2974</v>
      </c>
    </row>
    <row r="288" customFormat="false" ht="59.25" hidden="false" customHeight="true" outlineLevel="0" collapsed="false">
      <c r="A288" s="2" t="n">
        <v>297</v>
      </c>
      <c r="B288" s="2" t="s">
        <v>2928</v>
      </c>
      <c r="C288" s="2" t="s">
        <v>3034</v>
      </c>
      <c r="D288" s="2" t="s">
        <v>24</v>
      </c>
      <c r="E288" s="11" t="s">
        <v>3035</v>
      </c>
      <c r="F288" s="4" t="s">
        <v>3036</v>
      </c>
      <c r="G288" s="2" t="s">
        <v>3037</v>
      </c>
      <c r="H288" s="2" t="s">
        <v>3038</v>
      </c>
      <c r="I288" s="5" t="s">
        <v>3039</v>
      </c>
      <c r="J288" s="2" t="s">
        <v>30</v>
      </c>
      <c r="K288" s="2" t="s">
        <v>31</v>
      </c>
      <c r="L288" s="2" t="s">
        <v>2956</v>
      </c>
      <c r="M288" s="2" t="n">
        <v>133</v>
      </c>
      <c r="N288" s="2" t="s">
        <v>3040</v>
      </c>
      <c r="O288" s="2" t="s">
        <v>3041</v>
      </c>
      <c r="P288" s="2" t="s">
        <v>35</v>
      </c>
      <c r="Q288" s="2" t="n">
        <v>1980</v>
      </c>
      <c r="R288" s="2" t="s">
        <v>3042</v>
      </c>
      <c r="S288" s="2" t="s">
        <v>3043</v>
      </c>
      <c r="T288" s="2" t="s">
        <v>159</v>
      </c>
      <c r="U288" s="2" t="s">
        <v>3044</v>
      </c>
      <c r="V288" s="2" t="s">
        <v>407</v>
      </c>
    </row>
    <row r="289" customFormat="false" ht="59.25" hidden="false" customHeight="true" outlineLevel="0" collapsed="false">
      <c r="A289" s="2" t="n">
        <v>298</v>
      </c>
      <c r="B289" s="2" t="s">
        <v>2928</v>
      </c>
      <c r="C289" s="2" t="s">
        <v>3045</v>
      </c>
      <c r="D289" s="2" t="s">
        <v>24</v>
      </c>
      <c r="E289" s="2" t="s">
        <v>3046</v>
      </c>
      <c r="F289" s="4" t="s">
        <v>3047</v>
      </c>
      <c r="G289" s="2" t="s">
        <v>3048</v>
      </c>
      <c r="H289" s="2" t="s">
        <v>3049</v>
      </c>
      <c r="I289" s="5" t="s">
        <v>3050</v>
      </c>
      <c r="J289" s="2" t="s">
        <v>30</v>
      </c>
      <c r="K289" s="2" t="s">
        <v>31</v>
      </c>
      <c r="L289" s="2" t="s">
        <v>3051</v>
      </c>
      <c r="M289" s="2" t="n">
        <v>235</v>
      </c>
      <c r="N289" s="2" t="s">
        <v>91</v>
      </c>
      <c r="O289" s="2" t="s">
        <v>3052</v>
      </c>
      <c r="P289" s="2" t="s">
        <v>35</v>
      </c>
      <c r="Q289" s="2" t="n">
        <v>1962</v>
      </c>
      <c r="R289" s="2" t="s">
        <v>3053</v>
      </c>
      <c r="S289" s="2" t="s">
        <v>392</v>
      </c>
      <c r="T289" s="2" t="s">
        <v>3054</v>
      </c>
      <c r="U289" s="2" t="s">
        <v>3055</v>
      </c>
      <c r="V289" s="2" t="s">
        <v>2974</v>
      </c>
    </row>
    <row r="290" customFormat="false" ht="59.25" hidden="false" customHeight="true" outlineLevel="0" collapsed="false">
      <c r="A290" s="2" t="n">
        <v>299</v>
      </c>
      <c r="B290" s="2" t="s">
        <v>2928</v>
      </c>
      <c r="C290" s="2" t="s">
        <v>3056</v>
      </c>
      <c r="D290" s="2" t="s">
        <v>24</v>
      </c>
      <c r="E290" s="11" t="s">
        <v>3057</v>
      </c>
      <c r="F290" s="4" t="s">
        <v>3058</v>
      </c>
      <c r="G290" s="2" t="s">
        <v>3059</v>
      </c>
      <c r="H290" s="2" t="s">
        <v>3060</v>
      </c>
      <c r="I290" s="5" t="s">
        <v>3061</v>
      </c>
      <c r="J290" s="2" t="s">
        <v>30</v>
      </c>
      <c r="K290" s="2" t="s">
        <v>31</v>
      </c>
      <c r="L290" s="2" t="s">
        <v>2956</v>
      </c>
      <c r="M290" s="2" t="n">
        <v>301</v>
      </c>
      <c r="N290" s="2" t="s">
        <v>46</v>
      </c>
      <c r="O290" s="2" t="s">
        <v>3062</v>
      </c>
      <c r="P290" s="2" t="s">
        <v>35</v>
      </c>
      <c r="Q290" s="2" t="n">
        <v>1990</v>
      </c>
      <c r="R290" s="2" t="s">
        <v>3063</v>
      </c>
      <c r="S290" s="2" t="s">
        <v>3064</v>
      </c>
      <c r="T290" s="2" t="s">
        <v>3065</v>
      </c>
      <c r="U290" s="2" t="s">
        <v>3066</v>
      </c>
      <c r="V290" s="2" t="s">
        <v>3067</v>
      </c>
    </row>
    <row r="291" customFormat="false" ht="59.25" hidden="false" customHeight="true" outlineLevel="0" collapsed="false">
      <c r="A291" s="2" t="n">
        <v>300</v>
      </c>
      <c r="B291" s="2" t="s">
        <v>3068</v>
      </c>
      <c r="C291" s="2" t="s">
        <v>3069</v>
      </c>
      <c r="D291" s="2" t="s">
        <v>53</v>
      </c>
      <c r="E291" s="2" t="s">
        <v>3070</v>
      </c>
      <c r="F291" s="4" t="s">
        <v>3071</v>
      </c>
      <c r="G291" s="2" t="s">
        <v>3072</v>
      </c>
      <c r="H291" s="2" t="s">
        <v>3073</v>
      </c>
      <c r="I291" s="5" t="s">
        <v>3074</v>
      </c>
      <c r="J291" s="2" t="s">
        <v>30</v>
      </c>
      <c r="K291" s="2" t="s">
        <v>31</v>
      </c>
      <c r="L291" s="2" t="s">
        <v>1891</v>
      </c>
      <c r="M291" s="2" t="n">
        <v>103</v>
      </c>
      <c r="N291" s="2" t="s">
        <v>116</v>
      </c>
      <c r="O291" s="2" t="s">
        <v>3075</v>
      </c>
      <c r="P291" s="2" t="s">
        <v>35</v>
      </c>
      <c r="Q291" s="2" t="n">
        <v>1965</v>
      </c>
      <c r="R291" s="2" t="s">
        <v>2717</v>
      </c>
      <c r="S291" s="2" t="s">
        <v>1525</v>
      </c>
      <c r="T291" s="2" t="s">
        <v>35</v>
      </c>
      <c r="U291" s="2" t="s">
        <v>3076</v>
      </c>
      <c r="V291" s="2" t="s">
        <v>64</v>
      </c>
    </row>
    <row r="292" customFormat="false" ht="59.25" hidden="false" customHeight="true" outlineLevel="0" collapsed="false">
      <c r="A292" s="2" t="n">
        <v>301</v>
      </c>
      <c r="B292" s="2" t="s">
        <v>3077</v>
      </c>
      <c r="C292" s="2" t="s">
        <v>3078</v>
      </c>
      <c r="D292" s="2" t="s">
        <v>3079</v>
      </c>
      <c r="E292" s="11" t="s">
        <v>3080</v>
      </c>
      <c r="F292" s="4" t="s">
        <v>3081</v>
      </c>
      <c r="G292" s="2" t="s">
        <v>3082</v>
      </c>
      <c r="H292" s="2" t="s">
        <v>3083</v>
      </c>
      <c r="I292" s="5" t="s">
        <v>3084</v>
      </c>
      <c r="J292" s="2" t="s">
        <v>3085</v>
      </c>
      <c r="K292" s="2" t="s">
        <v>156</v>
      </c>
      <c r="L292" s="2" t="s">
        <v>3086</v>
      </c>
      <c r="M292" s="2" t="n">
        <v>1300</v>
      </c>
      <c r="N292" s="2" t="s">
        <v>59</v>
      </c>
      <c r="O292" s="2" t="s">
        <v>3087</v>
      </c>
      <c r="P292" s="2" t="s">
        <v>159</v>
      </c>
      <c r="Q292" s="2" t="n">
        <v>1946</v>
      </c>
      <c r="R292" s="2" t="s">
        <v>3088</v>
      </c>
      <c r="S292" s="2" t="s">
        <v>3089</v>
      </c>
      <c r="T292" s="2" t="s">
        <v>3090</v>
      </c>
      <c r="U292" s="2" t="s">
        <v>3091</v>
      </c>
      <c r="V292" s="2" t="s">
        <v>3092</v>
      </c>
    </row>
    <row r="293" customFormat="false" ht="59.25" hidden="false" customHeight="true" outlineLevel="0" collapsed="false">
      <c r="A293" s="2" t="n">
        <v>302</v>
      </c>
      <c r="B293" s="2" t="s">
        <v>3077</v>
      </c>
      <c r="C293" s="2" t="s">
        <v>3093</v>
      </c>
      <c r="D293" s="2" t="s">
        <v>3079</v>
      </c>
      <c r="E293" s="11" t="s">
        <v>3094</v>
      </c>
      <c r="F293" s="4" t="s">
        <v>3081</v>
      </c>
      <c r="G293" s="2" t="s">
        <v>3082</v>
      </c>
      <c r="H293" s="2" t="s">
        <v>3095</v>
      </c>
      <c r="I293" s="5" t="s">
        <v>3084</v>
      </c>
      <c r="J293" s="2" t="s">
        <v>3085</v>
      </c>
      <c r="K293" s="2" t="s">
        <v>31</v>
      </c>
      <c r="L293" s="2" t="s">
        <v>3096</v>
      </c>
      <c r="M293" s="2" t="n">
        <v>1300</v>
      </c>
      <c r="N293" s="2" t="s">
        <v>59</v>
      </c>
      <c r="O293" s="2" t="s">
        <v>3097</v>
      </c>
      <c r="P293" s="2" t="s">
        <v>159</v>
      </c>
      <c r="Q293" s="2" t="n">
        <v>1955</v>
      </c>
      <c r="R293" s="2" t="s">
        <v>3098</v>
      </c>
      <c r="S293" s="2" t="s">
        <v>3089</v>
      </c>
      <c r="T293" s="2" t="s">
        <v>3090</v>
      </c>
      <c r="U293" s="2" t="s">
        <v>3091</v>
      </c>
      <c r="V293" s="2" t="s">
        <v>3099</v>
      </c>
    </row>
    <row r="294" customFormat="false" ht="59.25" hidden="false" customHeight="true" outlineLevel="0" collapsed="false">
      <c r="A294" s="2" t="n">
        <v>303</v>
      </c>
      <c r="B294" s="2" t="s">
        <v>3077</v>
      </c>
      <c r="C294" s="2" t="s">
        <v>3100</v>
      </c>
      <c r="D294" s="2" t="s">
        <v>24</v>
      </c>
      <c r="E294" s="11" t="s">
        <v>3101</v>
      </c>
      <c r="F294" s="4" t="s">
        <v>3102</v>
      </c>
      <c r="G294" s="2" t="s">
        <v>3103</v>
      </c>
      <c r="H294" s="2" t="s">
        <v>3104</v>
      </c>
      <c r="I294" s="5" t="s">
        <v>3105</v>
      </c>
      <c r="J294" s="2" t="s">
        <v>3085</v>
      </c>
      <c r="K294" s="2" t="s">
        <v>156</v>
      </c>
      <c r="L294" s="2" t="s">
        <v>3106</v>
      </c>
      <c r="M294" s="2" t="n">
        <v>191.5</v>
      </c>
      <c r="N294" s="2" t="s">
        <v>3107</v>
      </c>
      <c r="O294" s="2" t="s">
        <v>3108</v>
      </c>
      <c r="P294" s="2" t="s">
        <v>159</v>
      </c>
      <c r="Q294" s="2" t="s">
        <v>3109</v>
      </c>
      <c r="R294" s="2" t="s">
        <v>3110</v>
      </c>
      <c r="S294" s="2" t="s">
        <v>3111</v>
      </c>
      <c r="T294" s="2" t="s">
        <v>3112</v>
      </c>
      <c r="U294" s="2" t="s">
        <v>3113</v>
      </c>
      <c r="V294" s="2" t="s">
        <v>3114</v>
      </c>
    </row>
    <row r="295" customFormat="false" ht="59.25" hidden="false" customHeight="true" outlineLevel="0" collapsed="false">
      <c r="A295" s="2" t="n">
        <v>304</v>
      </c>
      <c r="B295" s="2" t="s">
        <v>3077</v>
      </c>
      <c r="C295" s="2" t="s">
        <v>3115</v>
      </c>
      <c r="D295" s="2" t="s">
        <v>24</v>
      </c>
      <c r="E295" s="11" t="s">
        <v>3116</v>
      </c>
      <c r="F295" s="4" t="s">
        <v>3117</v>
      </c>
      <c r="G295" s="2" t="s">
        <v>3118</v>
      </c>
      <c r="H295" s="2" t="s">
        <v>3119</v>
      </c>
      <c r="I295" s="2" t="s">
        <v>3120</v>
      </c>
      <c r="J295" s="2" t="s">
        <v>3085</v>
      </c>
      <c r="K295" s="2" t="s">
        <v>156</v>
      </c>
      <c r="L295" s="2" t="s">
        <v>3121</v>
      </c>
      <c r="M295" s="2" t="n">
        <v>1512</v>
      </c>
      <c r="N295" s="2" t="s">
        <v>59</v>
      </c>
      <c r="O295" s="2" t="s">
        <v>3122</v>
      </c>
      <c r="P295" s="2" t="s">
        <v>35</v>
      </c>
      <c r="Q295" s="2" t="s">
        <v>3123</v>
      </c>
      <c r="R295" s="2" t="s">
        <v>3124</v>
      </c>
      <c r="S295" s="2" t="s">
        <v>663</v>
      </c>
      <c r="T295" s="2" t="s">
        <v>3125</v>
      </c>
      <c r="U295" s="2" t="s">
        <v>3126</v>
      </c>
      <c r="V295" s="2" t="s">
        <v>1171</v>
      </c>
    </row>
    <row r="296" customFormat="false" ht="59.25" hidden="false" customHeight="true" outlineLevel="0" collapsed="false">
      <c r="A296" s="2" t="n">
        <v>305</v>
      </c>
      <c r="B296" s="2" t="s">
        <v>3077</v>
      </c>
      <c r="C296" s="2" t="s">
        <v>3127</v>
      </c>
      <c r="D296" s="2" t="s">
        <v>24</v>
      </c>
      <c r="E296" s="2" t="s">
        <v>3128</v>
      </c>
      <c r="F296" s="4" t="s">
        <v>3129</v>
      </c>
      <c r="G296" s="2" t="s">
        <v>3130</v>
      </c>
      <c r="H296" s="2" t="s">
        <v>3131</v>
      </c>
      <c r="I296" s="5" t="s">
        <v>3132</v>
      </c>
      <c r="J296" s="2" t="s">
        <v>30</v>
      </c>
      <c r="K296" s="2" t="s">
        <v>31</v>
      </c>
      <c r="L296" s="2" t="s">
        <v>826</v>
      </c>
      <c r="M296" s="2" t="n">
        <v>364</v>
      </c>
      <c r="N296" s="2" t="s">
        <v>59</v>
      </c>
      <c r="O296" s="2" t="s">
        <v>3133</v>
      </c>
      <c r="P296" s="2" t="s">
        <v>35</v>
      </c>
      <c r="Q296" s="2" t="s">
        <v>3134</v>
      </c>
      <c r="R296" s="2" t="s">
        <v>3135</v>
      </c>
      <c r="S296" s="2" t="s">
        <v>3136</v>
      </c>
      <c r="T296" s="2" t="s">
        <v>3137</v>
      </c>
      <c r="U296" s="2" t="s">
        <v>3138</v>
      </c>
      <c r="V296" s="2" t="s">
        <v>1171</v>
      </c>
    </row>
    <row r="297" customFormat="false" ht="59.25" hidden="false" customHeight="true" outlineLevel="0" collapsed="false">
      <c r="A297" s="2" t="n">
        <v>306</v>
      </c>
      <c r="B297" s="2" t="s">
        <v>3077</v>
      </c>
      <c r="C297" s="2" t="s">
        <v>3139</v>
      </c>
      <c r="D297" s="2" t="s">
        <v>24</v>
      </c>
      <c r="E297" s="2" t="s">
        <v>3140</v>
      </c>
      <c r="F297" s="4" t="s">
        <v>3141</v>
      </c>
      <c r="G297" s="2" t="s">
        <v>3142</v>
      </c>
      <c r="H297" s="2" t="s">
        <v>3143</v>
      </c>
      <c r="I297" s="5" t="s">
        <v>3144</v>
      </c>
      <c r="J297" s="2" t="s">
        <v>30</v>
      </c>
      <c r="K297" s="2" t="s">
        <v>31</v>
      </c>
      <c r="L297" s="2" t="s">
        <v>826</v>
      </c>
      <c r="M297" s="2" t="n">
        <v>364</v>
      </c>
      <c r="N297" s="2" t="s">
        <v>59</v>
      </c>
      <c r="O297" s="2" t="s">
        <v>3133</v>
      </c>
      <c r="P297" s="2" t="s">
        <v>35</v>
      </c>
      <c r="Q297" s="2" t="s">
        <v>3145</v>
      </c>
      <c r="R297" s="2" t="s">
        <v>3146</v>
      </c>
      <c r="S297" s="2" t="s">
        <v>3147</v>
      </c>
      <c r="T297" s="2" t="s">
        <v>3148</v>
      </c>
      <c r="U297" s="2" t="s">
        <v>3149</v>
      </c>
      <c r="V297" s="2" t="s">
        <v>1171</v>
      </c>
    </row>
    <row r="298" customFormat="false" ht="59.25" hidden="false" customHeight="true" outlineLevel="0" collapsed="false">
      <c r="A298" s="2" t="n">
        <v>307</v>
      </c>
      <c r="B298" s="2" t="s">
        <v>3077</v>
      </c>
      <c r="C298" s="2" t="s">
        <v>3150</v>
      </c>
      <c r="D298" s="2" t="s">
        <v>24</v>
      </c>
      <c r="E298" s="2" t="s">
        <v>3151</v>
      </c>
      <c r="F298" s="4" t="s">
        <v>3152</v>
      </c>
      <c r="G298" s="2" t="s">
        <v>3153</v>
      </c>
      <c r="H298" s="2" t="s">
        <v>3154</v>
      </c>
      <c r="I298" s="5" t="s">
        <v>3155</v>
      </c>
      <c r="J298" s="2" t="s">
        <v>30</v>
      </c>
      <c r="K298" s="2" t="s">
        <v>31</v>
      </c>
      <c r="L298" s="2" t="s">
        <v>826</v>
      </c>
      <c r="M298" s="2" t="n">
        <v>364</v>
      </c>
      <c r="N298" s="2" t="s">
        <v>59</v>
      </c>
      <c r="O298" s="2" t="s">
        <v>3133</v>
      </c>
      <c r="P298" s="2" t="s">
        <v>35</v>
      </c>
      <c r="Q298" s="2" t="n">
        <v>1950</v>
      </c>
      <c r="R298" s="2" t="s">
        <v>3156</v>
      </c>
      <c r="S298" s="2" t="s">
        <v>231</v>
      </c>
      <c r="T298" s="2" t="s">
        <v>3157</v>
      </c>
      <c r="U298" s="2" t="s">
        <v>3158</v>
      </c>
      <c r="V298" s="2" t="s">
        <v>1171</v>
      </c>
    </row>
    <row r="299" customFormat="false" ht="59.25" hidden="false" customHeight="true" outlineLevel="0" collapsed="false">
      <c r="A299" s="2" t="n">
        <v>308</v>
      </c>
      <c r="B299" s="2" t="s">
        <v>3077</v>
      </c>
      <c r="C299" s="2" t="s">
        <v>3159</v>
      </c>
      <c r="D299" s="2" t="s">
        <v>24</v>
      </c>
      <c r="E299" s="2" t="s">
        <v>3160</v>
      </c>
      <c r="F299" s="4" t="s">
        <v>3161</v>
      </c>
      <c r="G299" s="2" t="s">
        <v>3162</v>
      </c>
      <c r="H299" s="2" t="s">
        <v>3163</v>
      </c>
      <c r="I299" s="5" t="s">
        <v>3164</v>
      </c>
      <c r="J299" s="2" t="s">
        <v>30</v>
      </c>
      <c r="K299" s="2" t="s">
        <v>31</v>
      </c>
      <c r="L299" s="2" t="s">
        <v>826</v>
      </c>
      <c r="M299" s="2" t="n">
        <v>364</v>
      </c>
      <c r="N299" s="2" t="s">
        <v>59</v>
      </c>
      <c r="O299" s="2" t="s">
        <v>3133</v>
      </c>
      <c r="P299" s="2" t="s">
        <v>35</v>
      </c>
      <c r="Q299" s="2" t="n">
        <v>1969</v>
      </c>
      <c r="R299" s="2" t="s">
        <v>3165</v>
      </c>
      <c r="S299" s="2" t="s">
        <v>3136</v>
      </c>
      <c r="T299" s="2" t="s">
        <v>3166</v>
      </c>
      <c r="U299" s="2" t="s">
        <v>3167</v>
      </c>
      <c r="V299" s="2" t="s">
        <v>1171</v>
      </c>
    </row>
    <row r="300" customFormat="false" ht="59.25" hidden="false" customHeight="true" outlineLevel="0" collapsed="false">
      <c r="A300" s="2" t="n">
        <v>309</v>
      </c>
      <c r="B300" s="2" t="s">
        <v>3077</v>
      </c>
      <c r="C300" s="2" t="s">
        <v>3168</v>
      </c>
      <c r="D300" s="2" t="s">
        <v>24</v>
      </c>
      <c r="E300" s="2" t="s">
        <v>3169</v>
      </c>
      <c r="F300" s="4" t="s">
        <v>3170</v>
      </c>
      <c r="G300" s="2" t="s">
        <v>3171</v>
      </c>
      <c r="H300" s="2" t="s">
        <v>3172</v>
      </c>
      <c r="I300" s="5" t="s">
        <v>3173</v>
      </c>
      <c r="J300" s="2" t="s">
        <v>30</v>
      </c>
      <c r="K300" s="2" t="s">
        <v>31</v>
      </c>
      <c r="L300" s="2" t="s">
        <v>826</v>
      </c>
      <c r="M300" s="2" t="n">
        <v>364</v>
      </c>
      <c r="N300" s="2" t="s">
        <v>59</v>
      </c>
      <c r="O300" s="2" t="s">
        <v>3133</v>
      </c>
      <c r="P300" s="2" t="s">
        <v>35</v>
      </c>
      <c r="Q300" s="2" t="n">
        <v>1991</v>
      </c>
      <c r="R300" s="2" t="s">
        <v>3174</v>
      </c>
      <c r="S300" s="2" t="s">
        <v>3136</v>
      </c>
      <c r="T300" s="2" t="s">
        <v>3175</v>
      </c>
      <c r="U300" s="2" t="s">
        <v>3176</v>
      </c>
      <c r="V300" s="2" t="s">
        <v>1171</v>
      </c>
    </row>
    <row r="301" customFormat="false" ht="59.25" hidden="false" customHeight="true" outlineLevel="0" collapsed="false">
      <c r="A301" s="2" t="n">
        <v>310</v>
      </c>
      <c r="B301" s="2" t="s">
        <v>3077</v>
      </c>
      <c r="C301" s="2" t="s">
        <v>3177</v>
      </c>
      <c r="D301" s="2" t="s">
        <v>24</v>
      </c>
      <c r="E301" s="2" t="s">
        <v>3178</v>
      </c>
      <c r="F301" s="4" t="s">
        <v>3179</v>
      </c>
      <c r="G301" s="2" t="s">
        <v>3180</v>
      </c>
      <c r="H301" s="2" t="s">
        <v>3181</v>
      </c>
      <c r="I301" s="5" t="s">
        <v>3182</v>
      </c>
      <c r="J301" s="2" t="s">
        <v>30</v>
      </c>
      <c r="K301" s="2" t="s">
        <v>31</v>
      </c>
      <c r="L301" s="2" t="s">
        <v>826</v>
      </c>
      <c r="M301" s="2" t="n">
        <v>364</v>
      </c>
      <c r="N301" s="2" t="s">
        <v>59</v>
      </c>
      <c r="O301" s="2" t="s">
        <v>3133</v>
      </c>
      <c r="P301" s="2" t="s">
        <v>35</v>
      </c>
      <c r="Q301" s="2" t="n">
        <v>1971</v>
      </c>
      <c r="R301" s="2" t="s">
        <v>3183</v>
      </c>
      <c r="S301" s="2" t="s">
        <v>3136</v>
      </c>
      <c r="T301" s="2" t="s">
        <v>3184</v>
      </c>
      <c r="U301" s="2" t="s">
        <v>3185</v>
      </c>
      <c r="V301" s="2" t="s">
        <v>1171</v>
      </c>
    </row>
    <row r="302" customFormat="false" ht="59.25" hidden="false" customHeight="true" outlineLevel="0" collapsed="false">
      <c r="A302" s="2" t="n">
        <v>311</v>
      </c>
      <c r="B302" s="2" t="s">
        <v>3077</v>
      </c>
      <c r="C302" s="2" t="s">
        <v>3186</v>
      </c>
      <c r="D302" s="2" t="s">
        <v>24</v>
      </c>
      <c r="E302" s="2" t="s">
        <v>3187</v>
      </c>
      <c r="F302" s="4" t="s">
        <v>3188</v>
      </c>
      <c r="G302" s="2" t="s">
        <v>3189</v>
      </c>
      <c r="H302" s="2" t="s">
        <v>3190</v>
      </c>
      <c r="I302" s="5" t="s">
        <v>3191</v>
      </c>
      <c r="J302" s="2" t="s">
        <v>30</v>
      </c>
      <c r="K302" s="2" t="s">
        <v>31</v>
      </c>
      <c r="L302" s="2" t="s">
        <v>3192</v>
      </c>
      <c r="M302" s="2" t="n">
        <v>361</v>
      </c>
      <c r="N302" s="2" t="s">
        <v>59</v>
      </c>
      <c r="O302" s="2" t="s">
        <v>3133</v>
      </c>
      <c r="P302" s="2" t="s">
        <v>35</v>
      </c>
      <c r="Q302" s="2" t="n">
        <v>1986</v>
      </c>
      <c r="R302" s="2" t="s">
        <v>3193</v>
      </c>
      <c r="S302" s="2" t="s">
        <v>3194</v>
      </c>
      <c r="T302" s="2" t="s">
        <v>35</v>
      </c>
      <c r="U302" s="2" t="s">
        <v>3195</v>
      </c>
      <c r="V302" s="2" t="s">
        <v>1171</v>
      </c>
    </row>
    <row r="303" customFormat="false" ht="59.25" hidden="false" customHeight="true" outlineLevel="0" collapsed="false">
      <c r="A303" s="2" t="n">
        <v>312</v>
      </c>
      <c r="B303" s="2" t="s">
        <v>3077</v>
      </c>
      <c r="C303" s="2" t="s">
        <v>3196</v>
      </c>
      <c r="D303" s="2" t="s">
        <v>24</v>
      </c>
      <c r="E303" s="2" t="s">
        <v>3197</v>
      </c>
      <c r="F303" s="4" t="s">
        <v>3198</v>
      </c>
      <c r="G303" s="2" t="s">
        <v>3199</v>
      </c>
      <c r="H303" s="2" t="s">
        <v>3200</v>
      </c>
      <c r="I303" s="5" t="s">
        <v>3201</v>
      </c>
      <c r="J303" s="2" t="s">
        <v>30</v>
      </c>
      <c r="K303" s="2" t="s">
        <v>31</v>
      </c>
      <c r="L303" s="2" t="s">
        <v>826</v>
      </c>
      <c r="M303" s="2" t="n">
        <v>364</v>
      </c>
      <c r="N303" s="2" t="s">
        <v>59</v>
      </c>
      <c r="O303" s="2" t="s">
        <v>3133</v>
      </c>
      <c r="P303" s="2" t="s">
        <v>35</v>
      </c>
      <c r="Q303" s="2" t="n">
        <v>1967</v>
      </c>
      <c r="R303" s="2" t="s">
        <v>3202</v>
      </c>
      <c r="S303" s="2" t="s">
        <v>3136</v>
      </c>
      <c r="T303" s="2" t="s">
        <v>3203</v>
      </c>
      <c r="U303" s="2" t="s">
        <v>3204</v>
      </c>
      <c r="V303" s="2" t="s">
        <v>1171</v>
      </c>
    </row>
    <row r="304" customFormat="false" ht="59.25" hidden="false" customHeight="true" outlineLevel="0" collapsed="false">
      <c r="A304" s="2" t="n">
        <v>313</v>
      </c>
      <c r="B304" s="2" t="s">
        <v>3077</v>
      </c>
      <c r="C304" s="2" t="s">
        <v>3205</v>
      </c>
      <c r="D304" s="2" t="s">
        <v>24</v>
      </c>
      <c r="E304" s="2" t="s">
        <v>3206</v>
      </c>
      <c r="F304" s="4" t="s">
        <v>3207</v>
      </c>
      <c r="G304" s="2" t="s">
        <v>3208</v>
      </c>
      <c r="H304" s="2" t="s">
        <v>3209</v>
      </c>
      <c r="I304" s="5" t="s">
        <v>3210</v>
      </c>
      <c r="J304" s="2" t="s">
        <v>30</v>
      </c>
      <c r="K304" s="2" t="s">
        <v>31</v>
      </c>
      <c r="L304" s="2" t="s">
        <v>3211</v>
      </c>
      <c r="M304" s="2" t="n">
        <v>358</v>
      </c>
      <c r="N304" s="2" t="s">
        <v>59</v>
      </c>
      <c r="O304" s="2" t="s">
        <v>3133</v>
      </c>
      <c r="P304" s="2" t="s">
        <v>35</v>
      </c>
      <c r="Q304" s="2" t="s">
        <v>3212</v>
      </c>
      <c r="R304" s="2" t="s">
        <v>3213</v>
      </c>
      <c r="S304" s="2" t="s">
        <v>3214</v>
      </c>
      <c r="T304" s="2" t="s">
        <v>3215</v>
      </c>
      <c r="U304" s="2" t="s">
        <v>3216</v>
      </c>
      <c r="V304" s="2" t="s">
        <v>1171</v>
      </c>
    </row>
    <row r="305" customFormat="false" ht="59.25" hidden="false" customHeight="true" outlineLevel="0" collapsed="false">
      <c r="A305" s="2" t="n">
        <v>314</v>
      </c>
      <c r="B305" s="2" t="s">
        <v>3077</v>
      </c>
      <c r="C305" s="2" t="s">
        <v>3217</v>
      </c>
      <c r="D305" s="2" t="s">
        <v>24</v>
      </c>
      <c r="E305" s="2" t="s">
        <v>3218</v>
      </c>
      <c r="F305" s="4" t="s">
        <v>3219</v>
      </c>
      <c r="G305" s="2" t="s">
        <v>3220</v>
      </c>
      <c r="H305" s="2" t="s">
        <v>3221</v>
      </c>
      <c r="I305" s="5" t="s">
        <v>3222</v>
      </c>
      <c r="J305" s="2" t="s">
        <v>30</v>
      </c>
      <c r="K305" s="2" t="s">
        <v>31</v>
      </c>
      <c r="L305" s="2" t="s">
        <v>3223</v>
      </c>
      <c r="M305" s="2" t="n">
        <v>358</v>
      </c>
      <c r="N305" s="2" t="s">
        <v>59</v>
      </c>
      <c r="O305" s="2" t="s">
        <v>3133</v>
      </c>
      <c r="P305" s="2" t="s">
        <v>35</v>
      </c>
      <c r="Q305" s="2" t="n">
        <v>1992</v>
      </c>
      <c r="R305" s="2" t="s">
        <v>3224</v>
      </c>
      <c r="S305" s="2" t="s">
        <v>3136</v>
      </c>
      <c r="T305" s="2" t="s">
        <v>3225</v>
      </c>
      <c r="U305" s="2" t="s">
        <v>3226</v>
      </c>
      <c r="V305" s="2" t="s">
        <v>1171</v>
      </c>
    </row>
    <row r="306" customFormat="false" ht="59.25" hidden="false" customHeight="true" outlineLevel="0" collapsed="false">
      <c r="A306" s="2" t="n">
        <v>315</v>
      </c>
      <c r="B306" s="2" t="s">
        <v>3077</v>
      </c>
      <c r="C306" s="2" t="s">
        <v>3227</v>
      </c>
      <c r="D306" s="2" t="s">
        <v>24</v>
      </c>
      <c r="E306" s="2" t="s">
        <v>3228</v>
      </c>
      <c r="F306" s="4" t="s">
        <v>3229</v>
      </c>
      <c r="G306" s="2" t="s">
        <v>3230</v>
      </c>
      <c r="H306" s="2" t="s">
        <v>3231</v>
      </c>
      <c r="I306" s="5" t="s">
        <v>3232</v>
      </c>
      <c r="J306" s="2" t="s">
        <v>30</v>
      </c>
      <c r="K306" s="2" t="s">
        <v>31</v>
      </c>
      <c r="L306" s="2" t="s">
        <v>3233</v>
      </c>
      <c r="M306" s="2" t="n">
        <v>361</v>
      </c>
      <c r="N306" s="2" t="s">
        <v>59</v>
      </c>
      <c r="O306" s="2" t="s">
        <v>3133</v>
      </c>
      <c r="P306" s="2" t="s">
        <v>35</v>
      </c>
      <c r="Q306" s="2" t="n">
        <v>2006</v>
      </c>
      <c r="R306" s="2" t="s">
        <v>3234</v>
      </c>
      <c r="S306" s="2" t="s">
        <v>3235</v>
      </c>
      <c r="T306" s="2" t="s">
        <v>3236</v>
      </c>
      <c r="U306" s="2" t="s">
        <v>3237</v>
      </c>
      <c r="V306" s="2" t="s">
        <v>1171</v>
      </c>
    </row>
    <row r="307" customFormat="false" ht="59.25" hidden="false" customHeight="true" outlineLevel="0" collapsed="false">
      <c r="A307" s="2" t="n">
        <v>316</v>
      </c>
      <c r="B307" s="2" t="s">
        <v>3077</v>
      </c>
      <c r="C307" s="2" t="s">
        <v>3238</v>
      </c>
      <c r="D307" s="2" t="s">
        <v>24</v>
      </c>
      <c r="E307" s="2" t="s">
        <v>3239</v>
      </c>
      <c r="F307" s="4" t="s">
        <v>3240</v>
      </c>
      <c r="G307" s="2" t="s">
        <v>3241</v>
      </c>
      <c r="H307" s="2" t="s">
        <v>3242</v>
      </c>
      <c r="I307" s="5" t="s">
        <v>3243</v>
      </c>
      <c r="J307" s="2" t="s">
        <v>30</v>
      </c>
      <c r="K307" s="2" t="s">
        <v>31</v>
      </c>
      <c r="L307" s="2" t="s">
        <v>826</v>
      </c>
      <c r="M307" s="2" t="n">
        <v>364</v>
      </c>
      <c r="N307" s="2" t="s">
        <v>59</v>
      </c>
      <c r="O307" s="2" t="s">
        <v>3133</v>
      </c>
      <c r="P307" s="2" t="s">
        <v>35</v>
      </c>
      <c r="Q307" s="2" t="n">
        <v>1965</v>
      </c>
      <c r="R307" s="2" t="s">
        <v>3244</v>
      </c>
      <c r="S307" s="2" t="s">
        <v>3136</v>
      </c>
      <c r="T307" s="2" t="s">
        <v>3245</v>
      </c>
      <c r="U307" s="2" t="s">
        <v>3246</v>
      </c>
      <c r="V307" s="2" t="s">
        <v>1171</v>
      </c>
    </row>
    <row r="308" customFormat="false" ht="59.25" hidden="false" customHeight="true" outlineLevel="0" collapsed="false">
      <c r="A308" s="2" t="n">
        <v>317</v>
      </c>
      <c r="B308" s="2" t="s">
        <v>3077</v>
      </c>
      <c r="C308" s="2" t="s">
        <v>3247</v>
      </c>
      <c r="D308" s="2" t="s">
        <v>24</v>
      </c>
      <c r="E308" s="2" t="s">
        <v>3248</v>
      </c>
      <c r="F308" s="4" t="s">
        <v>3249</v>
      </c>
      <c r="G308" s="2" t="s">
        <v>3250</v>
      </c>
      <c r="H308" s="2" t="s">
        <v>3251</v>
      </c>
      <c r="I308" s="5" t="s">
        <v>3252</v>
      </c>
      <c r="J308" s="2" t="s">
        <v>30</v>
      </c>
      <c r="K308" s="2" t="s">
        <v>31</v>
      </c>
      <c r="L308" s="2" t="s">
        <v>3192</v>
      </c>
      <c r="M308" s="2" t="n">
        <v>361</v>
      </c>
      <c r="N308" s="2" t="s">
        <v>59</v>
      </c>
      <c r="O308" s="2" t="s">
        <v>3133</v>
      </c>
      <c r="P308" s="2" t="s">
        <v>35</v>
      </c>
      <c r="Q308" s="2" t="s">
        <v>3253</v>
      </c>
      <c r="R308" s="2" t="s">
        <v>3254</v>
      </c>
      <c r="S308" s="2" t="s">
        <v>3136</v>
      </c>
      <c r="T308" s="2" t="s">
        <v>3255</v>
      </c>
      <c r="U308" s="2" t="s">
        <v>3256</v>
      </c>
      <c r="V308" s="2" t="s">
        <v>1171</v>
      </c>
    </row>
    <row r="309" customFormat="false" ht="59.25" hidden="false" customHeight="true" outlineLevel="0" collapsed="false">
      <c r="A309" s="2" t="n">
        <v>318</v>
      </c>
      <c r="B309" s="2" t="s">
        <v>3077</v>
      </c>
      <c r="C309" s="2" t="s">
        <v>3257</v>
      </c>
      <c r="D309" s="2" t="s">
        <v>24</v>
      </c>
      <c r="E309" s="2" t="s">
        <v>3258</v>
      </c>
      <c r="F309" s="4" t="s">
        <v>3259</v>
      </c>
      <c r="G309" s="2" t="s">
        <v>3260</v>
      </c>
      <c r="H309" s="2" t="s">
        <v>3261</v>
      </c>
      <c r="I309" s="5" t="s">
        <v>3262</v>
      </c>
      <c r="J309" s="2" t="s">
        <v>30</v>
      </c>
      <c r="K309" s="2" t="s">
        <v>31</v>
      </c>
      <c r="L309" s="2" t="s">
        <v>3263</v>
      </c>
      <c r="M309" s="2" t="n">
        <v>364</v>
      </c>
      <c r="N309" s="2" t="s">
        <v>59</v>
      </c>
      <c r="O309" s="2" t="s">
        <v>3133</v>
      </c>
      <c r="P309" s="2" t="s">
        <v>35</v>
      </c>
      <c r="Q309" s="2" t="n">
        <v>1935</v>
      </c>
      <c r="R309" s="2" t="s">
        <v>3264</v>
      </c>
      <c r="S309" s="2" t="s">
        <v>3136</v>
      </c>
      <c r="T309" s="2" t="s">
        <v>3265</v>
      </c>
      <c r="U309" s="2" t="s">
        <v>3266</v>
      </c>
      <c r="V309" s="2" t="s">
        <v>1171</v>
      </c>
    </row>
    <row r="310" customFormat="false" ht="59.25" hidden="false" customHeight="true" outlineLevel="0" collapsed="false">
      <c r="A310" s="2" t="n">
        <v>319</v>
      </c>
      <c r="B310" s="2" t="s">
        <v>3077</v>
      </c>
      <c r="C310" s="2" t="s">
        <v>3267</v>
      </c>
      <c r="D310" s="2" t="s">
        <v>24</v>
      </c>
      <c r="E310" s="2" t="s">
        <v>3268</v>
      </c>
      <c r="F310" s="4" t="s">
        <v>3269</v>
      </c>
      <c r="G310" s="2" t="s">
        <v>3270</v>
      </c>
      <c r="H310" s="2" t="s">
        <v>3271</v>
      </c>
      <c r="I310" s="5" t="s">
        <v>3272</v>
      </c>
      <c r="J310" s="2" t="s">
        <v>30</v>
      </c>
      <c r="K310" s="2" t="s">
        <v>31</v>
      </c>
      <c r="L310" s="2" t="s">
        <v>826</v>
      </c>
      <c r="M310" s="2" t="n">
        <v>364</v>
      </c>
      <c r="N310" s="2" t="s">
        <v>59</v>
      </c>
      <c r="O310" s="2" t="s">
        <v>3133</v>
      </c>
      <c r="P310" s="2" t="s">
        <v>35</v>
      </c>
      <c r="Q310" s="2" t="n">
        <v>1973</v>
      </c>
      <c r="R310" s="2" t="s">
        <v>3273</v>
      </c>
      <c r="S310" s="2" t="s">
        <v>3136</v>
      </c>
      <c r="T310" s="2" t="s">
        <v>3274</v>
      </c>
      <c r="U310" s="2" t="s">
        <v>3275</v>
      </c>
      <c r="V310" s="2" t="s">
        <v>1171</v>
      </c>
    </row>
    <row r="311" customFormat="false" ht="59.25" hidden="false" customHeight="true" outlineLevel="0" collapsed="false">
      <c r="A311" s="2" t="n">
        <v>320</v>
      </c>
      <c r="B311" s="2" t="s">
        <v>3077</v>
      </c>
      <c r="C311" s="2" t="s">
        <v>3276</v>
      </c>
      <c r="D311" s="2" t="s">
        <v>24</v>
      </c>
      <c r="E311" s="2" t="s">
        <v>3277</v>
      </c>
      <c r="F311" s="4" t="s">
        <v>3278</v>
      </c>
      <c r="G311" s="2" t="s">
        <v>3279</v>
      </c>
      <c r="H311" s="2" t="s">
        <v>3280</v>
      </c>
      <c r="I311" s="5" t="s">
        <v>3281</v>
      </c>
      <c r="J311" s="2" t="s">
        <v>30</v>
      </c>
      <c r="K311" s="2" t="s">
        <v>31</v>
      </c>
      <c r="L311" s="2" t="s">
        <v>3211</v>
      </c>
      <c r="M311" s="2" t="n">
        <v>358</v>
      </c>
      <c r="N311" s="2" t="s">
        <v>59</v>
      </c>
      <c r="O311" s="2" t="s">
        <v>3133</v>
      </c>
      <c r="P311" s="2" t="s">
        <v>35</v>
      </c>
      <c r="Q311" s="2" t="n">
        <v>1992</v>
      </c>
      <c r="R311" s="2" t="s">
        <v>3282</v>
      </c>
      <c r="S311" s="2" t="s">
        <v>3283</v>
      </c>
      <c r="T311" s="2" t="s">
        <v>3284</v>
      </c>
      <c r="U311" s="2" t="s">
        <v>3285</v>
      </c>
      <c r="V311" s="2" t="s">
        <v>3286</v>
      </c>
    </row>
    <row r="312" customFormat="false" ht="59.25" hidden="false" customHeight="true" outlineLevel="0" collapsed="false">
      <c r="A312" s="2" t="n">
        <v>321</v>
      </c>
      <c r="B312" s="2" t="s">
        <v>3077</v>
      </c>
      <c r="C312" s="2" t="s">
        <v>3287</v>
      </c>
      <c r="D312" s="2" t="s">
        <v>833</v>
      </c>
      <c r="E312" s="2" t="s">
        <v>3288</v>
      </c>
      <c r="F312" s="4" t="s">
        <v>3289</v>
      </c>
      <c r="G312" s="2" t="s">
        <v>3290</v>
      </c>
      <c r="H312" s="2" t="s">
        <v>3291</v>
      </c>
      <c r="I312" s="5" t="s">
        <v>3292</v>
      </c>
      <c r="J312" s="2" t="s">
        <v>30</v>
      </c>
      <c r="K312" s="2" t="s">
        <v>31</v>
      </c>
      <c r="L312" s="2" t="s">
        <v>3192</v>
      </c>
      <c r="M312" s="2" t="n">
        <v>361</v>
      </c>
      <c r="N312" s="2" t="s">
        <v>59</v>
      </c>
      <c r="O312" s="2" t="s">
        <v>3133</v>
      </c>
      <c r="P312" s="2" t="s">
        <v>159</v>
      </c>
      <c r="Q312" s="2" t="s">
        <v>3293</v>
      </c>
      <c r="R312" s="2" t="s">
        <v>3294</v>
      </c>
      <c r="S312" s="2" t="s">
        <v>3295</v>
      </c>
      <c r="T312" s="2" t="s">
        <v>3296</v>
      </c>
      <c r="U312" s="2" t="s">
        <v>3297</v>
      </c>
      <c r="V312" s="2" t="s">
        <v>1171</v>
      </c>
    </row>
    <row r="313" customFormat="false" ht="111" hidden="false" customHeight="true" outlineLevel="0" collapsed="false">
      <c r="A313" s="2" t="n">
        <v>322</v>
      </c>
      <c r="B313" s="2" t="s">
        <v>3077</v>
      </c>
      <c r="C313" s="2" t="s">
        <v>3298</v>
      </c>
      <c r="D313" s="2" t="s">
        <v>24</v>
      </c>
      <c r="E313" s="2" t="s">
        <v>3299</v>
      </c>
      <c r="F313" s="4" t="s">
        <v>3300</v>
      </c>
      <c r="G313" s="2" t="s">
        <v>3301</v>
      </c>
      <c r="H313" s="2" t="s">
        <v>3302</v>
      </c>
      <c r="I313" s="5" t="s">
        <v>3303</v>
      </c>
      <c r="J313" s="2" t="s">
        <v>30</v>
      </c>
      <c r="K313" s="2" t="s">
        <v>31</v>
      </c>
      <c r="L313" s="2" t="s">
        <v>826</v>
      </c>
      <c r="M313" s="2" t="n">
        <v>364</v>
      </c>
      <c r="N313" s="2" t="s">
        <v>59</v>
      </c>
      <c r="O313" s="2" t="s">
        <v>3133</v>
      </c>
      <c r="P313" s="2" t="s">
        <v>35</v>
      </c>
      <c r="Q313" s="2" t="s">
        <v>3304</v>
      </c>
      <c r="R313" s="2" t="s">
        <v>3305</v>
      </c>
      <c r="S313" s="2" t="s">
        <v>3136</v>
      </c>
      <c r="T313" s="2" t="s">
        <v>3306</v>
      </c>
      <c r="U313" s="2" t="s">
        <v>3307</v>
      </c>
      <c r="V313" s="2" t="s">
        <v>1171</v>
      </c>
    </row>
    <row r="314" customFormat="false" ht="59.25" hidden="false" customHeight="true" outlineLevel="0" collapsed="false">
      <c r="A314" s="2" t="n">
        <v>323</v>
      </c>
      <c r="B314" s="2" t="s">
        <v>3077</v>
      </c>
      <c r="C314" s="2" t="s">
        <v>3308</v>
      </c>
      <c r="D314" s="2" t="s">
        <v>24</v>
      </c>
      <c r="E314" s="2" t="s">
        <v>3309</v>
      </c>
      <c r="F314" s="4" t="s">
        <v>3310</v>
      </c>
      <c r="G314" s="2" t="s">
        <v>3311</v>
      </c>
      <c r="H314" s="2" t="s">
        <v>3312</v>
      </c>
      <c r="I314" s="5" t="s">
        <v>3313</v>
      </c>
      <c r="J314" s="2" t="s">
        <v>30</v>
      </c>
      <c r="K314" s="2" t="s">
        <v>31</v>
      </c>
      <c r="L314" s="2" t="s">
        <v>826</v>
      </c>
      <c r="M314" s="2" t="n">
        <v>364</v>
      </c>
      <c r="N314" s="2" t="s">
        <v>59</v>
      </c>
      <c r="O314" s="2" t="s">
        <v>3133</v>
      </c>
      <c r="P314" s="2" t="s">
        <v>35</v>
      </c>
      <c r="Q314" s="2" t="n">
        <v>1953</v>
      </c>
      <c r="R314" s="2" t="s">
        <v>3314</v>
      </c>
      <c r="S314" s="2" t="s">
        <v>3136</v>
      </c>
      <c r="T314" s="2" t="s">
        <v>3315</v>
      </c>
      <c r="U314" s="2" t="s">
        <v>3316</v>
      </c>
      <c r="V314" s="2" t="s">
        <v>1171</v>
      </c>
    </row>
    <row r="315" customFormat="false" ht="59.25" hidden="false" customHeight="true" outlineLevel="0" collapsed="false">
      <c r="A315" s="2" t="n">
        <v>324</v>
      </c>
      <c r="B315" s="2" t="s">
        <v>3077</v>
      </c>
      <c r="C315" s="2" t="s">
        <v>3317</v>
      </c>
      <c r="D315" s="2" t="s">
        <v>24</v>
      </c>
      <c r="E315" s="2" t="s">
        <v>3318</v>
      </c>
      <c r="F315" s="4" t="s">
        <v>3319</v>
      </c>
      <c r="G315" s="2" t="s">
        <v>3320</v>
      </c>
      <c r="H315" s="2" t="s">
        <v>3321</v>
      </c>
      <c r="I315" s="5" t="s">
        <v>3322</v>
      </c>
      <c r="J315" s="2" t="s">
        <v>30</v>
      </c>
      <c r="K315" s="2" t="s">
        <v>31</v>
      </c>
      <c r="L315" s="2" t="s">
        <v>826</v>
      </c>
      <c r="M315" s="2" t="n">
        <v>364</v>
      </c>
      <c r="N315" s="2" t="s">
        <v>59</v>
      </c>
      <c r="O315" s="2" t="s">
        <v>3133</v>
      </c>
      <c r="P315" s="2" t="s">
        <v>35</v>
      </c>
      <c r="Q315" s="2" t="n">
        <v>2018</v>
      </c>
      <c r="R315" s="2" t="s">
        <v>3323</v>
      </c>
      <c r="S315" s="2" t="s">
        <v>3324</v>
      </c>
      <c r="T315" s="2" t="s">
        <v>3325</v>
      </c>
      <c r="U315" s="2" t="s">
        <v>3326</v>
      </c>
      <c r="V315" s="2" t="s">
        <v>1171</v>
      </c>
    </row>
    <row r="316" customFormat="false" ht="63.75" hidden="false" customHeight="true" outlineLevel="0" collapsed="false">
      <c r="A316" s="2" t="n">
        <v>325</v>
      </c>
      <c r="B316" s="2" t="s">
        <v>3077</v>
      </c>
      <c r="C316" s="2" t="s">
        <v>3327</v>
      </c>
      <c r="D316" s="2" t="s">
        <v>24</v>
      </c>
      <c r="E316" s="2" t="s">
        <v>3328</v>
      </c>
      <c r="F316" s="4" t="s">
        <v>3329</v>
      </c>
      <c r="G316" s="2" t="s">
        <v>3330</v>
      </c>
      <c r="H316" s="2" t="s">
        <v>3331</v>
      </c>
      <c r="I316" s="5" t="s">
        <v>3332</v>
      </c>
      <c r="J316" s="2" t="s">
        <v>30</v>
      </c>
      <c r="K316" s="2" t="s">
        <v>31</v>
      </c>
      <c r="L316" s="2" t="s">
        <v>826</v>
      </c>
      <c r="M316" s="2" t="n">
        <v>364</v>
      </c>
      <c r="N316" s="2" t="s">
        <v>59</v>
      </c>
      <c r="O316" s="2" t="s">
        <v>3133</v>
      </c>
      <c r="P316" s="2" t="s">
        <v>35</v>
      </c>
      <c r="Q316" s="2" t="n">
        <v>1980</v>
      </c>
      <c r="R316" s="2" t="s">
        <v>3333</v>
      </c>
      <c r="S316" s="2" t="s">
        <v>3136</v>
      </c>
      <c r="T316" s="2" t="s">
        <v>3334</v>
      </c>
      <c r="U316" s="2" t="s">
        <v>3335</v>
      </c>
      <c r="V316" s="2" t="s">
        <v>1171</v>
      </c>
    </row>
    <row r="317" customFormat="false" ht="59.25" hidden="false" customHeight="true" outlineLevel="0" collapsed="false">
      <c r="A317" s="2" t="n">
        <v>326</v>
      </c>
      <c r="B317" s="2" t="s">
        <v>3077</v>
      </c>
      <c r="C317" s="2" t="s">
        <v>3336</v>
      </c>
      <c r="D317" s="2" t="s">
        <v>24</v>
      </c>
      <c r="E317" s="2" t="s">
        <v>3337</v>
      </c>
      <c r="F317" s="4" t="s">
        <v>3338</v>
      </c>
      <c r="G317" s="2" t="s">
        <v>3339</v>
      </c>
      <c r="H317" s="2" t="s">
        <v>3340</v>
      </c>
      <c r="I317" s="5" t="s">
        <v>3341</v>
      </c>
      <c r="J317" s="2" t="s">
        <v>30</v>
      </c>
      <c r="K317" s="2" t="s">
        <v>31</v>
      </c>
      <c r="L317" s="2" t="s">
        <v>826</v>
      </c>
      <c r="M317" s="2" t="n">
        <v>364</v>
      </c>
      <c r="N317" s="2" t="s">
        <v>59</v>
      </c>
      <c r="O317" s="2" t="s">
        <v>3133</v>
      </c>
      <c r="P317" s="2" t="s">
        <v>35</v>
      </c>
      <c r="Q317" s="2" t="n">
        <v>1999</v>
      </c>
      <c r="R317" s="2" t="s">
        <v>3342</v>
      </c>
      <c r="S317" s="2" t="s">
        <v>3136</v>
      </c>
      <c r="T317" s="2" t="s">
        <v>3343</v>
      </c>
      <c r="U317" s="2" t="s">
        <v>3344</v>
      </c>
      <c r="V317" s="2" t="s">
        <v>1171</v>
      </c>
    </row>
    <row r="318" customFormat="false" ht="59.25" hidden="false" customHeight="true" outlineLevel="0" collapsed="false">
      <c r="A318" s="2" t="n">
        <v>327</v>
      </c>
      <c r="B318" s="2" t="s">
        <v>3077</v>
      </c>
      <c r="C318" s="2" t="s">
        <v>3345</v>
      </c>
      <c r="D318" s="2" t="s">
        <v>24</v>
      </c>
      <c r="E318" s="2" t="s">
        <v>3346</v>
      </c>
      <c r="F318" s="4" t="s">
        <v>3347</v>
      </c>
      <c r="G318" s="2" t="s">
        <v>3348</v>
      </c>
      <c r="H318" s="2" t="s">
        <v>3349</v>
      </c>
      <c r="I318" s="5" t="s">
        <v>3350</v>
      </c>
      <c r="J318" s="2" t="s">
        <v>30</v>
      </c>
      <c r="K318" s="2" t="s">
        <v>31</v>
      </c>
      <c r="L318" s="2" t="s">
        <v>826</v>
      </c>
      <c r="M318" s="2" t="n">
        <v>364</v>
      </c>
      <c r="N318" s="2" t="s">
        <v>59</v>
      </c>
      <c r="O318" s="2" t="s">
        <v>3133</v>
      </c>
      <c r="P318" s="2" t="s">
        <v>35</v>
      </c>
      <c r="Q318" s="2" t="n">
        <v>1955</v>
      </c>
      <c r="R318" s="2" t="s">
        <v>3351</v>
      </c>
      <c r="S318" s="2" t="s">
        <v>3136</v>
      </c>
      <c r="T318" s="2" t="s">
        <v>3352</v>
      </c>
      <c r="U318" s="2" t="s">
        <v>3353</v>
      </c>
      <c r="V318" s="2" t="s">
        <v>1171</v>
      </c>
    </row>
    <row r="319" customFormat="false" ht="59.25" hidden="false" customHeight="true" outlineLevel="0" collapsed="false">
      <c r="A319" s="2" t="n">
        <v>328</v>
      </c>
      <c r="B319" s="2" t="s">
        <v>3077</v>
      </c>
      <c r="C319" s="2" t="s">
        <v>3354</v>
      </c>
      <c r="D319" s="2" t="s">
        <v>24</v>
      </c>
      <c r="E319" s="2" t="s">
        <v>3355</v>
      </c>
      <c r="F319" s="4" t="s">
        <v>3356</v>
      </c>
      <c r="G319" s="2" t="s">
        <v>3357</v>
      </c>
      <c r="H319" s="2" t="s">
        <v>3358</v>
      </c>
      <c r="I319" s="5" t="s">
        <v>3359</v>
      </c>
      <c r="J319" s="2" t="s">
        <v>30</v>
      </c>
      <c r="K319" s="2" t="s">
        <v>31</v>
      </c>
      <c r="L319" s="2" t="s">
        <v>826</v>
      </c>
      <c r="M319" s="2" t="n">
        <v>364</v>
      </c>
      <c r="N319" s="2" t="s">
        <v>59</v>
      </c>
      <c r="O319" s="2" t="s">
        <v>3133</v>
      </c>
      <c r="P319" s="2" t="s">
        <v>35</v>
      </c>
      <c r="Q319" s="2" t="n">
        <v>1969</v>
      </c>
      <c r="R319" s="2" t="s">
        <v>3360</v>
      </c>
      <c r="S319" s="2" t="s">
        <v>3361</v>
      </c>
      <c r="T319" s="2" t="s">
        <v>3362</v>
      </c>
      <c r="U319" s="2" t="s">
        <v>3363</v>
      </c>
      <c r="V319" s="2" t="s">
        <v>1171</v>
      </c>
    </row>
    <row r="320" customFormat="false" ht="59.25" hidden="false" customHeight="true" outlineLevel="0" collapsed="false">
      <c r="A320" s="2" t="n">
        <v>330</v>
      </c>
      <c r="B320" s="2" t="s">
        <v>3077</v>
      </c>
      <c r="C320" s="2" t="s">
        <v>3364</v>
      </c>
      <c r="D320" s="2" t="s">
        <v>24</v>
      </c>
      <c r="E320" s="2" t="s">
        <v>3365</v>
      </c>
      <c r="F320" s="4" t="s">
        <v>3366</v>
      </c>
      <c r="G320" s="2" t="s">
        <v>3367</v>
      </c>
      <c r="H320" s="2" t="s">
        <v>3368</v>
      </c>
      <c r="I320" s="5" t="s">
        <v>3369</v>
      </c>
      <c r="J320" s="2" t="s">
        <v>30</v>
      </c>
      <c r="K320" s="2" t="s">
        <v>31</v>
      </c>
      <c r="L320" s="2" t="s">
        <v>826</v>
      </c>
      <c r="M320" s="2" t="n">
        <v>364</v>
      </c>
      <c r="N320" s="2" t="s">
        <v>59</v>
      </c>
      <c r="O320" s="2" t="s">
        <v>3133</v>
      </c>
      <c r="P320" s="2" t="s">
        <v>35</v>
      </c>
      <c r="Q320" s="2" t="n">
        <v>1961</v>
      </c>
      <c r="R320" s="2" t="s">
        <v>3370</v>
      </c>
      <c r="S320" s="2" t="s">
        <v>3136</v>
      </c>
      <c r="T320" s="2" t="s">
        <v>3371</v>
      </c>
      <c r="U320" s="2" t="s">
        <v>3372</v>
      </c>
      <c r="V320" s="2" t="s">
        <v>1171</v>
      </c>
    </row>
    <row r="321" customFormat="false" ht="59.25" hidden="false" customHeight="true" outlineLevel="0" collapsed="false">
      <c r="A321" s="2" t="n">
        <v>331</v>
      </c>
      <c r="B321" s="2" t="s">
        <v>3077</v>
      </c>
      <c r="C321" s="2" t="s">
        <v>3373</v>
      </c>
      <c r="D321" s="2" t="s">
        <v>24</v>
      </c>
      <c r="E321" s="2" t="s">
        <v>3374</v>
      </c>
      <c r="F321" s="4" t="s">
        <v>3375</v>
      </c>
      <c r="G321" s="2" t="s">
        <v>3376</v>
      </c>
      <c r="H321" s="2" t="s">
        <v>3377</v>
      </c>
      <c r="I321" s="5" t="s">
        <v>3378</v>
      </c>
      <c r="J321" s="2" t="s">
        <v>30</v>
      </c>
      <c r="K321" s="2" t="s">
        <v>31</v>
      </c>
      <c r="L321" s="2" t="s">
        <v>826</v>
      </c>
      <c r="M321" s="2" t="n">
        <v>364</v>
      </c>
      <c r="N321" s="2" t="s">
        <v>59</v>
      </c>
      <c r="O321" s="2" t="s">
        <v>3133</v>
      </c>
      <c r="P321" s="2" t="s">
        <v>35</v>
      </c>
      <c r="Q321" s="2" t="n">
        <v>1990</v>
      </c>
      <c r="R321" s="2" t="s">
        <v>3379</v>
      </c>
      <c r="S321" s="2" t="s">
        <v>3136</v>
      </c>
      <c r="T321" s="2" t="s">
        <v>3380</v>
      </c>
      <c r="U321" s="2" t="s">
        <v>3381</v>
      </c>
      <c r="V321" s="2" t="s">
        <v>1171</v>
      </c>
    </row>
    <row r="322" customFormat="false" ht="59.25" hidden="false" customHeight="true" outlineLevel="0" collapsed="false">
      <c r="A322" s="2" t="n">
        <v>332</v>
      </c>
      <c r="B322" s="2" t="s">
        <v>3077</v>
      </c>
      <c r="C322" s="2" t="s">
        <v>3382</v>
      </c>
      <c r="D322" s="2" t="s">
        <v>24</v>
      </c>
      <c r="E322" s="2" t="s">
        <v>3383</v>
      </c>
      <c r="F322" s="4" t="s">
        <v>3384</v>
      </c>
      <c r="G322" s="2" t="s">
        <v>3385</v>
      </c>
      <c r="H322" s="2" t="s">
        <v>3386</v>
      </c>
      <c r="I322" s="5" t="s">
        <v>3387</v>
      </c>
      <c r="J322" s="2" t="s">
        <v>30</v>
      </c>
      <c r="K322" s="2" t="s">
        <v>31</v>
      </c>
      <c r="L322" s="2" t="s">
        <v>3233</v>
      </c>
      <c r="M322" s="2" t="n">
        <v>361</v>
      </c>
      <c r="N322" s="2" t="s">
        <v>59</v>
      </c>
      <c r="O322" s="2" t="s">
        <v>3133</v>
      </c>
      <c r="P322" s="2" t="s">
        <v>159</v>
      </c>
      <c r="Q322" s="2" t="s">
        <v>3388</v>
      </c>
      <c r="R322" s="2" t="s">
        <v>3389</v>
      </c>
      <c r="S322" s="2" t="s">
        <v>3390</v>
      </c>
      <c r="T322" s="2" t="s">
        <v>35</v>
      </c>
      <c r="U322" s="2" t="s">
        <v>3391</v>
      </c>
      <c r="V322" s="2" t="s">
        <v>1171</v>
      </c>
    </row>
    <row r="323" customFormat="false" ht="59.25" hidden="false" customHeight="true" outlineLevel="0" collapsed="false">
      <c r="A323" s="2" t="n">
        <v>333</v>
      </c>
      <c r="B323" s="2" t="s">
        <v>3077</v>
      </c>
      <c r="C323" s="2" t="s">
        <v>3392</v>
      </c>
      <c r="D323" s="2" t="s">
        <v>24</v>
      </c>
      <c r="E323" s="2" t="s">
        <v>3393</v>
      </c>
      <c r="F323" s="4" t="s">
        <v>3394</v>
      </c>
      <c r="G323" s="2" t="s">
        <v>3395</v>
      </c>
      <c r="H323" s="2" t="s">
        <v>3396</v>
      </c>
      <c r="I323" s="5" t="s">
        <v>3397</v>
      </c>
      <c r="J323" s="2" t="s">
        <v>30</v>
      </c>
      <c r="K323" s="2" t="s">
        <v>31</v>
      </c>
      <c r="L323" s="2" t="s">
        <v>826</v>
      </c>
      <c r="M323" s="2" t="n">
        <v>364</v>
      </c>
      <c r="N323" s="2" t="s">
        <v>59</v>
      </c>
      <c r="O323" s="2" t="s">
        <v>3133</v>
      </c>
      <c r="P323" s="2" t="s">
        <v>35</v>
      </c>
      <c r="Q323" s="2" t="n">
        <v>1974</v>
      </c>
      <c r="R323" s="2" t="s">
        <v>3398</v>
      </c>
      <c r="S323" s="2" t="s">
        <v>3399</v>
      </c>
      <c r="T323" s="2" t="s">
        <v>3400</v>
      </c>
      <c r="U323" s="2" t="s">
        <v>3401</v>
      </c>
      <c r="V323" s="2" t="s">
        <v>1171</v>
      </c>
    </row>
    <row r="324" customFormat="false" ht="59.25" hidden="false" customHeight="true" outlineLevel="0" collapsed="false">
      <c r="A324" s="2" t="n">
        <v>334</v>
      </c>
      <c r="B324" s="2" t="s">
        <v>3077</v>
      </c>
      <c r="C324" s="2" t="s">
        <v>3402</v>
      </c>
      <c r="D324" s="2" t="s">
        <v>24</v>
      </c>
      <c r="E324" s="2" t="s">
        <v>3403</v>
      </c>
      <c r="F324" s="4" t="s">
        <v>3404</v>
      </c>
      <c r="G324" s="2" t="s">
        <v>3405</v>
      </c>
      <c r="H324" s="2" t="s">
        <v>3406</v>
      </c>
      <c r="I324" s="5" t="s">
        <v>3407</v>
      </c>
      <c r="J324" s="2" t="s">
        <v>30</v>
      </c>
      <c r="K324" s="2" t="s">
        <v>31</v>
      </c>
      <c r="L324" s="2" t="s">
        <v>3233</v>
      </c>
      <c r="M324" s="2" t="n">
        <v>361</v>
      </c>
      <c r="N324" s="2" t="s">
        <v>59</v>
      </c>
      <c r="O324" s="2" t="s">
        <v>3133</v>
      </c>
      <c r="P324" s="2" t="s">
        <v>35</v>
      </c>
      <c r="Q324" s="2" t="n">
        <v>1997</v>
      </c>
      <c r="R324" s="2" t="s">
        <v>3408</v>
      </c>
      <c r="S324" s="2" t="s">
        <v>3409</v>
      </c>
      <c r="T324" s="2" t="s">
        <v>35</v>
      </c>
      <c r="U324" s="2" t="s">
        <v>3410</v>
      </c>
      <c r="V324" s="2" t="s">
        <v>3411</v>
      </c>
    </row>
    <row r="325" customFormat="false" ht="59.25" hidden="false" customHeight="true" outlineLevel="0" collapsed="false">
      <c r="A325" s="2" t="n">
        <v>335</v>
      </c>
      <c r="B325" s="2" t="s">
        <v>3077</v>
      </c>
      <c r="C325" s="2" t="s">
        <v>3412</v>
      </c>
      <c r="D325" s="2" t="s">
        <v>24</v>
      </c>
      <c r="E325" s="2" t="s">
        <v>3413</v>
      </c>
      <c r="F325" s="4" t="s">
        <v>3414</v>
      </c>
      <c r="G325" s="2" t="s">
        <v>3415</v>
      </c>
      <c r="H325" s="2" t="s">
        <v>3416</v>
      </c>
      <c r="I325" s="5" t="s">
        <v>3417</v>
      </c>
      <c r="J325" s="2" t="s">
        <v>30</v>
      </c>
      <c r="K325" s="2" t="s">
        <v>31</v>
      </c>
      <c r="L325" s="2" t="s">
        <v>826</v>
      </c>
      <c r="M325" s="2" t="n">
        <v>364</v>
      </c>
      <c r="N325" s="2" t="s">
        <v>59</v>
      </c>
      <c r="O325" s="2" t="s">
        <v>3133</v>
      </c>
      <c r="P325" s="2" t="s">
        <v>35</v>
      </c>
      <c r="Q325" s="2" t="n">
        <v>1983</v>
      </c>
      <c r="R325" s="2" t="s">
        <v>3418</v>
      </c>
      <c r="S325" s="2" t="s">
        <v>3136</v>
      </c>
      <c r="T325" s="2" t="s">
        <v>3419</v>
      </c>
      <c r="U325" s="2" t="s">
        <v>3420</v>
      </c>
      <c r="V325" s="2" t="s">
        <v>1171</v>
      </c>
    </row>
    <row r="326" customFormat="false" ht="59.25" hidden="false" customHeight="true" outlineLevel="0" collapsed="false">
      <c r="A326" s="2" t="n">
        <v>336</v>
      </c>
      <c r="B326" s="2" t="s">
        <v>3077</v>
      </c>
      <c r="C326" s="2" t="s">
        <v>3421</v>
      </c>
      <c r="D326" s="2" t="s">
        <v>833</v>
      </c>
      <c r="E326" s="2" t="s">
        <v>3422</v>
      </c>
      <c r="F326" s="4" t="s">
        <v>3423</v>
      </c>
      <c r="G326" s="2" t="s">
        <v>3424</v>
      </c>
      <c r="H326" s="2" t="s">
        <v>3425</v>
      </c>
      <c r="I326" s="5" t="s">
        <v>3426</v>
      </c>
      <c r="J326" s="2" t="s">
        <v>30</v>
      </c>
      <c r="K326" s="2" t="s">
        <v>31</v>
      </c>
      <c r="L326" s="2" t="s">
        <v>826</v>
      </c>
      <c r="M326" s="2" t="n">
        <v>364</v>
      </c>
      <c r="N326" s="2" t="s">
        <v>59</v>
      </c>
      <c r="O326" s="2" t="s">
        <v>3427</v>
      </c>
      <c r="P326" s="2" t="s">
        <v>35</v>
      </c>
      <c r="Q326" s="2" t="n">
        <v>1965</v>
      </c>
      <c r="R326" s="2" t="s">
        <v>3428</v>
      </c>
      <c r="S326" s="2" t="s">
        <v>3429</v>
      </c>
      <c r="T326" s="2" t="s">
        <v>3430</v>
      </c>
      <c r="U326" s="2" t="s">
        <v>3431</v>
      </c>
      <c r="V326" s="2" t="s">
        <v>1171</v>
      </c>
    </row>
    <row r="327" customFormat="false" ht="59.25" hidden="false" customHeight="true" outlineLevel="0" collapsed="false">
      <c r="A327" s="2" t="n">
        <v>337</v>
      </c>
      <c r="B327" s="2" t="s">
        <v>3077</v>
      </c>
      <c r="C327" s="2" t="s">
        <v>3432</v>
      </c>
      <c r="D327" s="2" t="s">
        <v>24</v>
      </c>
      <c r="E327" s="11" t="s">
        <v>3433</v>
      </c>
      <c r="F327" s="4" t="s">
        <v>3434</v>
      </c>
      <c r="G327" s="2" t="s">
        <v>3435</v>
      </c>
      <c r="H327" s="2" t="s">
        <v>3436</v>
      </c>
      <c r="I327" s="5" t="s">
        <v>3437</v>
      </c>
      <c r="J327" s="2" t="s">
        <v>30</v>
      </c>
      <c r="K327" s="2" t="s">
        <v>31</v>
      </c>
      <c r="L327" s="2" t="s">
        <v>3211</v>
      </c>
      <c r="M327" s="2" t="n">
        <v>358</v>
      </c>
      <c r="N327" s="2" t="s">
        <v>59</v>
      </c>
      <c r="O327" s="2" t="s">
        <v>3133</v>
      </c>
      <c r="P327" s="2" t="s">
        <v>35</v>
      </c>
      <c r="Q327" s="2" t="s">
        <v>3438</v>
      </c>
      <c r="R327" s="2" t="s">
        <v>3439</v>
      </c>
      <c r="S327" s="2" t="s">
        <v>3136</v>
      </c>
      <c r="T327" s="2" t="s">
        <v>3440</v>
      </c>
      <c r="U327" s="2" t="s">
        <v>3441</v>
      </c>
      <c r="V327" s="2" t="s">
        <v>1171</v>
      </c>
    </row>
    <row r="328" customFormat="false" ht="59.25" hidden="false" customHeight="true" outlineLevel="0" collapsed="false">
      <c r="A328" s="2" t="n">
        <v>338</v>
      </c>
      <c r="B328" s="2" t="s">
        <v>3077</v>
      </c>
      <c r="C328" s="2" t="s">
        <v>3442</v>
      </c>
      <c r="D328" s="2" t="s">
        <v>24</v>
      </c>
      <c r="E328" s="11" t="s">
        <v>3443</v>
      </c>
      <c r="F328" s="4" t="s">
        <v>3444</v>
      </c>
      <c r="G328" s="2" t="s">
        <v>3445</v>
      </c>
      <c r="H328" s="2" t="s">
        <v>3446</v>
      </c>
      <c r="I328" s="5" t="s">
        <v>3447</v>
      </c>
      <c r="J328" s="2" t="s">
        <v>30</v>
      </c>
      <c r="K328" s="2" t="s">
        <v>31</v>
      </c>
      <c r="L328" s="2" t="s">
        <v>826</v>
      </c>
      <c r="M328" s="2" t="n">
        <v>364</v>
      </c>
      <c r="N328" s="2" t="s">
        <v>59</v>
      </c>
      <c r="O328" s="2" t="s">
        <v>3133</v>
      </c>
      <c r="P328" s="2" t="s">
        <v>35</v>
      </c>
      <c r="Q328" s="2" t="n">
        <v>1935</v>
      </c>
      <c r="R328" s="2" t="s">
        <v>3448</v>
      </c>
      <c r="S328" s="2" t="s">
        <v>3136</v>
      </c>
      <c r="T328" s="2" t="s">
        <v>3449</v>
      </c>
      <c r="U328" s="2" t="s">
        <v>3450</v>
      </c>
      <c r="V328" s="2" t="s">
        <v>1171</v>
      </c>
    </row>
    <row r="329" customFormat="false" ht="59.25" hidden="false" customHeight="true" outlineLevel="0" collapsed="false">
      <c r="A329" s="2" t="n">
        <v>339</v>
      </c>
      <c r="B329" s="2" t="s">
        <v>3077</v>
      </c>
      <c r="C329" s="2" t="s">
        <v>3451</v>
      </c>
      <c r="D329" s="2" t="s">
        <v>24</v>
      </c>
      <c r="E329" s="11" t="s">
        <v>3452</v>
      </c>
      <c r="F329" s="4" t="s">
        <v>3453</v>
      </c>
      <c r="G329" s="2" t="s">
        <v>3454</v>
      </c>
      <c r="H329" s="2" t="s">
        <v>3455</v>
      </c>
      <c r="I329" s="5" t="s">
        <v>3456</v>
      </c>
      <c r="J329" s="2" t="s">
        <v>30</v>
      </c>
      <c r="K329" s="2" t="s">
        <v>31</v>
      </c>
      <c r="L329" s="2" t="s">
        <v>826</v>
      </c>
      <c r="M329" s="2" t="n">
        <v>364</v>
      </c>
      <c r="N329" s="2" t="s">
        <v>59</v>
      </c>
      <c r="O329" s="2" t="s">
        <v>3133</v>
      </c>
      <c r="P329" s="2" t="s">
        <v>35</v>
      </c>
      <c r="Q329" s="2" t="n">
        <v>1977</v>
      </c>
      <c r="R329" s="2" t="s">
        <v>3457</v>
      </c>
      <c r="S329" s="2" t="s">
        <v>3136</v>
      </c>
      <c r="T329" s="2" t="s">
        <v>3458</v>
      </c>
      <c r="U329" s="2" t="s">
        <v>3459</v>
      </c>
      <c r="V329" s="2" t="s">
        <v>1171</v>
      </c>
    </row>
    <row r="330" customFormat="false" ht="59.25" hidden="false" customHeight="true" outlineLevel="0" collapsed="false">
      <c r="A330" s="2" t="n">
        <v>340</v>
      </c>
      <c r="B330" s="2" t="s">
        <v>3077</v>
      </c>
      <c r="C330" s="2" t="s">
        <v>3460</v>
      </c>
      <c r="D330" s="2" t="s">
        <v>24</v>
      </c>
      <c r="E330" s="11" t="s">
        <v>3461</v>
      </c>
      <c r="F330" s="4" t="s">
        <v>3462</v>
      </c>
      <c r="G330" s="2" t="s">
        <v>3463</v>
      </c>
      <c r="H330" s="2" t="s">
        <v>3464</v>
      </c>
      <c r="I330" s="5" t="s">
        <v>3465</v>
      </c>
      <c r="J330" s="2" t="s">
        <v>30</v>
      </c>
      <c r="K330" s="2" t="s">
        <v>31</v>
      </c>
      <c r="L330" s="2" t="s">
        <v>826</v>
      </c>
      <c r="M330" s="2" t="n">
        <v>364</v>
      </c>
      <c r="N330" s="2" t="s">
        <v>59</v>
      </c>
      <c r="O330" s="2" t="s">
        <v>3133</v>
      </c>
      <c r="P330" s="2" t="s">
        <v>35</v>
      </c>
      <c r="Q330" s="2" t="n">
        <v>1958</v>
      </c>
      <c r="R330" s="2" t="s">
        <v>3466</v>
      </c>
      <c r="S330" s="2" t="s">
        <v>3136</v>
      </c>
      <c r="T330" s="2" t="s">
        <v>3467</v>
      </c>
      <c r="U330" s="2" t="s">
        <v>3468</v>
      </c>
      <c r="V330" s="2" t="s">
        <v>1171</v>
      </c>
    </row>
    <row r="331" customFormat="false" ht="59.25" hidden="false" customHeight="true" outlineLevel="0" collapsed="false">
      <c r="A331" s="2" t="n">
        <v>341</v>
      </c>
      <c r="B331" s="2" t="s">
        <v>3077</v>
      </c>
      <c r="C331" s="2" t="s">
        <v>3469</v>
      </c>
      <c r="D331" s="2" t="s">
        <v>24</v>
      </c>
      <c r="E331" s="11" t="s">
        <v>3470</v>
      </c>
      <c r="F331" s="4" t="s">
        <v>3471</v>
      </c>
      <c r="G331" s="2" t="s">
        <v>3472</v>
      </c>
      <c r="H331" s="2" t="s">
        <v>3473</v>
      </c>
      <c r="I331" s="5" t="s">
        <v>3474</v>
      </c>
      <c r="J331" s="2" t="s">
        <v>30</v>
      </c>
      <c r="K331" s="2" t="s">
        <v>31</v>
      </c>
      <c r="L331" s="2" t="s">
        <v>826</v>
      </c>
      <c r="M331" s="2" t="n">
        <v>364</v>
      </c>
      <c r="N331" s="2" t="s">
        <v>59</v>
      </c>
      <c r="O331" s="2" t="s">
        <v>3133</v>
      </c>
      <c r="P331" s="2" t="s">
        <v>35</v>
      </c>
      <c r="Q331" s="2" t="n">
        <v>1963</v>
      </c>
      <c r="R331" s="2" t="s">
        <v>3475</v>
      </c>
      <c r="S331" s="2" t="s">
        <v>3136</v>
      </c>
      <c r="T331" s="2" t="s">
        <v>3476</v>
      </c>
      <c r="U331" s="2" t="s">
        <v>3477</v>
      </c>
      <c r="V331" s="2" t="s">
        <v>1171</v>
      </c>
    </row>
    <row r="332" customFormat="false" ht="111" hidden="false" customHeight="true" outlineLevel="0" collapsed="false">
      <c r="A332" s="2" t="n">
        <v>342</v>
      </c>
      <c r="B332" s="2" t="s">
        <v>3077</v>
      </c>
      <c r="C332" s="2" t="s">
        <v>3478</v>
      </c>
      <c r="D332" s="2" t="s">
        <v>24</v>
      </c>
      <c r="E332" s="11" t="s">
        <v>3479</v>
      </c>
      <c r="F332" s="4" t="s">
        <v>3480</v>
      </c>
      <c r="G332" s="2" t="s">
        <v>3481</v>
      </c>
      <c r="H332" s="2" t="s">
        <v>3482</v>
      </c>
      <c r="I332" s="2" t="s">
        <v>3483</v>
      </c>
      <c r="J332" s="2" t="s">
        <v>30</v>
      </c>
      <c r="K332" s="2" t="s">
        <v>31</v>
      </c>
      <c r="L332" s="2" t="s">
        <v>826</v>
      </c>
      <c r="M332" s="2" t="n">
        <v>364</v>
      </c>
      <c r="N332" s="2" t="s">
        <v>59</v>
      </c>
      <c r="O332" s="2" t="s">
        <v>3133</v>
      </c>
      <c r="P332" s="2" t="s">
        <v>35</v>
      </c>
      <c r="Q332" s="2" t="n">
        <v>1957</v>
      </c>
      <c r="R332" s="2" t="s">
        <v>3484</v>
      </c>
      <c r="S332" s="2" t="s">
        <v>3136</v>
      </c>
      <c r="T332" s="2" t="s">
        <v>3485</v>
      </c>
      <c r="U332" s="2" t="s">
        <v>3486</v>
      </c>
      <c r="V332" s="2" t="s">
        <v>1171</v>
      </c>
    </row>
    <row r="333" customFormat="false" ht="59.25" hidden="false" customHeight="true" outlineLevel="0" collapsed="false">
      <c r="A333" s="2" t="n">
        <v>343</v>
      </c>
      <c r="B333" s="2" t="s">
        <v>3077</v>
      </c>
      <c r="C333" s="2" t="s">
        <v>3487</v>
      </c>
      <c r="D333" s="2" t="s">
        <v>24</v>
      </c>
      <c r="E333" s="11" t="s">
        <v>3488</v>
      </c>
      <c r="F333" s="4" t="s">
        <v>3489</v>
      </c>
      <c r="G333" s="2" t="s">
        <v>3490</v>
      </c>
      <c r="H333" s="2" t="s">
        <v>3491</v>
      </c>
      <c r="I333" s="5" t="s">
        <v>3492</v>
      </c>
      <c r="J333" s="2" t="s">
        <v>30</v>
      </c>
      <c r="K333" s="2" t="s">
        <v>31</v>
      </c>
      <c r="L333" s="2" t="s">
        <v>826</v>
      </c>
      <c r="M333" s="2" t="n">
        <v>364</v>
      </c>
      <c r="N333" s="2" t="s">
        <v>59</v>
      </c>
      <c r="O333" s="2" t="s">
        <v>3133</v>
      </c>
      <c r="P333" s="2" t="s">
        <v>159</v>
      </c>
      <c r="Q333" s="2" t="n">
        <v>1993</v>
      </c>
      <c r="R333" s="2" t="s">
        <v>3493</v>
      </c>
      <c r="S333" s="2" t="s">
        <v>3136</v>
      </c>
      <c r="T333" s="2" t="s">
        <v>3494</v>
      </c>
      <c r="U333" s="2" t="s">
        <v>3495</v>
      </c>
      <c r="V333" s="2" t="s">
        <v>1171</v>
      </c>
    </row>
    <row r="334" customFormat="false" ht="63.75" hidden="false" customHeight="true" outlineLevel="0" collapsed="false">
      <c r="A334" s="2" t="n">
        <v>345</v>
      </c>
      <c r="B334" s="2" t="s">
        <v>3077</v>
      </c>
      <c r="C334" s="2" t="s">
        <v>3496</v>
      </c>
      <c r="D334" s="2" t="s">
        <v>24</v>
      </c>
      <c r="E334" s="11" t="s">
        <v>3497</v>
      </c>
      <c r="F334" s="4" t="s">
        <v>3117</v>
      </c>
      <c r="G334" s="2" t="s">
        <v>3118</v>
      </c>
      <c r="H334" s="2" t="s">
        <v>3498</v>
      </c>
      <c r="I334" s="2" t="s">
        <v>3499</v>
      </c>
      <c r="J334" s="2" t="s">
        <v>155</v>
      </c>
      <c r="K334" s="2" t="s">
        <v>156</v>
      </c>
      <c r="L334" s="2" t="s">
        <v>3500</v>
      </c>
      <c r="M334" s="2" t="s">
        <v>3501</v>
      </c>
      <c r="N334" s="2" t="s">
        <v>59</v>
      </c>
      <c r="O334" s="2" t="s">
        <v>3502</v>
      </c>
      <c r="P334" s="2" t="s">
        <v>35</v>
      </c>
      <c r="Q334" s="2" t="s">
        <v>3503</v>
      </c>
      <c r="R334" s="2" t="s">
        <v>3504</v>
      </c>
      <c r="S334" s="2" t="s">
        <v>3505</v>
      </c>
      <c r="T334" s="2" t="s">
        <v>3506</v>
      </c>
      <c r="U334" s="2" t="s">
        <v>3507</v>
      </c>
      <c r="V334" s="2" t="s">
        <v>1171</v>
      </c>
    </row>
    <row r="335" customFormat="false" ht="59.25" hidden="false" customHeight="true" outlineLevel="0" collapsed="false">
      <c r="A335" s="2" t="n">
        <v>346</v>
      </c>
      <c r="B335" s="2" t="s">
        <v>3077</v>
      </c>
      <c r="C335" s="2" t="s">
        <v>3508</v>
      </c>
      <c r="D335" s="2" t="s">
        <v>24</v>
      </c>
      <c r="E335" s="11" t="s">
        <v>3509</v>
      </c>
      <c r="F335" s="4" t="s">
        <v>3510</v>
      </c>
      <c r="G335" s="2" t="s">
        <v>3511</v>
      </c>
      <c r="H335" s="2" t="s">
        <v>3512</v>
      </c>
      <c r="I335" s="5" t="s">
        <v>3513</v>
      </c>
      <c r="J335" s="2" t="s">
        <v>30</v>
      </c>
      <c r="K335" s="2" t="s">
        <v>31</v>
      </c>
      <c r="L335" s="2" t="s">
        <v>826</v>
      </c>
      <c r="M335" s="2" t="n">
        <v>364</v>
      </c>
      <c r="N335" s="2" t="s">
        <v>59</v>
      </c>
      <c r="O335" s="2" t="s">
        <v>3133</v>
      </c>
      <c r="P335" s="2" t="s">
        <v>35</v>
      </c>
      <c r="Q335" s="2" t="n">
        <v>1964</v>
      </c>
      <c r="R335" s="2" t="s">
        <v>3514</v>
      </c>
      <c r="S335" s="2" t="s">
        <v>3136</v>
      </c>
      <c r="T335" s="2" t="s">
        <v>3515</v>
      </c>
      <c r="U335" s="2" t="s">
        <v>3516</v>
      </c>
      <c r="V335" s="2" t="s">
        <v>1171</v>
      </c>
    </row>
    <row r="336" customFormat="false" ht="59.25" hidden="false" customHeight="true" outlineLevel="0" collapsed="false">
      <c r="A336" s="2" t="n">
        <v>347</v>
      </c>
      <c r="B336" s="2" t="s">
        <v>3077</v>
      </c>
      <c r="C336" s="2" t="s">
        <v>3517</v>
      </c>
      <c r="D336" s="2" t="s">
        <v>24</v>
      </c>
      <c r="E336" s="11" t="s">
        <v>3518</v>
      </c>
      <c r="F336" s="4" t="s">
        <v>3519</v>
      </c>
      <c r="G336" s="2" t="s">
        <v>3520</v>
      </c>
      <c r="H336" s="2" t="s">
        <v>3520</v>
      </c>
      <c r="I336" s="5" t="s">
        <v>3521</v>
      </c>
      <c r="J336" s="2" t="s">
        <v>30</v>
      </c>
      <c r="K336" s="2" t="s">
        <v>31</v>
      </c>
      <c r="L336" s="2" t="s">
        <v>826</v>
      </c>
      <c r="M336" s="2" t="n">
        <v>364</v>
      </c>
      <c r="N336" s="2" t="s">
        <v>59</v>
      </c>
      <c r="O336" s="2" t="s">
        <v>3133</v>
      </c>
      <c r="P336" s="2" t="s">
        <v>35</v>
      </c>
      <c r="Q336" s="2" t="n">
        <v>1977</v>
      </c>
      <c r="R336" s="2" t="s">
        <v>3522</v>
      </c>
      <c r="S336" s="2" t="s">
        <v>3136</v>
      </c>
      <c r="T336" s="2" t="s">
        <v>3523</v>
      </c>
      <c r="U336" s="2" t="s">
        <v>3524</v>
      </c>
      <c r="V336" s="2" t="s">
        <v>1171</v>
      </c>
    </row>
    <row r="337" customFormat="false" ht="59.25" hidden="false" customHeight="true" outlineLevel="0" collapsed="false">
      <c r="A337" s="2" t="n">
        <v>348</v>
      </c>
      <c r="B337" s="2" t="s">
        <v>3077</v>
      </c>
      <c r="C337" s="2" t="s">
        <v>3525</v>
      </c>
      <c r="D337" s="2" t="s">
        <v>3079</v>
      </c>
      <c r="E337" s="2" t="s">
        <v>3526</v>
      </c>
      <c r="F337" s="4" t="s">
        <v>3081</v>
      </c>
      <c r="G337" s="2" t="s">
        <v>3082</v>
      </c>
      <c r="H337" s="2" t="s">
        <v>3095</v>
      </c>
      <c r="I337" s="5" t="s">
        <v>3084</v>
      </c>
      <c r="J337" s="2" t="s">
        <v>140</v>
      </c>
      <c r="K337" s="2" t="s">
        <v>31</v>
      </c>
      <c r="L337" s="2" t="s">
        <v>3527</v>
      </c>
      <c r="M337" s="2" t="n">
        <v>1083</v>
      </c>
      <c r="N337" s="2" t="s">
        <v>3528</v>
      </c>
      <c r="O337" s="2" t="s">
        <v>3529</v>
      </c>
      <c r="P337" s="2" t="s">
        <v>159</v>
      </c>
      <c r="Q337" s="2" t="n">
        <v>1997</v>
      </c>
      <c r="R337" s="2" t="s">
        <v>3530</v>
      </c>
      <c r="S337" s="2" t="s">
        <v>3089</v>
      </c>
      <c r="T337" s="2" t="s">
        <v>3090</v>
      </c>
      <c r="U337" s="2" t="s">
        <v>146</v>
      </c>
      <c r="V337" s="2" t="s">
        <v>663</v>
      </c>
    </row>
    <row r="338" customFormat="false" ht="59.25" hidden="false" customHeight="true" outlineLevel="0" collapsed="false">
      <c r="A338" s="2" t="n">
        <v>349</v>
      </c>
      <c r="B338" s="2" t="s">
        <v>3531</v>
      </c>
      <c r="C338" s="2" t="s">
        <v>3532</v>
      </c>
      <c r="D338" s="2" t="s">
        <v>149</v>
      </c>
      <c r="E338" s="2" t="s">
        <v>3533</v>
      </c>
      <c r="F338" s="4" t="s">
        <v>3534</v>
      </c>
      <c r="G338" s="2" t="s">
        <v>3535</v>
      </c>
      <c r="H338" s="2" t="s">
        <v>3536</v>
      </c>
      <c r="I338" s="5" t="s">
        <v>3537</v>
      </c>
      <c r="J338" s="2" t="s">
        <v>155</v>
      </c>
      <c r="K338" s="2" t="s">
        <v>156</v>
      </c>
      <c r="L338" s="2" t="s">
        <v>3538</v>
      </c>
      <c r="M338" s="2" t="n">
        <v>4000</v>
      </c>
      <c r="N338" s="2" t="s">
        <v>91</v>
      </c>
      <c r="O338" s="2" t="s">
        <v>3539</v>
      </c>
      <c r="P338" s="2" t="s">
        <v>35</v>
      </c>
      <c r="Q338" s="2" t="n">
        <v>2012</v>
      </c>
      <c r="R338" s="2" t="s">
        <v>3540</v>
      </c>
      <c r="S338" s="2" t="s">
        <v>3541</v>
      </c>
      <c r="T338" s="2" t="s">
        <v>35</v>
      </c>
      <c r="U338" s="2" t="s">
        <v>146</v>
      </c>
      <c r="V338" s="2" t="s">
        <v>64</v>
      </c>
    </row>
    <row r="339" customFormat="false" ht="59.25" hidden="false" customHeight="true" outlineLevel="0" collapsed="false">
      <c r="A339" s="2" t="n">
        <v>350</v>
      </c>
      <c r="B339" s="2" t="s">
        <v>3531</v>
      </c>
      <c r="C339" s="2" t="s">
        <v>3542</v>
      </c>
      <c r="D339" s="2" t="s">
        <v>149</v>
      </c>
      <c r="E339" s="2" t="s">
        <v>3543</v>
      </c>
      <c r="F339" s="4" t="s">
        <v>3544</v>
      </c>
      <c r="G339" s="2" t="s">
        <v>3545</v>
      </c>
      <c r="H339" s="2" t="s">
        <v>3546</v>
      </c>
      <c r="I339" s="5" t="s">
        <v>3547</v>
      </c>
      <c r="J339" s="2" t="s">
        <v>155</v>
      </c>
      <c r="K339" s="2" t="s">
        <v>156</v>
      </c>
      <c r="L339" s="2" t="s">
        <v>3548</v>
      </c>
      <c r="M339" s="2" t="n">
        <v>1176</v>
      </c>
      <c r="N339" s="2" t="s">
        <v>59</v>
      </c>
      <c r="O339" s="2" t="s">
        <v>3549</v>
      </c>
      <c r="P339" s="2" t="s">
        <v>159</v>
      </c>
      <c r="Q339" s="2" t="n">
        <v>1964</v>
      </c>
      <c r="R339" s="2" t="s">
        <v>3550</v>
      </c>
      <c r="S339" s="2" t="s">
        <v>3551</v>
      </c>
      <c r="T339" s="2" t="s">
        <v>3552</v>
      </c>
      <c r="U339" s="2" t="s">
        <v>146</v>
      </c>
      <c r="V339" s="2" t="s">
        <v>210</v>
      </c>
    </row>
    <row r="340" customFormat="false" ht="59.25" hidden="false" customHeight="true" outlineLevel="0" collapsed="false">
      <c r="A340" s="2" t="n">
        <v>351</v>
      </c>
      <c r="B340" s="2" t="s">
        <v>3531</v>
      </c>
      <c r="C340" s="2" t="s">
        <v>3553</v>
      </c>
      <c r="D340" s="2" t="s">
        <v>3079</v>
      </c>
      <c r="E340" s="11" t="s">
        <v>3554</v>
      </c>
      <c r="F340" s="4" t="s">
        <v>3555</v>
      </c>
      <c r="G340" s="2" t="s">
        <v>3556</v>
      </c>
      <c r="H340" s="2" t="s">
        <v>3557</v>
      </c>
      <c r="I340" s="5" t="s">
        <v>3558</v>
      </c>
      <c r="J340" s="2" t="s">
        <v>155</v>
      </c>
      <c r="K340" s="2" t="s">
        <v>156</v>
      </c>
      <c r="L340" s="2" t="s">
        <v>3559</v>
      </c>
      <c r="M340" s="2" t="s">
        <v>3560</v>
      </c>
      <c r="N340" s="2" t="s">
        <v>103</v>
      </c>
      <c r="O340" s="2" t="s">
        <v>3561</v>
      </c>
      <c r="P340" s="2" t="s">
        <v>159</v>
      </c>
      <c r="Q340" s="2" t="n">
        <v>1976</v>
      </c>
      <c r="R340" s="1" t="s">
        <v>3562</v>
      </c>
      <c r="S340" s="2" t="s">
        <v>231</v>
      </c>
      <c r="T340" s="2" t="s">
        <v>3563</v>
      </c>
      <c r="U340" s="2" t="s">
        <v>3564</v>
      </c>
      <c r="V340" s="2" t="s">
        <v>64</v>
      </c>
    </row>
    <row r="341" customFormat="false" ht="59.25" hidden="false" customHeight="true" outlineLevel="0" collapsed="false">
      <c r="A341" s="2" t="n">
        <v>352</v>
      </c>
      <c r="B341" s="2" t="s">
        <v>3531</v>
      </c>
      <c r="C341" s="2" t="s">
        <v>3565</v>
      </c>
      <c r="D341" s="2" t="s">
        <v>1398</v>
      </c>
      <c r="E341" s="11" t="s">
        <v>3566</v>
      </c>
      <c r="F341" s="4" t="s">
        <v>1400</v>
      </c>
      <c r="G341" s="2" t="s">
        <v>1401</v>
      </c>
      <c r="H341" s="2" t="s">
        <v>3567</v>
      </c>
      <c r="I341" s="1" t="s">
        <v>1403</v>
      </c>
      <c r="J341" s="2" t="s">
        <v>155</v>
      </c>
      <c r="K341" s="2" t="s">
        <v>31</v>
      </c>
      <c r="L341" s="1" t="s">
        <v>3568</v>
      </c>
      <c r="M341" s="1" t="n">
        <v>2275</v>
      </c>
      <c r="N341" s="2" t="s">
        <v>103</v>
      </c>
      <c r="O341" s="2" t="s">
        <v>3569</v>
      </c>
      <c r="P341" s="2" t="s">
        <v>159</v>
      </c>
      <c r="Q341" s="1" t="s">
        <v>3570</v>
      </c>
      <c r="R341" s="1" t="s">
        <v>3571</v>
      </c>
      <c r="S341" s="2" t="s">
        <v>3572</v>
      </c>
      <c r="T341" s="2" t="s">
        <v>1409</v>
      </c>
      <c r="U341" s="2" t="s">
        <v>146</v>
      </c>
      <c r="V341" s="2" t="s">
        <v>64</v>
      </c>
    </row>
    <row r="342" customFormat="false" ht="59.25" hidden="false" customHeight="true" outlineLevel="0" collapsed="false">
      <c r="A342" s="2" t="n">
        <v>353</v>
      </c>
      <c r="B342" s="2" t="s">
        <v>3531</v>
      </c>
      <c r="C342" s="2" t="s">
        <v>3573</v>
      </c>
      <c r="D342" s="2" t="s">
        <v>149</v>
      </c>
      <c r="E342" s="2" t="s">
        <v>3574</v>
      </c>
      <c r="F342" s="4" t="s">
        <v>3575</v>
      </c>
      <c r="G342" s="2" t="s">
        <v>3576</v>
      </c>
      <c r="H342" s="2" t="s">
        <v>3577</v>
      </c>
      <c r="I342" s="5" t="s">
        <v>3578</v>
      </c>
      <c r="J342" s="2" t="s">
        <v>1416</v>
      </c>
      <c r="K342" s="2" t="s">
        <v>156</v>
      </c>
      <c r="L342" s="2" t="s">
        <v>3579</v>
      </c>
      <c r="M342" s="2" t="n">
        <v>1300</v>
      </c>
      <c r="N342" s="2" t="s">
        <v>2397</v>
      </c>
      <c r="O342" s="2" t="s">
        <v>3580</v>
      </c>
      <c r="P342" s="2" t="s">
        <v>159</v>
      </c>
      <c r="Q342" s="2" t="n">
        <v>1996</v>
      </c>
      <c r="R342" s="2" t="s">
        <v>3581</v>
      </c>
      <c r="S342" s="2" t="s">
        <v>3582</v>
      </c>
      <c r="T342" s="2" t="s">
        <v>3583</v>
      </c>
      <c r="U342" s="2" t="s">
        <v>146</v>
      </c>
      <c r="V342" s="2" t="s">
        <v>3584</v>
      </c>
    </row>
    <row r="343" customFormat="false" ht="59.25" hidden="false" customHeight="true" outlineLevel="0" collapsed="false">
      <c r="A343" s="2" t="n">
        <v>354</v>
      </c>
      <c r="B343" s="2" t="s">
        <v>3531</v>
      </c>
      <c r="C343" s="2" t="s">
        <v>3585</v>
      </c>
      <c r="D343" s="2" t="s">
        <v>24</v>
      </c>
      <c r="E343" s="2" t="s">
        <v>3586</v>
      </c>
      <c r="F343" s="4" t="s">
        <v>3587</v>
      </c>
      <c r="G343" s="2" t="s">
        <v>3588</v>
      </c>
      <c r="H343" s="2" t="s">
        <v>3589</v>
      </c>
      <c r="I343" s="5" t="s">
        <v>3590</v>
      </c>
      <c r="J343" s="2" t="s">
        <v>30</v>
      </c>
      <c r="K343" s="2" t="s">
        <v>31</v>
      </c>
      <c r="L343" s="2" t="s">
        <v>2797</v>
      </c>
      <c r="M343" s="2" t="s">
        <v>3591</v>
      </c>
      <c r="N343" s="2" t="s">
        <v>59</v>
      </c>
      <c r="O343" s="2" t="s">
        <v>3592</v>
      </c>
      <c r="P343" s="2" t="s">
        <v>159</v>
      </c>
      <c r="Q343" s="2" t="n">
        <v>1985</v>
      </c>
      <c r="R343" s="1" t="s">
        <v>3593</v>
      </c>
      <c r="S343" s="2" t="s">
        <v>1234</v>
      </c>
      <c r="T343" s="2" t="s">
        <v>3594</v>
      </c>
      <c r="U343" s="2" t="s">
        <v>3595</v>
      </c>
      <c r="V343" s="2" t="s">
        <v>3596</v>
      </c>
    </row>
    <row r="344" customFormat="false" ht="59.25" hidden="false" customHeight="true" outlineLevel="0" collapsed="false">
      <c r="A344" s="2" t="n">
        <v>356</v>
      </c>
      <c r="B344" s="2" t="s">
        <v>3531</v>
      </c>
      <c r="C344" s="2" t="s">
        <v>3597</v>
      </c>
      <c r="D344" s="2" t="s">
        <v>53</v>
      </c>
      <c r="E344" s="2" t="s">
        <v>3598</v>
      </c>
      <c r="F344" s="4" t="s">
        <v>3599</v>
      </c>
      <c r="G344" s="2" t="s">
        <v>3600</v>
      </c>
      <c r="H344" s="2" t="s">
        <v>3601</v>
      </c>
      <c r="I344" s="5" t="s">
        <v>3602</v>
      </c>
      <c r="J344" s="2" t="s">
        <v>30</v>
      </c>
      <c r="K344" s="2" t="s">
        <v>31</v>
      </c>
      <c r="L344" s="2" t="s">
        <v>1178</v>
      </c>
      <c r="M344" s="2" t="s">
        <v>1046</v>
      </c>
      <c r="N344" s="2" t="s">
        <v>116</v>
      </c>
      <c r="O344" s="2" t="s">
        <v>3603</v>
      </c>
      <c r="P344" s="2" t="s">
        <v>35</v>
      </c>
      <c r="Q344" s="2" t="n">
        <v>2005</v>
      </c>
      <c r="R344" s="1" t="s">
        <v>3604</v>
      </c>
      <c r="S344" s="2" t="s">
        <v>1234</v>
      </c>
      <c r="T344" s="2" t="s">
        <v>3605</v>
      </c>
      <c r="U344" s="2" t="s">
        <v>3606</v>
      </c>
      <c r="V344" s="2" t="s">
        <v>3607</v>
      </c>
    </row>
    <row r="345" customFormat="false" ht="59.25" hidden="false" customHeight="true" outlineLevel="0" collapsed="false">
      <c r="A345" s="2" t="n">
        <v>357</v>
      </c>
      <c r="B345" s="2" t="s">
        <v>3531</v>
      </c>
      <c r="C345" s="2" t="s">
        <v>3608</v>
      </c>
      <c r="D345" s="2" t="s">
        <v>833</v>
      </c>
      <c r="E345" s="2" t="s">
        <v>3609</v>
      </c>
      <c r="F345" s="4" t="s">
        <v>3610</v>
      </c>
      <c r="G345" s="2" t="s">
        <v>3611</v>
      </c>
      <c r="H345" s="2" t="s">
        <v>3612</v>
      </c>
      <c r="I345" s="5" t="s">
        <v>3613</v>
      </c>
      <c r="J345" s="2" t="s">
        <v>30</v>
      </c>
      <c r="K345" s="2" t="s">
        <v>31</v>
      </c>
      <c r="L345" s="2" t="s">
        <v>3614</v>
      </c>
      <c r="M345" s="2" t="n">
        <v>159.85</v>
      </c>
      <c r="N345" s="2" t="s">
        <v>306</v>
      </c>
      <c r="O345" s="2" t="s">
        <v>3615</v>
      </c>
      <c r="P345" s="2" t="s">
        <v>35</v>
      </c>
      <c r="Q345" s="2" t="n">
        <v>1987</v>
      </c>
      <c r="R345" s="1" t="s">
        <v>3616</v>
      </c>
      <c r="S345" s="2" t="s">
        <v>1234</v>
      </c>
      <c r="T345" s="2" t="s">
        <v>3617</v>
      </c>
      <c r="U345" s="2" t="s">
        <v>3618</v>
      </c>
      <c r="V345" s="2" t="s">
        <v>3619</v>
      </c>
    </row>
    <row r="346" customFormat="false" ht="59.25" hidden="false" customHeight="true" outlineLevel="0" collapsed="false">
      <c r="A346" s="2" t="n">
        <v>358</v>
      </c>
      <c r="B346" s="2" t="s">
        <v>3531</v>
      </c>
      <c r="C346" s="2" t="s">
        <v>3620</v>
      </c>
      <c r="D346" s="2" t="s">
        <v>833</v>
      </c>
      <c r="E346" s="2" t="s">
        <v>3621</v>
      </c>
      <c r="F346" s="4" t="s">
        <v>3622</v>
      </c>
      <c r="G346" s="2" t="s">
        <v>3623</v>
      </c>
      <c r="H346" s="2" t="s">
        <v>3624</v>
      </c>
      <c r="I346" s="5" t="s">
        <v>3625</v>
      </c>
      <c r="J346" s="2" t="s">
        <v>30</v>
      </c>
      <c r="K346" s="2" t="s">
        <v>31</v>
      </c>
      <c r="L346" s="2" t="s">
        <v>1178</v>
      </c>
      <c r="M346" s="1" t="n">
        <v>159.85</v>
      </c>
      <c r="N346" s="2" t="s">
        <v>59</v>
      </c>
      <c r="O346" s="2" t="s">
        <v>3626</v>
      </c>
      <c r="P346" s="2" t="s">
        <v>35</v>
      </c>
      <c r="Q346" s="2" t="n">
        <v>1948</v>
      </c>
      <c r="R346" s="1" t="s">
        <v>3627</v>
      </c>
      <c r="S346" s="2" t="s">
        <v>231</v>
      </c>
      <c r="T346" s="2" t="s">
        <v>3628</v>
      </c>
      <c r="U346" s="2" t="s">
        <v>3629</v>
      </c>
      <c r="V346" s="2" t="s">
        <v>3630</v>
      </c>
    </row>
    <row r="347" customFormat="false" ht="59.25" hidden="false" customHeight="true" outlineLevel="0" collapsed="false">
      <c r="A347" s="2" t="n">
        <v>359</v>
      </c>
      <c r="B347" s="2" t="s">
        <v>3531</v>
      </c>
      <c r="C347" s="2" t="s">
        <v>3631</v>
      </c>
      <c r="D347" s="2" t="s">
        <v>53</v>
      </c>
      <c r="E347" s="2" t="s">
        <v>3632</v>
      </c>
      <c r="F347" s="4" t="s">
        <v>3633</v>
      </c>
      <c r="G347" s="2" t="s">
        <v>3634</v>
      </c>
      <c r="H347" s="2" t="s">
        <v>3635</v>
      </c>
      <c r="I347" s="5" t="s">
        <v>3636</v>
      </c>
      <c r="J347" s="2" t="s">
        <v>30</v>
      </c>
      <c r="K347" s="2" t="s">
        <v>31</v>
      </c>
      <c r="L347" s="2" t="s">
        <v>32</v>
      </c>
      <c r="M347" s="2" t="s">
        <v>3591</v>
      </c>
      <c r="N347" s="2" t="s">
        <v>33</v>
      </c>
      <c r="O347" s="2" t="s">
        <v>3637</v>
      </c>
      <c r="P347" s="2" t="s">
        <v>35</v>
      </c>
      <c r="Q347" s="2" t="n">
        <v>1986</v>
      </c>
      <c r="R347" s="2" t="s">
        <v>3638</v>
      </c>
      <c r="S347" s="2" t="s">
        <v>3639</v>
      </c>
      <c r="T347" s="2" t="s">
        <v>35</v>
      </c>
      <c r="U347" s="2" t="s">
        <v>3640</v>
      </c>
      <c r="V347" s="2" t="s">
        <v>210</v>
      </c>
    </row>
    <row r="348" customFormat="false" ht="59.25" hidden="false" customHeight="true" outlineLevel="0" collapsed="false">
      <c r="A348" s="2" t="n">
        <v>360</v>
      </c>
      <c r="B348" s="2" t="s">
        <v>3531</v>
      </c>
      <c r="C348" s="2" t="s">
        <v>3641</v>
      </c>
      <c r="D348" s="2" t="s">
        <v>833</v>
      </c>
      <c r="E348" s="2" t="s">
        <v>3642</v>
      </c>
      <c r="F348" s="4" t="s">
        <v>3643</v>
      </c>
      <c r="G348" s="2" t="s">
        <v>3644</v>
      </c>
      <c r="H348" s="2" t="s">
        <v>3645</v>
      </c>
      <c r="I348" s="5" t="s">
        <v>3646</v>
      </c>
      <c r="J348" s="2" t="s">
        <v>30</v>
      </c>
      <c r="K348" s="2" t="s">
        <v>31</v>
      </c>
      <c r="L348" s="2" t="s">
        <v>3647</v>
      </c>
      <c r="M348" s="2" t="s">
        <v>3591</v>
      </c>
      <c r="N348" s="2" t="s">
        <v>1587</v>
      </c>
      <c r="O348" s="2" t="s">
        <v>3648</v>
      </c>
      <c r="P348" s="2" t="s">
        <v>35</v>
      </c>
      <c r="Q348" s="2" t="n">
        <v>1991</v>
      </c>
      <c r="R348" s="1" t="s">
        <v>3649</v>
      </c>
      <c r="S348" s="2" t="s">
        <v>1234</v>
      </c>
      <c r="T348" s="2" t="s">
        <v>35</v>
      </c>
      <c r="U348" s="2" t="s">
        <v>3650</v>
      </c>
      <c r="V348" s="2" t="s">
        <v>51</v>
      </c>
    </row>
    <row r="349" customFormat="false" ht="59.25" hidden="false" customHeight="true" outlineLevel="0" collapsed="false">
      <c r="A349" s="2" t="n">
        <v>361</v>
      </c>
      <c r="B349" s="2" t="s">
        <v>3531</v>
      </c>
      <c r="C349" s="2" t="s">
        <v>3651</v>
      </c>
      <c r="D349" s="2" t="s">
        <v>53</v>
      </c>
      <c r="E349" s="2" t="s">
        <v>3652</v>
      </c>
      <c r="F349" s="4" t="s">
        <v>3653</v>
      </c>
      <c r="G349" s="2" t="s">
        <v>3654</v>
      </c>
      <c r="H349" s="2" t="s">
        <v>3655</v>
      </c>
      <c r="I349" s="5" t="s">
        <v>3656</v>
      </c>
      <c r="J349" s="2" t="s">
        <v>30</v>
      </c>
      <c r="K349" s="2" t="s">
        <v>31</v>
      </c>
      <c r="L349" s="2" t="s">
        <v>32</v>
      </c>
      <c r="M349" s="2" t="n">
        <v>159.85</v>
      </c>
      <c r="N349" s="2" t="s">
        <v>192</v>
      </c>
      <c r="O349" s="2" t="s">
        <v>359</v>
      </c>
      <c r="P349" s="2" t="s">
        <v>35</v>
      </c>
      <c r="Q349" s="2" t="n">
        <v>1978</v>
      </c>
      <c r="R349" s="1" t="s">
        <v>3657</v>
      </c>
      <c r="S349" s="2" t="s">
        <v>3658</v>
      </c>
      <c r="T349" s="2" t="s">
        <v>3659</v>
      </c>
      <c r="U349" s="2" t="s">
        <v>3660</v>
      </c>
      <c r="V349" s="2" t="s">
        <v>3661</v>
      </c>
    </row>
    <row r="350" customFormat="false" ht="59.25" hidden="false" customHeight="true" outlineLevel="0" collapsed="false">
      <c r="A350" s="2" t="n">
        <v>362</v>
      </c>
      <c r="B350" s="2" t="s">
        <v>3531</v>
      </c>
      <c r="C350" s="2" t="s">
        <v>3662</v>
      </c>
      <c r="D350" s="2" t="s">
        <v>53</v>
      </c>
      <c r="E350" s="2" t="s">
        <v>3663</v>
      </c>
      <c r="F350" s="4" t="s">
        <v>3664</v>
      </c>
      <c r="G350" s="2" t="s">
        <v>3665</v>
      </c>
      <c r="H350" s="2" t="s">
        <v>3666</v>
      </c>
      <c r="I350" s="5" t="s">
        <v>3667</v>
      </c>
      <c r="J350" s="2" t="s">
        <v>30</v>
      </c>
      <c r="K350" s="2" t="s">
        <v>31</v>
      </c>
      <c r="L350" s="2" t="s">
        <v>2611</v>
      </c>
      <c r="M350" s="2" t="s">
        <v>3591</v>
      </c>
      <c r="N350" s="2" t="s">
        <v>192</v>
      </c>
      <c r="O350" s="2" t="s">
        <v>3668</v>
      </c>
      <c r="P350" s="2" t="s">
        <v>35</v>
      </c>
      <c r="Q350" s="2" t="n">
        <v>1993</v>
      </c>
      <c r="R350" s="1" t="s">
        <v>3669</v>
      </c>
      <c r="S350" s="2" t="s">
        <v>3670</v>
      </c>
      <c r="T350" s="2" t="s">
        <v>3671</v>
      </c>
      <c r="U350" s="2" t="s">
        <v>3672</v>
      </c>
      <c r="V350" s="2" t="s">
        <v>3673</v>
      </c>
    </row>
    <row r="351" customFormat="false" ht="59.25" hidden="false" customHeight="true" outlineLevel="0" collapsed="false">
      <c r="A351" s="2" t="n">
        <v>363</v>
      </c>
      <c r="B351" s="2" t="s">
        <v>3531</v>
      </c>
      <c r="C351" s="2" t="s">
        <v>3674</v>
      </c>
      <c r="D351" s="2" t="s">
        <v>833</v>
      </c>
      <c r="E351" s="2" t="s">
        <v>3675</v>
      </c>
      <c r="F351" s="4" t="s">
        <v>3676</v>
      </c>
      <c r="G351" s="2" t="s">
        <v>3677</v>
      </c>
      <c r="H351" s="2" t="s">
        <v>3678</v>
      </c>
      <c r="I351" s="5" t="s">
        <v>3679</v>
      </c>
      <c r="J351" s="2" t="s">
        <v>30</v>
      </c>
      <c r="K351" s="2" t="s">
        <v>31</v>
      </c>
      <c r="L351" s="2" t="s">
        <v>2583</v>
      </c>
      <c r="M351" s="2" t="n">
        <v>159.85</v>
      </c>
      <c r="N351" s="2" t="s">
        <v>59</v>
      </c>
      <c r="O351" s="2" t="s">
        <v>3680</v>
      </c>
      <c r="P351" s="2" t="s">
        <v>35</v>
      </c>
      <c r="Q351" s="2" t="n">
        <v>1962</v>
      </c>
      <c r="R351" s="1" t="s">
        <v>3627</v>
      </c>
      <c r="S351" s="2" t="s">
        <v>1234</v>
      </c>
      <c r="T351" s="2" t="s">
        <v>35</v>
      </c>
      <c r="U351" s="2" t="s">
        <v>3681</v>
      </c>
      <c r="V351" s="2" t="s">
        <v>1193</v>
      </c>
    </row>
    <row r="352" customFormat="false" ht="59.25" hidden="false" customHeight="true" outlineLevel="0" collapsed="false">
      <c r="A352" s="2" t="n">
        <v>364</v>
      </c>
      <c r="B352" s="2" t="s">
        <v>3531</v>
      </c>
      <c r="C352" s="2" t="s">
        <v>3682</v>
      </c>
      <c r="D352" s="2" t="s">
        <v>53</v>
      </c>
      <c r="E352" s="2" t="s">
        <v>3683</v>
      </c>
      <c r="F352" s="4" t="s">
        <v>3684</v>
      </c>
      <c r="G352" s="2" t="s">
        <v>3685</v>
      </c>
      <c r="H352" s="2" t="s">
        <v>3686</v>
      </c>
      <c r="I352" s="5" t="s">
        <v>3687</v>
      </c>
      <c r="J352" s="2" t="s">
        <v>30</v>
      </c>
      <c r="K352" s="2" t="s">
        <v>31</v>
      </c>
      <c r="L352" s="2" t="s">
        <v>1891</v>
      </c>
      <c r="M352" s="2" t="n">
        <v>159.85</v>
      </c>
      <c r="N352" s="2" t="s">
        <v>380</v>
      </c>
      <c r="O352" s="2" t="s">
        <v>3688</v>
      </c>
      <c r="P352" s="2" t="s">
        <v>35</v>
      </c>
      <c r="Q352" s="2" t="n">
        <v>1848</v>
      </c>
      <c r="R352" s="1" t="s">
        <v>3689</v>
      </c>
      <c r="S352" s="2" t="s">
        <v>1234</v>
      </c>
      <c r="T352" s="2" t="s">
        <v>35</v>
      </c>
      <c r="U352" s="2" t="s">
        <v>3690</v>
      </c>
      <c r="V352" s="2" t="s">
        <v>64</v>
      </c>
    </row>
    <row r="353" customFormat="false" ht="59.25" hidden="false" customHeight="true" outlineLevel="0" collapsed="false">
      <c r="A353" s="2" t="n">
        <v>365</v>
      </c>
      <c r="B353" s="2" t="s">
        <v>3531</v>
      </c>
      <c r="C353" s="2" t="s">
        <v>3691</v>
      </c>
      <c r="D353" s="2" t="s">
        <v>53</v>
      </c>
      <c r="E353" s="2" t="s">
        <v>3692</v>
      </c>
      <c r="F353" s="4" t="s">
        <v>3693</v>
      </c>
      <c r="G353" s="2" t="s">
        <v>3694</v>
      </c>
      <c r="H353" s="2" t="s">
        <v>3695</v>
      </c>
      <c r="I353" s="5" t="s">
        <v>3696</v>
      </c>
      <c r="J353" s="2" t="s">
        <v>30</v>
      </c>
      <c r="K353" s="2" t="s">
        <v>31</v>
      </c>
      <c r="L353" s="2" t="s">
        <v>1178</v>
      </c>
      <c r="M353" s="2" t="n">
        <v>139</v>
      </c>
      <c r="N353" s="2" t="s">
        <v>59</v>
      </c>
      <c r="O353" s="2" t="s">
        <v>3697</v>
      </c>
      <c r="P353" s="2" t="s">
        <v>35</v>
      </c>
      <c r="Q353" s="2" t="n">
        <v>1962</v>
      </c>
      <c r="R353" s="2" t="s">
        <v>3698</v>
      </c>
      <c r="S353" s="2" t="s">
        <v>1234</v>
      </c>
      <c r="T353" s="2" t="s">
        <v>35</v>
      </c>
      <c r="U353" s="2" t="s">
        <v>3699</v>
      </c>
      <c r="V353" s="2" t="s">
        <v>210</v>
      </c>
    </row>
    <row r="354" customFormat="false" ht="59.25" hidden="false" customHeight="true" outlineLevel="0" collapsed="false">
      <c r="A354" s="2" t="n">
        <v>367</v>
      </c>
      <c r="B354" s="2" t="s">
        <v>3531</v>
      </c>
      <c r="C354" s="2" t="s">
        <v>3700</v>
      </c>
      <c r="D354" s="2" t="s">
        <v>53</v>
      </c>
      <c r="E354" s="2" t="s">
        <v>3701</v>
      </c>
      <c r="F354" s="4" t="s">
        <v>3702</v>
      </c>
      <c r="G354" s="2" t="s">
        <v>3703</v>
      </c>
      <c r="H354" s="2" t="s">
        <v>3704</v>
      </c>
      <c r="I354" s="5" t="s">
        <v>3705</v>
      </c>
      <c r="J354" s="2" t="s">
        <v>30</v>
      </c>
      <c r="K354" s="2" t="s">
        <v>31</v>
      </c>
      <c r="L354" s="2" t="s">
        <v>1891</v>
      </c>
      <c r="M354" s="2" t="n">
        <v>159.85</v>
      </c>
      <c r="N354" s="2" t="s">
        <v>33</v>
      </c>
      <c r="O354" s="2" t="s">
        <v>3706</v>
      </c>
      <c r="P354" s="2" t="s">
        <v>35</v>
      </c>
      <c r="Q354" s="2" t="n">
        <v>1974</v>
      </c>
      <c r="R354" s="1" t="s">
        <v>3707</v>
      </c>
      <c r="S354" s="2" t="s">
        <v>1234</v>
      </c>
      <c r="T354" s="2" t="s">
        <v>35</v>
      </c>
      <c r="U354" s="2" t="s">
        <v>3708</v>
      </c>
      <c r="V354" s="2" t="s">
        <v>3709</v>
      </c>
    </row>
    <row r="355" customFormat="false" ht="59.25" hidden="false" customHeight="true" outlineLevel="0" collapsed="false">
      <c r="A355" s="2" t="n">
        <v>368</v>
      </c>
      <c r="B355" s="2" t="s">
        <v>3531</v>
      </c>
      <c r="C355" s="2" t="s">
        <v>3710</v>
      </c>
      <c r="D355" s="2" t="s">
        <v>833</v>
      </c>
      <c r="E355" s="2" t="s">
        <v>3711</v>
      </c>
      <c r="F355" s="4" t="s">
        <v>3712</v>
      </c>
      <c r="G355" s="2" t="s">
        <v>3713</v>
      </c>
      <c r="H355" s="2" t="s">
        <v>3714</v>
      </c>
      <c r="I355" s="5" t="s">
        <v>3715</v>
      </c>
      <c r="J355" s="2" t="s">
        <v>30</v>
      </c>
      <c r="K355" s="2" t="s">
        <v>31</v>
      </c>
      <c r="L355" s="2" t="s">
        <v>3716</v>
      </c>
      <c r="M355" s="2" t="n">
        <v>159.85</v>
      </c>
      <c r="N355" s="2" t="s">
        <v>1587</v>
      </c>
      <c r="O355" s="2" t="s">
        <v>3717</v>
      </c>
      <c r="P355" s="2" t="s">
        <v>35</v>
      </c>
      <c r="Q355" s="2" t="n">
        <v>2007</v>
      </c>
      <c r="R355" s="1" t="s">
        <v>3718</v>
      </c>
      <c r="S355" s="2" t="s">
        <v>1234</v>
      </c>
      <c r="T355" s="2" t="s">
        <v>3719</v>
      </c>
      <c r="U355" s="2" t="s">
        <v>3720</v>
      </c>
      <c r="V355" s="2" t="s">
        <v>210</v>
      </c>
    </row>
    <row r="356" customFormat="false" ht="59.25" hidden="false" customHeight="true" outlineLevel="0" collapsed="false">
      <c r="A356" s="2" t="n">
        <v>369</v>
      </c>
      <c r="B356" s="2" t="s">
        <v>3531</v>
      </c>
      <c r="C356" s="2" t="s">
        <v>3721</v>
      </c>
      <c r="D356" s="2" t="s">
        <v>833</v>
      </c>
      <c r="E356" s="2" t="s">
        <v>3722</v>
      </c>
      <c r="F356" s="4" t="s">
        <v>3723</v>
      </c>
      <c r="G356" s="2" t="s">
        <v>3724</v>
      </c>
      <c r="H356" s="2" t="s">
        <v>3725</v>
      </c>
      <c r="I356" s="5" t="s">
        <v>3726</v>
      </c>
      <c r="J356" s="2" t="s">
        <v>30</v>
      </c>
      <c r="K356" s="2" t="s">
        <v>31</v>
      </c>
      <c r="L356" s="2" t="s">
        <v>2797</v>
      </c>
      <c r="M356" s="2" t="n">
        <v>159.85</v>
      </c>
      <c r="N356" s="2" t="s">
        <v>33</v>
      </c>
      <c r="O356" s="2" t="s">
        <v>3727</v>
      </c>
      <c r="P356" s="2" t="s">
        <v>35</v>
      </c>
      <c r="Q356" s="2" t="n">
        <v>1975</v>
      </c>
      <c r="R356" s="1" t="s">
        <v>3728</v>
      </c>
      <c r="S356" s="2" t="s">
        <v>3729</v>
      </c>
      <c r="T356" s="2" t="s">
        <v>3730</v>
      </c>
      <c r="U356" s="2" t="s">
        <v>3731</v>
      </c>
      <c r="V356" s="2" t="s">
        <v>147</v>
      </c>
    </row>
    <row r="357" customFormat="false" ht="59.25" hidden="false" customHeight="true" outlineLevel="0" collapsed="false">
      <c r="A357" s="2" t="n">
        <v>370</v>
      </c>
      <c r="B357" s="2" t="s">
        <v>3531</v>
      </c>
      <c r="C357" s="2" t="s">
        <v>3732</v>
      </c>
      <c r="D357" s="2" t="s">
        <v>833</v>
      </c>
      <c r="E357" s="2" t="s">
        <v>3733</v>
      </c>
      <c r="F357" s="4" t="s">
        <v>3734</v>
      </c>
      <c r="G357" s="2" t="s">
        <v>3735</v>
      </c>
      <c r="H357" s="2" t="s">
        <v>3736</v>
      </c>
      <c r="I357" s="5" t="s">
        <v>3737</v>
      </c>
      <c r="J357" s="2" t="s">
        <v>30</v>
      </c>
      <c r="K357" s="2" t="s">
        <v>31</v>
      </c>
      <c r="L357" s="2" t="s">
        <v>1178</v>
      </c>
      <c r="M357" s="2" t="n">
        <v>159.85</v>
      </c>
      <c r="N357" s="2" t="s">
        <v>59</v>
      </c>
      <c r="O357" s="2" t="s">
        <v>3738</v>
      </c>
      <c r="P357" s="2" t="s">
        <v>35</v>
      </c>
      <c r="Q357" s="2" t="n">
        <v>1965</v>
      </c>
      <c r="R357" s="1" t="s">
        <v>3739</v>
      </c>
      <c r="S357" s="2" t="s">
        <v>1234</v>
      </c>
      <c r="T357" s="2" t="s">
        <v>3740</v>
      </c>
      <c r="U357" s="2" t="s">
        <v>3741</v>
      </c>
      <c r="V357" s="2" t="s">
        <v>1084</v>
      </c>
    </row>
    <row r="358" customFormat="false" ht="59.25" hidden="false" customHeight="true" outlineLevel="0" collapsed="false">
      <c r="A358" s="2" t="n">
        <v>371</v>
      </c>
      <c r="B358" s="2" t="s">
        <v>3531</v>
      </c>
      <c r="C358" s="2" t="s">
        <v>3742</v>
      </c>
      <c r="D358" s="2" t="s">
        <v>53</v>
      </c>
      <c r="E358" s="2" t="s">
        <v>3743</v>
      </c>
      <c r="F358" s="4" t="s">
        <v>3744</v>
      </c>
      <c r="G358" s="2" t="s">
        <v>3745</v>
      </c>
      <c r="H358" s="2" t="s">
        <v>3746</v>
      </c>
      <c r="I358" s="5" t="s">
        <v>3747</v>
      </c>
      <c r="J358" s="2" t="s">
        <v>30</v>
      </c>
      <c r="K358" s="2" t="s">
        <v>31</v>
      </c>
      <c r="L358" s="2" t="s">
        <v>32</v>
      </c>
      <c r="M358" s="2" t="s">
        <v>3591</v>
      </c>
      <c r="N358" s="2" t="s">
        <v>192</v>
      </c>
      <c r="O358" s="2" t="s">
        <v>3748</v>
      </c>
      <c r="P358" s="2" t="s">
        <v>35</v>
      </c>
      <c r="Q358" s="2" t="n">
        <v>1959</v>
      </c>
      <c r="R358" s="1" t="s">
        <v>3749</v>
      </c>
      <c r="S358" s="2" t="s">
        <v>3658</v>
      </c>
      <c r="T358" s="2" t="s">
        <v>3750</v>
      </c>
      <c r="U358" s="2" t="s">
        <v>3751</v>
      </c>
      <c r="V358" s="2" t="s">
        <v>64</v>
      </c>
    </row>
    <row r="359" customFormat="false" ht="59.25" hidden="false" customHeight="true" outlineLevel="0" collapsed="false">
      <c r="A359" s="2" t="n">
        <v>372</v>
      </c>
      <c r="B359" s="2" t="s">
        <v>3531</v>
      </c>
      <c r="C359" s="2" t="s">
        <v>3752</v>
      </c>
      <c r="D359" s="2" t="s">
        <v>53</v>
      </c>
      <c r="E359" s="2" t="s">
        <v>3753</v>
      </c>
      <c r="F359" s="4" t="s">
        <v>3754</v>
      </c>
      <c r="G359" s="2" t="s">
        <v>3755</v>
      </c>
      <c r="H359" s="2" t="s">
        <v>3756</v>
      </c>
      <c r="I359" s="5" t="s">
        <v>3757</v>
      </c>
      <c r="J359" s="2" t="s">
        <v>30</v>
      </c>
      <c r="K359" s="2" t="s">
        <v>31</v>
      </c>
      <c r="L359" s="2" t="s">
        <v>1178</v>
      </c>
      <c r="M359" s="2" t="n">
        <v>159.85</v>
      </c>
      <c r="N359" s="2" t="s">
        <v>273</v>
      </c>
      <c r="O359" s="2" t="s">
        <v>3758</v>
      </c>
      <c r="P359" s="2" t="s">
        <v>35</v>
      </c>
      <c r="Q359" s="2" t="n">
        <v>1969</v>
      </c>
      <c r="R359" s="1" t="s">
        <v>3759</v>
      </c>
      <c r="S359" s="2" t="s">
        <v>3760</v>
      </c>
      <c r="T359" s="2" t="s">
        <v>3761</v>
      </c>
      <c r="U359" s="2" t="s">
        <v>3762</v>
      </c>
      <c r="V359" s="2" t="s">
        <v>3763</v>
      </c>
    </row>
    <row r="360" customFormat="false" ht="59.25" hidden="false" customHeight="true" outlineLevel="0" collapsed="false">
      <c r="A360" s="2" t="n">
        <v>373</v>
      </c>
      <c r="B360" s="2" t="s">
        <v>3531</v>
      </c>
      <c r="C360" s="2" t="s">
        <v>3764</v>
      </c>
      <c r="D360" s="2" t="s">
        <v>53</v>
      </c>
      <c r="E360" s="2" t="s">
        <v>3765</v>
      </c>
      <c r="F360" s="4" t="s">
        <v>3766</v>
      </c>
      <c r="G360" s="2" t="s">
        <v>3767</v>
      </c>
      <c r="H360" s="2" t="s">
        <v>3768</v>
      </c>
      <c r="I360" s="5" t="s">
        <v>3769</v>
      </c>
      <c r="J360" s="2" t="s">
        <v>30</v>
      </c>
      <c r="K360" s="2" t="s">
        <v>31</v>
      </c>
      <c r="L360" s="2" t="s">
        <v>1178</v>
      </c>
      <c r="M360" s="2" t="n">
        <v>159.85</v>
      </c>
      <c r="N360" s="2" t="s">
        <v>59</v>
      </c>
      <c r="O360" s="2" t="s">
        <v>3770</v>
      </c>
      <c r="P360" s="2" t="s">
        <v>35</v>
      </c>
      <c r="Q360" s="2" t="n">
        <v>1972</v>
      </c>
      <c r="R360" s="1" t="s">
        <v>3771</v>
      </c>
      <c r="S360" s="2" t="s">
        <v>3772</v>
      </c>
      <c r="T360" s="2" t="s">
        <v>3773</v>
      </c>
      <c r="U360" s="2" t="s">
        <v>3774</v>
      </c>
      <c r="V360" s="2" t="s">
        <v>3775</v>
      </c>
    </row>
    <row r="361" customFormat="false" ht="59.25" hidden="false" customHeight="true" outlineLevel="0" collapsed="false">
      <c r="A361" s="2" t="n">
        <v>374</v>
      </c>
      <c r="B361" s="2" t="s">
        <v>3531</v>
      </c>
      <c r="C361" s="2" t="s">
        <v>3776</v>
      </c>
      <c r="D361" s="2" t="s">
        <v>833</v>
      </c>
      <c r="E361" s="2" t="s">
        <v>3777</v>
      </c>
      <c r="F361" s="4" t="s">
        <v>3778</v>
      </c>
      <c r="G361" s="2" t="s">
        <v>3779</v>
      </c>
      <c r="H361" s="2" t="s">
        <v>3780</v>
      </c>
      <c r="I361" s="5" t="s">
        <v>3781</v>
      </c>
      <c r="J361" s="2" t="s">
        <v>30</v>
      </c>
      <c r="K361" s="2" t="s">
        <v>31</v>
      </c>
      <c r="L361" s="2" t="s">
        <v>1178</v>
      </c>
      <c r="M361" s="2" t="n">
        <v>159.85</v>
      </c>
      <c r="N361" s="2" t="s">
        <v>59</v>
      </c>
      <c r="O361" s="2" t="s">
        <v>3782</v>
      </c>
      <c r="P361" s="2" t="s">
        <v>159</v>
      </c>
      <c r="Q361" s="2" t="n">
        <v>2001</v>
      </c>
      <c r="R361" s="1" t="s">
        <v>3783</v>
      </c>
      <c r="S361" s="2" t="s">
        <v>1234</v>
      </c>
      <c r="T361" s="2" t="s">
        <v>3784</v>
      </c>
      <c r="U361" s="2" t="s">
        <v>3785</v>
      </c>
      <c r="V361" s="2" t="s">
        <v>3786</v>
      </c>
    </row>
    <row r="362" customFormat="false" ht="59.25" hidden="false" customHeight="true" outlineLevel="0" collapsed="false">
      <c r="A362" s="2" t="n">
        <v>375</v>
      </c>
      <c r="B362" s="2" t="s">
        <v>3531</v>
      </c>
      <c r="C362" s="2" t="s">
        <v>3787</v>
      </c>
      <c r="D362" s="2" t="s">
        <v>53</v>
      </c>
      <c r="E362" s="2" t="s">
        <v>3788</v>
      </c>
      <c r="F362" s="4" t="s">
        <v>3789</v>
      </c>
      <c r="G362" s="2" t="s">
        <v>3790</v>
      </c>
      <c r="H362" s="2" t="s">
        <v>3791</v>
      </c>
      <c r="I362" s="5" t="s">
        <v>3792</v>
      </c>
      <c r="J362" s="2" t="s">
        <v>30</v>
      </c>
      <c r="K362" s="2" t="s">
        <v>31</v>
      </c>
      <c r="L362" s="2" t="s">
        <v>1178</v>
      </c>
      <c r="M362" s="2" t="n">
        <v>159.85</v>
      </c>
      <c r="N362" s="2" t="s">
        <v>1587</v>
      </c>
      <c r="O362" s="2" t="s">
        <v>1392</v>
      </c>
      <c r="P362" s="2" t="s">
        <v>35</v>
      </c>
      <c r="Q362" s="2" t="n">
        <v>1970</v>
      </c>
      <c r="R362" s="1" t="s">
        <v>3793</v>
      </c>
      <c r="S362" s="2" t="s">
        <v>3794</v>
      </c>
      <c r="T362" s="2" t="s">
        <v>3659</v>
      </c>
      <c r="U362" s="2" t="s">
        <v>3795</v>
      </c>
      <c r="V362" s="2" t="s">
        <v>1193</v>
      </c>
    </row>
    <row r="363" customFormat="false" ht="59.25" hidden="false" customHeight="true" outlineLevel="0" collapsed="false">
      <c r="A363" s="2" t="n">
        <v>376</v>
      </c>
      <c r="B363" s="2" t="s">
        <v>3531</v>
      </c>
      <c r="C363" s="2" t="s">
        <v>3796</v>
      </c>
      <c r="D363" s="2" t="s">
        <v>53</v>
      </c>
      <c r="E363" s="2" t="s">
        <v>3797</v>
      </c>
      <c r="F363" s="4" t="s">
        <v>3798</v>
      </c>
      <c r="G363" s="2" t="s">
        <v>3799</v>
      </c>
      <c r="H363" s="2" t="s">
        <v>3800</v>
      </c>
      <c r="I363" s="5" t="s">
        <v>3801</v>
      </c>
      <c r="J363" s="2" t="s">
        <v>30</v>
      </c>
      <c r="K363" s="2" t="s">
        <v>31</v>
      </c>
      <c r="L363" s="2" t="s">
        <v>3802</v>
      </c>
      <c r="M363" s="2" t="n">
        <v>159.85</v>
      </c>
      <c r="N363" s="2" t="s">
        <v>103</v>
      </c>
      <c r="O363" s="2" t="s">
        <v>3803</v>
      </c>
      <c r="P363" s="2" t="s">
        <v>35</v>
      </c>
      <c r="Q363" s="2" t="n">
        <v>1954</v>
      </c>
      <c r="R363" s="1" t="s">
        <v>3804</v>
      </c>
      <c r="S363" s="2" t="s">
        <v>392</v>
      </c>
      <c r="T363" s="2" t="s">
        <v>3805</v>
      </c>
      <c r="U363" s="2" t="s">
        <v>3806</v>
      </c>
      <c r="V363" s="2" t="s">
        <v>2985</v>
      </c>
    </row>
    <row r="364" customFormat="false" ht="59.25" hidden="false" customHeight="true" outlineLevel="0" collapsed="false">
      <c r="A364" s="2" t="n">
        <v>377</v>
      </c>
      <c r="B364" s="2" t="s">
        <v>3531</v>
      </c>
      <c r="C364" s="2" t="s">
        <v>3807</v>
      </c>
      <c r="D364" s="2" t="s">
        <v>53</v>
      </c>
      <c r="E364" s="2" t="s">
        <v>3808</v>
      </c>
      <c r="F364" s="4" t="s">
        <v>3809</v>
      </c>
      <c r="G364" s="2" t="s">
        <v>3810</v>
      </c>
      <c r="H364" s="2" t="s">
        <v>3811</v>
      </c>
      <c r="I364" s="5" t="s">
        <v>3812</v>
      </c>
      <c r="J364" s="2" t="s">
        <v>30</v>
      </c>
      <c r="K364" s="2" t="s">
        <v>31</v>
      </c>
      <c r="L364" s="2" t="s">
        <v>1178</v>
      </c>
      <c r="M364" s="1" t="n">
        <v>159.85</v>
      </c>
      <c r="N364" s="2" t="s">
        <v>192</v>
      </c>
      <c r="O364" s="2" t="s">
        <v>3813</v>
      </c>
      <c r="P364" s="2" t="s">
        <v>35</v>
      </c>
      <c r="Q364" s="2" t="s">
        <v>3814</v>
      </c>
      <c r="R364" s="1" t="s">
        <v>3815</v>
      </c>
      <c r="S364" s="2" t="s">
        <v>3816</v>
      </c>
      <c r="T364" s="2" t="s">
        <v>35</v>
      </c>
      <c r="U364" s="2" t="s">
        <v>3817</v>
      </c>
      <c r="V364" s="2" t="s">
        <v>564</v>
      </c>
    </row>
    <row r="365" customFormat="false" ht="59.25" hidden="false" customHeight="true" outlineLevel="0" collapsed="false">
      <c r="A365" s="2" t="n">
        <v>378</v>
      </c>
      <c r="B365" s="2" t="s">
        <v>3531</v>
      </c>
      <c r="C365" s="2" t="s">
        <v>3818</v>
      </c>
      <c r="D365" s="2" t="s">
        <v>833</v>
      </c>
      <c r="E365" s="2" t="s">
        <v>3819</v>
      </c>
      <c r="F365" s="4" t="s">
        <v>3820</v>
      </c>
      <c r="G365" s="2" t="s">
        <v>3821</v>
      </c>
      <c r="H365" s="2" t="s">
        <v>3822</v>
      </c>
      <c r="I365" s="5" t="s">
        <v>3823</v>
      </c>
      <c r="J365" s="2" t="s">
        <v>30</v>
      </c>
      <c r="K365" s="2" t="s">
        <v>31</v>
      </c>
      <c r="L365" s="2" t="s">
        <v>3824</v>
      </c>
      <c r="M365" s="2" t="n">
        <v>159.85</v>
      </c>
      <c r="N365" s="2" t="s">
        <v>59</v>
      </c>
      <c r="O365" s="2" t="s">
        <v>3825</v>
      </c>
      <c r="P365" s="2" t="s">
        <v>35</v>
      </c>
      <c r="Q365" s="2" t="n">
        <v>1962</v>
      </c>
      <c r="R365" s="1" t="s">
        <v>3826</v>
      </c>
      <c r="S365" s="2" t="s">
        <v>1234</v>
      </c>
      <c r="T365" s="2" t="s">
        <v>3827</v>
      </c>
      <c r="U365" s="2" t="s">
        <v>3828</v>
      </c>
      <c r="V365" s="2" t="s">
        <v>3829</v>
      </c>
    </row>
    <row r="366" customFormat="false" ht="59.25" hidden="false" customHeight="true" outlineLevel="0" collapsed="false">
      <c r="A366" s="2" t="n">
        <v>380</v>
      </c>
      <c r="B366" s="2" t="s">
        <v>3531</v>
      </c>
      <c r="C366" s="2" t="s">
        <v>3830</v>
      </c>
      <c r="D366" s="2" t="s">
        <v>24</v>
      </c>
      <c r="E366" s="2" t="s">
        <v>3831</v>
      </c>
      <c r="F366" s="4" t="s">
        <v>3832</v>
      </c>
      <c r="G366" s="2" t="s">
        <v>3833</v>
      </c>
      <c r="H366" s="2" t="s">
        <v>3834</v>
      </c>
      <c r="I366" s="5" t="s">
        <v>3835</v>
      </c>
      <c r="J366" s="2" t="s">
        <v>30</v>
      </c>
      <c r="K366" s="2" t="s">
        <v>31</v>
      </c>
      <c r="L366" s="2" t="s">
        <v>3836</v>
      </c>
      <c r="M366" s="2" t="n">
        <v>159.85</v>
      </c>
      <c r="N366" s="2" t="s">
        <v>192</v>
      </c>
      <c r="O366" s="2" t="s">
        <v>3837</v>
      </c>
      <c r="P366" s="2" t="s">
        <v>35</v>
      </c>
      <c r="Q366" s="2" t="n">
        <v>1987</v>
      </c>
      <c r="R366" s="1" t="s">
        <v>3838</v>
      </c>
      <c r="S366" s="2" t="s">
        <v>3839</v>
      </c>
      <c r="T366" s="2" t="s">
        <v>35</v>
      </c>
      <c r="U366" s="2" t="s">
        <v>3840</v>
      </c>
      <c r="V366" s="2" t="s">
        <v>3841</v>
      </c>
    </row>
    <row r="367" customFormat="false" ht="59.25" hidden="false" customHeight="true" outlineLevel="0" collapsed="false">
      <c r="A367" s="2" t="n">
        <v>381</v>
      </c>
      <c r="B367" s="2" t="s">
        <v>3531</v>
      </c>
      <c r="C367" s="2" t="s">
        <v>3842</v>
      </c>
      <c r="D367" s="2" t="s">
        <v>833</v>
      </c>
      <c r="E367" s="2" t="s">
        <v>3843</v>
      </c>
      <c r="F367" s="4" t="s">
        <v>3844</v>
      </c>
      <c r="G367" s="2" t="s">
        <v>3845</v>
      </c>
      <c r="H367" s="2" t="s">
        <v>3846</v>
      </c>
      <c r="I367" s="5" t="s">
        <v>3847</v>
      </c>
      <c r="J367" s="2" t="s">
        <v>30</v>
      </c>
      <c r="K367" s="2" t="s">
        <v>31</v>
      </c>
      <c r="L367" s="2" t="s">
        <v>3848</v>
      </c>
      <c r="M367" s="2" t="s">
        <v>3591</v>
      </c>
      <c r="N367" s="2" t="s">
        <v>306</v>
      </c>
      <c r="O367" s="2" t="s">
        <v>3849</v>
      </c>
      <c r="P367" s="2" t="s">
        <v>35</v>
      </c>
      <c r="Q367" s="2" t="n">
        <v>1966</v>
      </c>
      <c r="R367" s="1" t="s">
        <v>3850</v>
      </c>
      <c r="S367" s="2" t="s">
        <v>1234</v>
      </c>
      <c r="T367" s="2" t="s">
        <v>3851</v>
      </c>
      <c r="U367" s="2" t="s">
        <v>3852</v>
      </c>
      <c r="V367" s="2" t="s">
        <v>51</v>
      </c>
    </row>
    <row r="368" customFormat="false" ht="59.25" hidden="false" customHeight="true" outlineLevel="0" collapsed="false">
      <c r="A368" s="2" t="n">
        <v>382</v>
      </c>
      <c r="B368" s="2" t="s">
        <v>3531</v>
      </c>
      <c r="C368" s="2" t="s">
        <v>3853</v>
      </c>
      <c r="D368" s="2" t="s">
        <v>833</v>
      </c>
      <c r="E368" s="2" t="s">
        <v>3854</v>
      </c>
      <c r="F368" s="4" t="s">
        <v>3855</v>
      </c>
      <c r="G368" s="2" t="s">
        <v>3856</v>
      </c>
      <c r="H368" s="2" t="s">
        <v>3857</v>
      </c>
      <c r="I368" s="5" t="s">
        <v>3858</v>
      </c>
      <c r="J368" s="2" t="s">
        <v>30</v>
      </c>
      <c r="K368" s="2" t="s">
        <v>31</v>
      </c>
      <c r="L368" s="2" t="s">
        <v>32</v>
      </c>
      <c r="M368" s="2" t="n">
        <v>159.85</v>
      </c>
      <c r="N368" s="2" t="s">
        <v>59</v>
      </c>
      <c r="O368" s="2" t="s">
        <v>3717</v>
      </c>
      <c r="P368" s="2" t="s">
        <v>35</v>
      </c>
      <c r="Q368" s="2" t="n">
        <v>1964</v>
      </c>
      <c r="R368" s="1" t="s">
        <v>3859</v>
      </c>
      <c r="S368" s="2" t="s">
        <v>3658</v>
      </c>
      <c r="T368" s="2" t="s">
        <v>3860</v>
      </c>
      <c r="U368" s="2" t="s">
        <v>3861</v>
      </c>
      <c r="V368" s="2" t="s">
        <v>3862</v>
      </c>
    </row>
    <row r="369" customFormat="false" ht="59.25" hidden="false" customHeight="true" outlineLevel="0" collapsed="false">
      <c r="A369" s="2" t="n">
        <v>383</v>
      </c>
      <c r="B369" s="2" t="s">
        <v>3531</v>
      </c>
      <c r="C369" s="2" t="s">
        <v>3863</v>
      </c>
      <c r="D369" s="2" t="s">
        <v>833</v>
      </c>
      <c r="E369" s="2" t="s">
        <v>3864</v>
      </c>
      <c r="F369" s="4" t="s">
        <v>3865</v>
      </c>
      <c r="G369" s="2" t="s">
        <v>3866</v>
      </c>
      <c r="H369" s="2" t="s">
        <v>3867</v>
      </c>
      <c r="I369" s="5" t="s">
        <v>3868</v>
      </c>
      <c r="J369" s="2" t="s">
        <v>30</v>
      </c>
      <c r="K369" s="2" t="s">
        <v>31</v>
      </c>
      <c r="L369" s="2" t="s">
        <v>1178</v>
      </c>
      <c r="M369" s="2" t="n">
        <v>159.85</v>
      </c>
      <c r="N369" s="2" t="s">
        <v>33</v>
      </c>
      <c r="O369" s="2" t="s">
        <v>3869</v>
      </c>
      <c r="P369" s="2" t="s">
        <v>35</v>
      </c>
      <c r="Q369" s="2" t="n">
        <v>1985</v>
      </c>
      <c r="R369" s="1" t="s">
        <v>3870</v>
      </c>
      <c r="S369" s="2" t="s">
        <v>1234</v>
      </c>
      <c r="T369" s="2" t="s">
        <v>35</v>
      </c>
      <c r="U369" s="2" t="s">
        <v>3871</v>
      </c>
      <c r="V369" s="2" t="s">
        <v>3872</v>
      </c>
    </row>
    <row r="370" customFormat="false" ht="59.25" hidden="false" customHeight="true" outlineLevel="0" collapsed="false">
      <c r="A370" s="2" t="n">
        <v>384</v>
      </c>
      <c r="B370" s="2" t="s">
        <v>3531</v>
      </c>
      <c r="C370" s="2" t="s">
        <v>3873</v>
      </c>
      <c r="D370" s="2" t="s">
        <v>24</v>
      </c>
      <c r="E370" s="2" t="s">
        <v>3874</v>
      </c>
      <c r="F370" s="4" t="s">
        <v>3875</v>
      </c>
      <c r="G370" s="2" t="s">
        <v>3876</v>
      </c>
      <c r="H370" s="2" t="s">
        <v>3877</v>
      </c>
      <c r="I370" s="5" t="s">
        <v>3878</v>
      </c>
      <c r="J370" s="2" t="s">
        <v>140</v>
      </c>
      <c r="K370" s="2" t="s">
        <v>31</v>
      </c>
      <c r="L370" s="2" t="s">
        <v>3879</v>
      </c>
      <c r="M370" s="2" t="n">
        <v>240</v>
      </c>
      <c r="N370" s="2" t="s">
        <v>3880</v>
      </c>
      <c r="O370" s="2" t="s">
        <v>3881</v>
      </c>
      <c r="P370" s="2" t="s">
        <v>159</v>
      </c>
      <c r="Q370" s="2" t="n">
        <v>2021</v>
      </c>
      <c r="R370" s="1" t="s">
        <v>3882</v>
      </c>
      <c r="S370" s="2" t="s">
        <v>3883</v>
      </c>
      <c r="T370" s="2" t="s">
        <v>35</v>
      </c>
      <c r="U370" s="2" t="s">
        <v>3884</v>
      </c>
      <c r="V370" s="2" t="s">
        <v>64</v>
      </c>
    </row>
    <row r="371" customFormat="false" ht="59.25" hidden="false" customHeight="true" outlineLevel="0" collapsed="false">
      <c r="A371" s="2" t="n">
        <v>385</v>
      </c>
      <c r="B371" s="2" t="s">
        <v>3531</v>
      </c>
      <c r="C371" s="2" t="s">
        <v>3885</v>
      </c>
      <c r="D371" s="2" t="s">
        <v>53</v>
      </c>
      <c r="E371" s="2" t="s">
        <v>3886</v>
      </c>
      <c r="F371" s="4" t="s">
        <v>3887</v>
      </c>
      <c r="G371" s="2" t="s">
        <v>3888</v>
      </c>
      <c r="H371" s="2" t="s">
        <v>3889</v>
      </c>
      <c r="I371" s="5" t="s">
        <v>3890</v>
      </c>
      <c r="J371" s="2" t="s">
        <v>30</v>
      </c>
      <c r="K371" s="2" t="s">
        <v>31</v>
      </c>
      <c r="L371" s="2" t="s">
        <v>1178</v>
      </c>
      <c r="M371" s="2" t="n">
        <v>159.85</v>
      </c>
      <c r="N371" s="2" t="s">
        <v>59</v>
      </c>
      <c r="O371" s="2" t="s">
        <v>3717</v>
      </c>
      <c r="P371" s="2" t="s">
        <v>35</v>
      </c>
      <c r="Q371" s="2" t="n">
        <v>1929</v>
      </c>
      <c r="R371" s="1" t="s">
        <v>3891</v>
      </c>
      <c r="S371" s="2" t="s">
        <v>1234</v>
      </c>
      <c r="T371" s="2" t="s">
        <v>35</v>
      </c>
      <c r="U371" s="2" t="s">
        <v>3892</v>
      </c>
      <c r="V371" s="2" t="s">
        <v>3893</v>
      </c>
    </row>
    <row r="372" customFormat="false" ht="59.25" hidden="false" customHeight="true" outlineLevel="0" collapsed="false">
      <c r="A372" s="2" t="n">
        <v>386</v>
      </c>
      <c r="B372" s="2" t="s">
        <v>3531</v>
      </c>
      <c r="C372" s="2" t="s">
        <v>3894</v>
      </c>
      <c r="D372" s="2" t="s">
        <v>395</v>
      </c>
      <c r="E372" s="2" t="s">
        <v>3895</v>
      </c>
      <c r="F372" s="4" t="s">
        <v>3896</v>
      </c>
      <c r="G372" s="2" t="s">
        <v>3897</v>
      </c>
      <c r="H372" s="2" t="s">
        <v>3898</v>
      </c>
      <c r="I372" s="5" t="s">
        <v>3899</v>
      </c>
      <c r="J372" s="2" t="s">
        <v>155</v>
      </c>
      <c r="K372" s="2" t="s">
        <v>31</v>
      </c>
      <c r="L372" s="2" t="s">
        <v>3900</v>
      </c>
      <c r="M372" s="2" t="n">
        <v>2500</v>
      </c>
      <c r="N372" s="2" t="s">
        <v>33</v>
      </c>
      <c r="O372" s="2" t="s">
        <v>3901</v>
      </c>
      <c r="P372" s="2" t="s">
        <v>35</v>
      </c>
      <c r="Q372" s="2" t="n">
        <v>2015</v>
      </c>
      <c r="R372" s="2" t="s">
        <v>3902</v>
      </c>
      <c r="S372" s="2" t="s">
        <v>3903</v>
      </c>
      <c r="T372" s="2" t="s">
        <v>3904</v>
      </c>
      <c r="U372" s="2" t="s">
        <v>146</v>
      </c>
      <c r="V372" s="2" t="s">
        <v>210</v>
      </c>
    </row>
    <row r="373" customFormat="false" ht="59.25" hidden="false" customHeight="true" outlineLevel="0" collapsed="false">
      <c r="A373" s="2" t="n">
        <v>387</v>
      </c>
      <c r="B373" s="2" t="s">
        <v>3531</v>
      </c>
      <c r="C373" s="2" t="s">
        <v>3905</v>
      </c>
      <c r="D373" s="2" t="s">
        <v>149</v>
      </c>
      <c r="E373" s="2" t="s">
        <v>3906</v>
      </c>
      <c r="F373" s="4" t="s">
        <v>3907</v>
      </c>
      <c r="G373" s="2" t="s">
        <v>3908</v>
      </c>
      <c r="H373" s="2" t="s">
        <v>3909</v>
      </c>
      <c r="I373" s="5" t="s">
        <v>3910</v>
      </c>
      <c r="J373" s="2" t="s">
        <v>155</v>
      </c>
      <c r="K373" s="2" t="s">
        <v>31</v>
      </c>
      <c r="L373" s="2" t="s">
        <v>3911</v>
      </c>
      <c r="M373" s="2" t="n">
        <v>1985</v>
      </c>
      <c r="N373" s="2" t="s">
        <v>59</v>
      </c>
      <c r="O373" s="2" t="s">
        <v>3912</v>
      </c>
      <c r="P373" s="2" t="s">
        <v>35</v>
      </c>
      <c r="Q373" s="2" t="n">
        <v>1966</v>
      </c>
      <c r="R373" s="2" t="s">
        <v>3913</v>
      </c>
      <c r="S373" s="2" t="s">
        <v>3914</v>
      </c>
      <c r="T373" s="2" t="s">
        <v>3915</v>
      </c>
      <c r="U373" s="2" t="s">
        <v>146</v>
      </c>
      <c r="V373" s="2" t="s">
        <v>3916</v>
      </c>
    </row>
    <row r="374" customFormat="false" ht="59.25" hidden="false" customHeight="true" outlineLevel="0" collapsed="false">
      <c r="A374" s="2" t="n">
        <v>388</v>
      </c>
      <c r="B374" s="2" t="s">
        <v>3531</v>
      </c>
      <c r="C374" s="2" t="s">
        <v>3917</v>
      </c>
      <c r="D374" s="2" t="s">
        <v>134</v>
      </c>
      <c r="E374" s="2" t="s">
        <v>3918</v>
      </c>
      <c r="F374" s="4" t="s">
        <v>3919</v>
      </c>
      <c r="G374" s="2" t="s">
        <v>3920</v>
      </c>
      <c r="H374" s="2" t="s">
        <v>3921</v>
      </c>
      <c r="I374" s="5" t="s">
        <v>3922</v>
      </c>
      <c r="J374" s="2" t="s">
        <v>140</v>
      </c>
      <c r="K374" s="2" t="s">
        <v>31</v>
      </c>
      <c r="L374" s="2" t="s">
        <v>3923</v>
      </c>
      <c r="M374" s="2" t="n">
        <v>2950</v>
      </c>
      <c r="N374" s="2" t="s">
        <v>3880</v>
      </c>
      <c r="O374" s="2" t="s">
        <v>3924</v>
      </c>
      <c r="P374" s="2" t="s">
        <v>159</v>
      </c>
      <c r="Q374" s="2" t="n">
        <v>1990</v>
      </c>
      <c r="R374" s="2" t="s">
        <v>3925</v>
      </c>
      <c r="S374" s="2" t="s">
        <v>1234</v>
      </c>
      <c r="T374" s="2" t="s">
        <v>35</v>
      </c>
      <c r="U374" s="2" t="s">
        <v>146</v>
      </c>
      <c r="V374" s="2" t="s">
        <v>210</v>
      </c>
    </row>
    <row r="375" customFormat="false" ht="59.25" hidden="false" customHeight="true" outlineLevel="0" collapsed="false">
      <c r="A375" s="2" t="n">
        <v>389</v>
      </c>
      <c r="B375" s="2" t="s">
        <v>3531</v>
      </c>
      <c r="C375" s="2" t="s">
        <v>3926</v>
      </c>
      <c r="D375" s="2" t="s">
        <v>833</v>
      </c>
      <c r="E375" s="2" t="s">
        <v>3927</v>
      </c>
      <c r="F375" s="4" t="s">
        <v>3928</v>
      </c>
      <c r="G375" s="2" t="s">
        <v>3929</v>
      </c>
      <c r="H375" s="2" t="s">
        <v>3930</v>
      </c>
      <c r="I375" s="5" t="s">
        <v>3931</v>
      </c>
      <c r="J375" s="2" t="s">
        <v>140</v>
      </c>
      <c r="K375" s="2" t="s">
        <v>31</v>
      </c>
      <c r="L375" s="2" t="s">
        <v>3932</v>
      </c>
      <c r="M375" s="2" t="n">
        <v>1300</v>
      </c>
      <c r="N375" s="2" t="s">
        <v>142</v>
      </c>
      <c r="O375" s="2" t="s">
        <v>3933</v>
      </c>
      <c r="P375" s="2" t="s">
        <v>159</v>
      </c>
      <c r="Q375" s="2" t="n">
        <v>1996</v>
      </c>
      <c r="R375" s="2" t="s">
        <v>3934</v>
      </c>
      <c r="S375" s="2" t="s">
        <v>1234</v>
      </c>
      <c r="T375" s="2" t="s">
        <v>35</v>
      </c>
      <c r="U375" s="2" t="s">
        <v>3935</v>
      </c>
      <c r="V375" s="2" t="s">
        <v>64</v>
      </c>
    </row>
    <row r="376" customFormat="false" ht="59.25" hidden="false" customHeight="true" outlineLevel="0" collapsed="false">
      <c r="A376" s="2" t="n">
        <v>390</v>
      </c>
      <c r="B376" s="2" t="s">
        <v>3531</v>
      </c>
      <c r="C376" s="2" t="s">
        <v>3936</v>
      </c>
      <c r="D376" s="2" t="s">
        <v>134</v>
      </c>
      <c r="E376" s="2" t="s">
        <v>3937</v>
      </c>
      <c r="F376" s="4" t="s">
        <v>3938</v>
      </c>
      <c r="G376" s="2" t="s">
        <v>3939</v>
      </c>
      <c r="H376" s="2" t="s">
        <v>3940</v>
      </c>
      <c r="I376" s="8" t="s">
        <v>3941</v>
      </c>
      <c r="J376" s="2" t="s">
        <v>140</v>
      </c>
      <c r="K376" s="2" t="s">
        <v>31</v>
      </c>
      <c r="L376" s="2" t="s">
        <v>3942</v>
      </c>
      <c r="M376" s="2" t="n">
        <v>1200</v>
      </c>
      <c r="N376" s="2" t="s">
        <v>3943</v>
      </c>
      <c r="O376" s="2" t="s">
        <v>3944</v>
      </c>
      <c r="P376" s="2" t="s">
        <v>35</v>
      </c>
      <c r="Q376" s="2"/>
      <c r="R376" s="2" t="s">
        <v>3945</v>
      </c>
      <c r="S376" s="2"/>
      <c r="T376" s="2"/>
      <c r="U376" s="2"/>
      <c r="V376" s="2"/>
    </row>
    <row r="377" customFormat="false" ht="59.25" hidden="false" customHeight="true" outlineLevel="0" collapsed="false">
      <c r="A377" s="2" t="n">
        <v>391</v>
      </c>
      <c r="B377" s="2" t="s">
        <v>3531</v>
      </c>
      <c r="C377" s="2" t="s">
        <v>3946</v>
      </c>
      <c r="D377" s="2" t="s">
        <v>3947</v>
      </c>
      <c r="E377" s="2" t="s">
        <v>3948</v>
      </c>
      <c r="F377" s="4" t="s">
        <v>3949</v>
      </c>
      <c r="G377" s="2" t="s">
        <v>3950</v>
      </c>
      <c r="H377" s="2" t="s">
        <v>3951</v>
      </c>
      <c r="I377" s="5" t="s">
        <v>3952</v>
      </c>
      <c r="J377" s="2" t="s">
        <v>140</v>
      </c>
      <c r="K377" s="2" t="s">
        <v>31</v>
      </c>
      <c r="L377" s="2" t="s">
        <v>1857</v>
      </c>
      <c r="M377" s="2" t="n">
        <v>1000</v>
      </c>
      <c r="N377" s="2" t="s">
        <v>3943</v>
      </c>
      <c r="O377" s="2" t="s">
        <v>3953</v>
      </c>
      <c r="P377" s="2" t="s">
        <v>35</v>
      </c>
      <c r="Q377" s="2" t="s">
        <v>3954</v>
      </c>
      <c r="R377" s="2" t="s">
        <v>3955</v>
      </c>
      <c r="S377" s="2"/>
      <c r="T377" s="2" t="s">
        <v>35</v>
      </c>
      <c r="U377" s="2" t="s">
        <v>35</v>
      </c>
      <c r="V377" s="2" t="s">
        <v>3956</v>
      </c>
    </row>
    <row r="378" customFormat="false" ht="59.25" hidden="false" customHeight="true" outlineLevel="0" collapsed="false">
      <c r="A378" s="2" t="n">
        <v>392</v>
      </c>
      <c r="B378" s="2" t="s">
        <v>3957</v>
      </c>
      <c r="C378" s="2" t="s">
        <v>3958</v>
      </c>
      <c r="D378" s="2" t="s">
        <v>53</v>
      </c>
      <c r="E378" s="2" t="s">
        <v>3959</v>
      </c>
      <c r="F378" s="4" t="s">
        <v>3960</v>
      </c>
      <c r="G378" s="2" t="s">
        <v>3961</v>
      </c>
      <c r="H378" s="2" t="s">
        <v>3962</v>
      </c>
      <c r="I378" s="5" t="s">
        <v>3963</v>
      </c>
      <c r="J378" s="2" t="s">
        <v>155</v>
      </c>
      <c r="K378" s="2" t="s">
        <v>31</v>
      </c>
      <c r="L378" s="2" t="s">
        <v>3964</v>
      </c>
      <c r="M378" s="1" t="n">
        <v>969.71</v>
      </c>
      <c r="N378" s="2" t="s">
        <v>91</v>
      </c>
      <c r="O378" s="2" t="s">
        <v>3965</v>
      </c>
      <c r="P378" s="2" t="s">
        <v>35</v>
      </c>
      <c r="Q378" s="2" t="n">
        <v>1969</v>
      </c>
      <c r="R378" s="2" t="s">
        <v>144</v>
      </c>
      <c r="S378" s="2" t="s">
        <v>3966</v>
      </c>
      <c r="T378" s="2" t="s">
        <v>35</v>
      </c>
      <c r="U378" s="2" t="s">
        <v>146</v>
      </c>
      <c r="V378" s="2" t="s">
        <v>1084</v>
      </c>
    </row>
    <row r="379" customFormat="false" ht="59.25" hidden="false" customHeight="true" outlineLevel="0" collapsed="false">
      <c r="A379" s="2" t="n">
        <v>393</v>
      </c>
      <c r="B379" s="2" t="s">
        <v>3957</v>
      </c>
      <c r="C379" s="2" t="s">
        <v>3967</v>
      </c>
      <c r="D379" s="2" t="s">
        <v>53</v>
      </c>
      <c r="E379" s="2" t="s">
        <v>3968</v>
      </c>
      <c r="F379" s="4" t="s">
        <v>3969</v>
      </c>
      <c r="G379" s="2" t="s">
        <v>3970</v>
      </c>
      <c r="H379" s="2" t="s">
        <v>3971</v>
      </c>
      <c r="I379" s="5" t="s">
        <v>3972</v>
      </c>
      <c r="J379" s="2" t="s">
        <v>30</v>
      </c>
      <c r="K379" s="2" t="s">
        <v>31</v>
      </c>
      <c r="L379" s="2" t="s">
        <v>539</v>
      </c>
      <c r="M379" s="2" t="n">
        <v>139</v>
      </c>
      <c r="N379" s="2" t="s">
        <v>46</v>
      </c>
      <c r="O379" s="2" t="s">
        <v>3973</v>
      </c>
      <c r="P379" s="2" t="s">
        <v>35</v>
      </c>
      <c r="Q379" s="2" t="n">
        <v>1965</v>
      </c>
      <c r="R379" s="2" t="s">
        <v>581</v>
      </c>
      <c r="S379" s="2" t="s">
        <v>3974</v>
      </c>
      <c r="T379" s="2" t="s">
        <v>35</v>
      </c>
      <c r="U379" s="2" t="s">
        <v>3975</v>
      </c>
      <c r="V379" s="2" t="s">
        <v>3976</v>
      </c>
    </row>
    <row r="380" customFormat="false" ht="59.25" hidden="false" customHeight="true" outlineLevel="0" collapsed="false">
      <c r="A380" s="2" t="n">
        <v>394</v>
      </c>
      <c r="B380" s="2" t="s">
        <v>3957</v>
      </c>
      <c r="C380" s="2" t="s">
        <v>3977</v>
      </c>
      <c r="D380" s="2" t="s">
        <v>53</v>
      </c>
      <c r="E380" s="2" t="s">
        <v>3978</v>
      </c>
      <c r="F380" s="4" t="s">
        <v>3979</v>
      </c>
      <c r="G380" s="2" t="s">
        <v>3980</v>
      </c>
      <c r="H380" s="2" t="s">
        <v>3981</v>
      </c>
      <c r="I380" s="5" t="s">
        <v>3982</v>
      </c>
      <c r="J380" s="2" t="s">
        <v>30</v>
      </c>
      <c r="K380" s="2" t="s">
        <v>31</v>
      </c>
      <c r="L380" s="2" t="s">
        <v>3983</v>
      </c>
      <c r="M380" s="2" t="n">
        <v>139</v>
      </c>
      <c r="N380" s="2" t="s">
        <v>46</v>
      </c>
      <c r="O380" s="2" t="s">
        <v>3984</v>
      </c>
      <c r="P380" s="2" t="s">
        <v>35</v>
      </c>
      <c r="Q380" s="2" t="s">
        <v>3985</v>
      </c>
      <c r="R380" s="2" t="s">
        <v>3986</v>
      </c>
      <c r="S380" s="2" t="s">
        <v>3987</v>
      </c>
      <c r="T380" s="2" t="s">
        <v>35</v>
      </c>
      <c r="U380" s="2" t="s">
        <v>3988</v>
      </c>
      <c r="V380" s="2" t="s">
        <v>3989</v>
      </c>
    </row>
    <row r="381" customFormat="false" ht="59.25" hidden="false" customHeight="true" outlineLevel="0" collapsed="false">
      <c r="A381" s="2" t="n">
        <v>395</v>
      </c>
      <c r="B381" s="2" t="s">
        <v>3957</v>
      </c>
      <c r="C381" s="2" t="s">
        <v>3990</v>
      </c>
      <c r="D381" s="2" t="s">
        <v>53</v>
      </c>
      <c r="E381" s="2" t="s">
        <v>3991</v>
      </c>
      <c r="F381" s="4" t="s">
        <v>3992</v>
      </c>
      <c r="G381" s="2" t="s">
        <v>3993</v>
      </c>
      <c r="H381" s="2" t="s">
        <v>3994</v>
      </c>
      <c r="I381" s="5" t="s">
        <v>3995</v>
      </c>
      <c r="J381" s="2" t="s">
        <v>30</v>
      </c>
      <c r="K381" s="2" t="s">
        <v>31</v>
      </c>
      <c r="L381" s="2" t="s">
        <v>539</v>
      </c>
      <c r="M381" s="2" t="n">
        <v>139</v>
      </c>
      <c r="N381" s="2" t="s">
        <v>46</v>
      </c>
      <c r="O381" s="2" t="s">
        <v>3996</v>
      </c>
      <c r="P381" s="2" t="s">
        <v>35</v>
      </c>
      <c r="Q381" s="2" t="s">
        <v>3997</v>
      </c>
      <c r="R381" s="2" t="s">
        <v>144</v>
      </c>
      <c r="S381" s="2" t="s">
        <v>3998</v>
      </c>
      <c r="T381" s="2" t="s">
        <v>3999</v>
      </c>
      <c r="U381" s="2" t="s">
        <v>4000</v>
      </c>
      <c r="V381" s="2" t="s">
        <v>4001</v>
      </c>
    </row>
    <row r="382" customFormat="false" ht="59.25" hidden="false" customHeight="true" outlineLevel="0" collapsed="false">
      <c r="A382" s="2" t="n">
        <v>396</v>
      </c>
      <c r="B382" s="2" t="s">
        <v>3957</v>
      </c>
      <c r="C382" s="2" t="s">
        <v>4002</v>
      </c>
      <c r="D382" s="2" t="s">
        <v>53</v>
      </c>
      <c r="E382" s="2" t="s">
        <v>4003</v>
      </c>
      <c r="F382" s="4" t="s">
        <v>4004</v>
      </c>
      <c r="G382" s="2" t="s">
        <v>4005</v>
      </c>
      <c r="H382" s="2" t="s">
        <v>4006</v>
      </c>
      <c r="I382" s="5" t="s">
        <v>4007</v>
      </c>
      <c r="J382" s="2" t="s">
        <v>30</v>
      </c>
      <c r="K382" s="2" t="s">
        <v>31</v>
      </c>
      <c r="L382" s="2" t="s">
        <v>539</v>
      </c>
      <c r="M382" s="2" t="n">
        <v>139</v>
      </c>
      <c r="N382" s="2" t="s">
        <v>46</v>
      </c>
      <c r="O382" s="2" t="s">
        <v>4008</v>
      </c>
      <c r="P382" s="2" t="s">
        <v>35</v>
      </c>
      <c r="Q382" s="2" t="n">
        <v>1971</v>
      </c>
      <c r="R382" s="2" t="s">
        <v>4009</v>
      </c>
      <c r="S382" s="2" t="s">
        <v>4010</v>
      </c>
      <c r="T382" s="2" t="s">
        <v>35</v>
      </c>
      <c r="U382" s="2" t="s">
        <v>4011</v>
      </c>
      <c r="V382" s="2" t="s">
        <v>4012</v>
      </c>
    </row>
    <row r="383" customFormat="false" ht="59.25" hidden="false" customHeight="true" outlineLevel="0" collapsed="false">
      <c r="A383" s="2" t="n">
        <v>397</v>
      </c>
      <c r="B383" s="2" t="s">
        <v>3957</v>
      </c>
      <c r="C383" s="2" t="s">
        <v>4013</v>
      </c>
      <c r="D383" s="2" t="s">
        <v>53</v>
      </c>
      <c r="E383" s="2" t="s">
        <v>4014</v>
      </c>
      <c r="F383" s="4" t="s">
        <v>4015</v>
      </c>
      <c r="G383" s="2" t="s">
        <v>4016</v>
      </c>
      <c r="H383" s="2" t="s">
        <v>4017</v>
      </c>
      <c r="I383" s="5" t="s">
        <v>4018</v>
      </c>
      <c r="J383" s="2" t="s">
        <v>30</v>
      </c>
      <c r="K383" s="2" t="s">
        <v>31</v>
      </c>
      <c r="L383" s="2" t="s">
        <v>4019</v>
      </c>
      <c r="M383" s="2" t="n">
        <v>139</v>
      </c>
      <c r="N383" s="2" t="s">
        <v>46</v>
      </c>
      <c r="O383" s="2" t="s">
        <v>4020</v>
      </c>
      <c r="P383" s="2" t="s">
        <v>35</v>
      </c>
      <c r="Q383" s="2" t="n">
        <v>1974</v>
      </c>
      <c r="R383" s="2" t="s">
        <v>4021</v>
      </c>
      <c r="S383" s="2" t="s">
        <v>4022</v>
      </c>
      <c r="T383" s="2" t="s">
        <v>35</v>
      </c>
      <c r="U383" s="2" t="s">
        <v>4023</v>
      </c>
      <c r="V383" s="2" t="s">
        <v>64</v>
      </c>
    </row>
    <row r="384" customFormat="false" ht="59.25" hidden="false" customHeight="true" outlineLevel="0" collapsed="false">
      <c r="A384" s="2" t="n">
        <v>398</v>
      </c>
      <c r="B384" s="2" t="s">
        <v>3957</v>
      </c>
      <c r="C384" s="2" t="s">
        <v>4024</v>
      </c>
      <c r="D384" s="2" t="s">
        <v>53</v>
      </c>
      <c r="E384" s="2" t="s">
        <v>4025</v>
      </c>
      <c r="F384" s="4" t="s">
        <v>4026</v>
      </c>
      <c r="G384" s="2" t="s">
        <v>4027</v>
      </c>
      <c r="H384" s="2" t="s">
        <v>4028</v>
      </c>
      <c r="I384" s="5" t="s">
        <v>4029</v>
      </c>
      <c r="J384" s="2" t="s">
        <v>30</v>
      </c>
      <c r="K384" s="2" t="s">
        <v>31</v>
      </c>
      <c r="L384" s="2" t="s">
        <v>539</v>
      </c>
      <c r="M384" s="2" t="n">
        <v>139</v>
      </c>
      <c r="N384" s="2" t="s">
        <v>46</v>
      </c>
      <c r="O384" s="2" t="s">
        <v>4030</v>
      </c>
      <c r="P384" s="2" t="s">
        <v>35</v>
      </c>
      <c r="Q384" s="2" t="n">
        <v>2016</v>
      </c>
      <c r="R384" s="2" t="s">
        <v>4031</v>
      </c>
      <c r="S384" s="2" t="s">
        <v>4032</v>
      </c>
      <c r="T384" s="2" t="s">
        <v>35</v>
      </c>
      <c r="U384" s="2" t="s">
        <v>4033</v>
      </c>
      <c r="V384" s="2" t="s">
        <v>3976</v>
      </c>
    </row>
    <row r="385" customFormat="false" ht="59.25" hidden="false" customHeight="true" outlineLevel="0" collapsed="false">
      <c r="A385" s="2" t="n">
        <v>399</v>
      </c>
      <c r="B385" s="2" t="s">
        <v>3957</v>
      </c>
      <c r="C385" s="2" t="s">
        <v>4034</v>
      </c>
      <c r="D385" s="2" t="s">
        <v>53</v>
      </c>
      <c r="E385" s="2" t="s">
        <v>4035</v>
      </c>
      <c r="F385" s="4" t="s">
        <v>3960</v>
      </c>
      <c r="G385" s="2" t="s">
        <v>4036</v>
      </c>
      <c r="H385" s="2" t="s">
        <v>4037</v>
      </c>
      <c r="I385" s="5" t="s">
        <v>3963</v>
      </c>
      <c r="J385" s="2" t="s">
        <v>30</v>
      </c>
      <c r="K385" s="2" t="s">
        <v>31</v>
      </c>
      <c r="L385" s="2" t="s">
        <v>539</v>
      </c>
      <c r="M385" s="2" t="n">
        <v>139</v>
      </c>
      <c r="N385" s="2" t="s">
        <v>46</v>
      </c>
      <c r="O385" s="2" t="s">
        <v>4038</v>
      </c>
      <c r="P385" s="2" t="s">
        <v>35</v>
      </c>
      <c r="Q385" s="2" t="n">
        <v>1978</v>
      </c>
      <c r="R385" s="2" t="s">
        <v>4039</v>
      </c>
      <c r="S385" s="2" t="s">
        <v>4040</v>
      </c>
      <c r="T385" s="2" t="s">
        <v>35</v>
      </c>
      <c r="U385" s="2" t="s">
        <v>4041</v>
      </c>
      <c r="V385" s="2" t="s">
        <v>3976</v>
      </c>
    </row>
    <row r="386" customFormat="false" ht="59.25" hidden="false" customHeight="true" outlineLevel="0" collapsed="false">
      <c r="A386" s="2" t="n">
        <v>400</v>
      </c>
      <c r="B386" s="2" t="s">
        <v>3957</v>
      </c>
      <c r="C386" s="2" t="s">
        <v>4042</v>
      </c>
      <c r="D386" s="2" t="s">
        <v>53</v>
      </c>
      <c r="E386" s="2" t="s">
        <v>4043</v>
      </c>
      <c r="F386" s="4" t="s">
        <v>4044</v>
      </c>
      <c r="G386" s="2" t="s">
        <v>4045</v>
      </c>
      <c r="H386" s="2" t="s">
        <v>4046</v>
      </c>
      <c r="I386" s="5" t="s">
        <v>4047</v>
      </c>
      <c r="J386" s="2" t="s">
        <v>30</v>
      </c>
      <c r="K386" s="2" t="s">
        <v>31</v>
      </c>
      <c r="L386" s="2" t="s">
        <v>539</v>
      </c>
      <c r="M386" s="2" t="n">
        <v>139</v>
      </c>
      <c r="N386" s="2" t="s">
        <v>46</v>
      </c>
      <c r="O386" s="2" t="s">
        <v>4048</v>
      </c>
      <c r="P386" s="2" t="s">
        <v>35</v>
      </c>
      <c r="Q386" s="2" t="n">
        <v>1971</v>
      </c>
      <c r="R386" s="2" t="s">
        <v>4049</v>
      </c>
      <c r="S386" s="2" t="s">
        <v>4050</v>
      </c>
      <c r="T386" s="2" t="s">
        <v>35</v>
      </c>
      <c r="U386" s="2" t="s">
        <v>4051</v>
      </c>
      <c r="V386" s="2" t="s">
        <v>64</v>
      </c>
    </row>
    <row r="387" customFormat="false" ht="59.25" hidden="false" customHeight="true" outlineLevel="0" collapsed="false">
      <c r="A387" s="2" t="n">
        <v>401</v>
      </c>
      <c r="B387" s="2" t="s">
        <v>3957</v>
      </c>
      <c r="C387" s="2" t="s">
        <v>4052</v>
      </c>
      <c r="D387" s="2" t="s">
        <v>53</v>
      </c>
      <c r="E387" s="2" t="s">
        <v>4053</v>
      </c>
      <c r="F387" s="4" t="s">
        <v>4054</v>
      </c>
      <c r="G387" s="2" t="s">
        <v>4055</v>
      </c>
      <c r="H387" s="2" t="s">
        <v>4056</v>
      </c>
      <c r="I387" s="5" t="s">
        <v>4057</v>
      </c>
      <c r="J387" s="2" t="s">
        <v>30</v>
      </c>
      <c r="K387" s="2" t="s">
        <v>31</v>
      </c>
      <c r="L387" s="2" t="s">
        <v>539</v>
      </c>
      <c r="M387" s="2" t="n">
        <v>139</v>
      </c>
      <c r="N387" s="2" t="s">
        <v>59</v>
      </c>
      <c r="O387" s="2" t="s">
        <v>4058</v>
      </c>
      <c r="P387" s="2" t="s">
        <v>35</v>
      </c>
      <c r="Q387" s="2" t="n">
        <v>1983</v>
      </c>
      <c r="R387" s="2" t="s">
        <v>4059</v>
      </c>
      <c r="S387" s="2" t="s">
        <v>4060</v>
      </c>
      <c r="T387" s="2" t="s">
        <v>35</v>
      </c>
      <c r="U387" s="2" t="s">
        <v>4061</v>
      </c>
      <c r="V387" s="2" t="s">
        <v>4062</v>
      </c>
    </row>
    <row r="388" customFormat="false" ht="59.25" hidden="false" customHeight="true" outlineLevel="0" collapsed="false">
      <c r="A388" s="2" t="n">
        <v>402</v>
      </c>
      <c r="B388" s="2" t="s">
        <v>3957</v>
      </c>
      <c r="C388" s="2" t="s">
        <v>4063</v>
      </c>
      <c r="D388" s="2" t="s">
        <v>53</v>
      </c>
      <c r="E388" s="2" t="s">
        <v>4064</v>
      </c>
      <c r="F388" s="4" t="s">
        <v>4065</v>
      </c>
      <c r="G388" s="2" t="s">
        <v>4066</v>
      </c>
      <c r="H388" s="2" t="s">
        <v>4067</v>
      </c>
      <c r="I388" s="5" t="s">
        <v>4068</v>
      </c>
      <c r="J388" s="2" t="s">
        <v>30</v>
      </c>
      <c r="K388" s="2" t="s">
        <v>31</v>
      </c>
      <c r="L388" s="2" t="s">
        <v>4069</v>
      </c>
      <c r="M388" s="2" t="n">
        <v>139</v>
      </c>
      <c r="N388" s="2" t="s">
        <v>46</v>
      </c>
      <c r="O388" s="2" t="s">
        <v>4070</v>
      </c>
      <c r="P388" s="2" t="s">
        <v>35</v>
      </c>
      <c r="Q388" s="2" t="n">
        <v>1967</v>
      </c>
      <c r="R388" s="1" t="s">
        <v>4071</v>
      </c>
      <c r="S388" s="2" t="s">
        <v>4072</v>
      </c>
      <c r="T388" s="2" t="s">
        <v>35</v>
      </c>
      <c r="U388" s="2" t="s">
        <v>4073</v>
      </c>
      <c r="V388" s="2" t="s">
        <v>4012</v>
      </c>
    </row>
    <row r="389" customFormat="false" ht="59.25" hidden="false" customHeight="true" outlineLevel="0" collapsed="false">
      <c r="A389" s="2" t="n">
        <v>403</v>
      </c>
      <c r="B389" s="2" t="s">
        <v>4074</v>
      </c>
      <c r="C389" s="2" t="s">
        <v>4075</v>
      </c>
      <c r="D389" s="2" t="s">
        <v>53</v>
      </c>
      <c r="E389" s="2" t="s">
        <v>4076</v>
      </c>
      <c r="F389" s="4" t="s">
        <v>4077</v>
      </c>
      <c r="G389" s="2" t="s">
        <v>4078</v>
      </c>
      <c r="H389" s="2" t="s">
        <v>4079</v>
      </c>
      <c r="I389" s="5" t="s">
        <v>4080</v>
      </c>
      <c r="J389" s="2" t="s">
        <v>30</v>
      </c>
      <c r="K389" s="2" t="s">
        <v>31</v>
      </c>
      <c r="L389" s="2" t="s">
        <v>4081</v>
      </c>
      <c r="M389" s="2" t="n">
        <v>183.11</v>
      </c>
      <c r="N389" s="2" t="s">
        <v>192</v>
      </c>
      <c r="O389" s="2" t="s">
        <v>359</v>
      </c>
      <c r="P389" s="2" t="s">
        <v>35</v>
      </c>
      <c r="Q389" s="2" t="n">
        <v>1955</v>
      </c>
      <c r="R389" s="1" t="s">
        <v>4082</v>
      </c>
      <c r="S389" s="2" t="s">
        <v>4083</v>
      </c>
      <c r="T389" s="2" t="s">
        <v>35</v>
      </c>
      <c r="U389" s="2" t="s">
        <v>4084</v>
      </c>
      <c r="V389" s="2" t="s">
        <v>4085</v>
      </c>
    </row>
    <row r="390" customFormat="false" ht="59.25" hidden="false" customHeight="true" outlineLevel="0" collapsed="false">
      <c r="A390" s="2" t="n">
        <v>404</v>
      </c>
      <c r="B390" s="2" t="s">
        <v>4074</v>
      </c>
      <c r="C390" s="2" t="s">
        <v>4086</v>
      </c>
      <c r="D390" s="2" t="s">
        <v>53</v>
      </c>
      <c r="E390" s="2" t="s">
        <v>4087</v>
      </c>
      <c r="F390" s="4" t="s">
        <v>4088</v>
      </c>
      <c r="G390" s="2" t="s">
        <v>4089</v>
      </c>
      <c r="H390" s="2" t="s">
        <v>4090</v>
      </c>
      <c r="I390" s="5" t="s">
        <v>4091</v>
      </c>
      <c r="J390" s="2" t="s">
        <v>30</v>
      </c>
      <c r="K390" s="2" t="s">
        <v>31</v>
      </c>
      <c r="L390" s="2" t="s">
        <v>4081</v>
      </c>
      <c r="M390" s="2" t="n">
        <v>183.11</v>
      </c>
      <c r="N390" s="2" t="s">
        <v>273</v>
      </c>
      <c r="O390" s="2" t="s">
        <v>4092</v>
      </c>
      <c r="P390" s="2" t="s">
        <v>35</v>
      </c>
      <c r="Q390" s="2" t="n">
        <v>2013</v>
      </c>
      <c r="R390" s="1" t="s">
        <v>4093</v>
      </c>
      <c r="S390" s="2" t="s">
        <v>4094</v>
      </c>
      <c r="T390" s="2" t="s">
        <v>35</v>
      </c>
      <c r="U390" s="2" t="s">
        <v>4095</v>
      </c>
      <c r="V390" s="2" t="s">
        <v>4096</v>
      </c>
    </row>
    <row r="391" customFormat="false" ht="59.25" hidden="false" customHeight="true" outlineLevel="0" collapsed="false">
      <c r="A391" s="2" t="n">
        <v>405</v>
      </c>
      <c r="B391" s="2" t="s">
        <v>4074</v>
      </c>
      <c r="C391" s="2" t="s">
        <v>4097</v>
      </c>
      <c r="D391" s="2" t="s">
        <v>53</v>
      </c>
      <c r="E391" s="2" t="s">
        <v>4098</v>
      </c>
      <c r="F391" s="4" t="s">
        <v>4099</v>
      </c>
      <c r="G391" s="2" t="s">
        <v>4100</v>
      </c>
      <c r="H391" s="2" t="s">
        <v>4101</v>
      </c>
      <c r="I391" s="5" t="s">
        <v>4102</v>
      </c>
      <c r="J391" s="2" t="s">
        <v>30</v>
      </c>
      <c r="K391" s="2" t="s">
        <v>31</v>
      </c>
      <c r="L391" s="2" t="s">
        <v>4081</v>
      </c>
      <c r="M391" s="2" t="n">
        <v>183.11</v>
      </c>
      <c r="N391" s="2" t="s">
        <v>273</v>
      </c>
      <c r="O391" s="2" t="s">
        <v>4103</v>
      </c>
      <c r="P391" s="2" t="s">
        <v>35</v>
      </c>
      <c r="Q391" s="2" t="n">
        <v>1986</v>
      </c>
      <c r="R391" s="1" t="s">
        <v>4104</v>
      </c>
      <c r="S391" s="2" t="s">
        <v>4105</v>
      </c>
      <c r="T391" s="2" t="s">
        <v>35</v>
      </c>
      <c r="U391" s="2" t="s">
        <v>4106</v>
      </c>
      <c r="V391" s="2" t="s">
        <v>4107</v>
      </c>
    </row>
    <row r="392" customFormat="false" ht="59.25" hidden="false" customHeight="true" outlineLevel="0" collapsed="false">
      <c r="A392" s="2" t="n">
        <v>406</v>
      </c>
      <c r="B392" s="2" t="s">
        <v>4074</v>
      </c>
      <c r="C392" s="2" t="s">
        <v>4108</v>
      </c>
      <c r="D392" s="2" t="s">
        <v>53</v>
      </c>
      <c r="E392" s="2" t="s">
        <v>4109</v>
      </c>
      <c r="F392" s="4" t="s">
        <v>4110</v>
      </c>
      <c r="G392" s="2" t="s">
        <v>4111</v>
      </c>
      <c r="H392" s="2" t="s">
        <v>4112</v>
      </c>
      <c r="I392" s="5" t="s">
        <v>4113</v>
      </c>
      <c r="J392" s="2" t="s">
        <v>30</v>
      </c>
      <c r="K392" s="2" t="s">
        <v>31</v>
      </c>
      <c r="L392" s="2" t="s">
        <v>4114</v>
      </c>
      <c r="M392" s="2" t="n">
        <v>183.11</v>
      </c>
      <c r="N392" s="2" t="s">
        <v>192</v>
      </c>
      <c r="O392" s="2" t="s">
        <v>4115</v>
      </c>
      <c r="P392" s="2" t="s">
        <v>35</v>
      </c>
      <c r="Q392" s="2" t="n">
        <v>1975</v>
      </c>
      <c r="R392" s="1" t="s">
        <v>4116</v>
      </c>
      <c r="S392" s="2" t="s">
        <v>4117</v>
      </c>
      <c r="T392" s="2" t="s">
        <v>35</v>
      </c>
      <c r="U392" s="2" t="s">
        <v>4118</v>
      </c>
      <c r="V392" s="2" t="s">
        <v>4119</v>
      </c>
    </row>
    <row r="393" customFormat="false" ht="59.25" hidden="false" customHeight="true" outlineLevel="0" collapsed="false">
      <c r="A393" s="2" t="n">
        <v>407</v>
      </c>
      <c r="B393" s="2" t="s">
        <v>4074</v>
      </c>
      <c r="C393" s="2" t="s">
        <v>4120</v>
      </c>
      <c r="D393" s="2" t="s">
        <v>53</v>
      </c>
      <c r="E393" s="2" t="s">
        <v>4121</v>
      </c>
      <c r="F393" s="4" t="s">
        <v>4122</v>
      </c>
      <c r="G393" s="2" t="s">
        <v>4123</v>
      </c>
      <c r="H393" s="2" t="s">
        <v>4124</v>
      </c>
      <c r="I393" s="5" t="s">
        <v>4125</v>
      </c>
      <c r="J393" s="2" t="s">
        <v>30</v>
      </c>
      <c r="K393" s="2" t="s">
        <v>31</v>
      </c>
      <c r="L393" s="2" t="s">
        <v>4126</v>
      </c>
      <c r="M393" s="2" t="n">
        <v>183.11</v>
      </c>
      <c r="N393" s="2" t="s">
        <v>1587</v>
      </c>
      <c r="O393" s="2" t="s">
        <v>4127</v>
      </c>
      <c r="P393" s="2" t="s">
        <v>35</v>
      </c>
      <c r="Q393" s="2" t="n">
        <v>1980</v>
      </c>
      <c r="R393" s="1" t="s">
        <v>4128</v>
      </c>
      <c r="S393" s="2" t="s">
        <v>4129</v>
      </c>
      <c r="T393" s="2" t="s">
        <v>35</v>
      </c>
      <c r="U393" s="2" t="s">
        <v>4130</v>
      </c>
      <c r="V393" s="2" t="s">
        <v>64</v>
      </c>
    </row>
    <row r="394" customFormat="false" ht="59.25" hidden="false" customHeight="true" outlineLevel="0" collapsed="false">
      <c r="A394" s="2" t="n">
        <v>408</v>
      </c>
      <c r="B394" s="2" t="s">
        <v>4074</v>
      </c>
      <c r="C394" s="2" t="s">
        <v>4131</v>
      </c>
      <c r="D394" s="2" t="s">
        <v>53</v>
      </c>
      <c r="E394" s="2" t="s">
        <v>4132</v>
      </c>
      <c r="F394" s="4" t="s">
        <v>4133</v>
      </c>
      <c r="G394" s="2" t="s">
        <v>4134</v>
      </c>
      <c r="H394" s="2" t="s">
        <v>4135</v>
      </c>
      <c r="I394" s="5" t="s">
        <v>4136</v>
      </c>
      <c r="J394" s="2" t="s">
        <v>30</v>
      </c>
      <c r="K394" s="2" t="s">
        <v>31</v>
      </c>
      <c r="L394" s="2" t="s">
        <v>4137</v>
      </c>
      <c r="M394" s="2" t="n">
        <v>183.11</v>
      </c>
      <c r="N394" s="2" t="s">
        <v>192</v>
      </c>
      <c r="O394" s="2" t="s">
        <v>4138</v>
      </c>
      <c r="P394" s="2" t="s">
        <v>35</v>
      </c>
      <c r="Q394" s="2" t="n">
        <v>1975</v>
      </c>
      <c r="R394" s="1" t="s">
        <v>4139</v>
      </c>
      <c r="S394" s="2" t="s">
        <v>4140</v>
      </c>
      <c r="T394" s="2" t="s">
        <v>35</v>
      </c>
      <c r="U394" s="2" t="s">
        <v>4141</v>
      </c>
      <c r="V394" s="2" t="s">
        <v>210</v>
      </c>
    </row>
    <row r="395" customFormat="false" ht="59.25" hidden="false" customHeight="true" outlineLevel="0" collapsed="false">
      <c r="A395" s="2" t="n">
        <v>409</v>
      </c>
      <c r="B395" s="2" t="s">
        <v>4074</v>
      </c>
      <c r="C395" s="2" t="s">
        <v>4142</v>
      </c>
      <c r="D395" s="2" t="s">
        <v>53</v>
      </c>
      <c r="E395" s="2" t="s">
        <v>4143</v>
      </c>
      <c r="F395" s="4" t="s">
        <v>4144</v>
      </c>
      <c r="G395" s="2" t="s">
        <v>4145</v>
      </c>
      <c r="H395" s="2" t="s">
        <v>4146</v>
      </c>
      <c r="I395" s="5" t="s">
        <v>4147</v>
      </c>
      <c r="J395" s="2" t="s">
        <v>30</v>
      </c>
      <c r="K395" s="2" t="s">
        <v>31</v>
      </c>
      <c r="L395" s="1" t="s">
        <v>4148</v>
      </c>
      <c r="M395" s="2" t="n">
        <v>183.11</v>
      </c>
      <c r="N395" s="2" t="s">
        <v>306</v>
      </c>
      <c r="O395" s="2" t="s">
        <v>4149</v>
      </c>
      <c r="P395" s="2" t="s">
        <v>35</v>
      </c>
      <c r="Q395" s="2" t="n">
        <v>1983</v>
      </c>
      <c r="R395" s="1" t="s">
        <v>4150</v>
      </c>
      <c r="S395" s="2" t="s">
        <v>4151</v>
      </c>
      <c r="T395" s="2" t="s">
        <v>35</v>
      </c>
      <c r="U395" s="2" t="s">
        <v>4152</v>
      </c>
      <c r="V395" s="2" t="s">
        <v>64</v>
      </c>
    </row>
    <row r="396" customFormat="false" ht="59.25" hidden="false" customHeight="true" outlineLevel="0" collapsed="false">
      <c r="A396" s="2" t="n">
        <v>410</v>
      </c>
      <c r="B396" s="2" t="s">
        <v>4074</v>
      </c>
      <c r="C396" s="2" t="s">
        <v>4153</v>
      </c>
      <c r="D396" s="2" t="s">
        <v>53</v>
      </c>
      <c r="E396" s="2" t="s">
        <v>4154</v>
      </c>
      <c r="F396" s="4" t="s">
        <v>4155</v>
      </c>
      <c r="G396" s="2" t="s">
        <v>4156</v>
      </c>
      <c r="H396" s="2" t="s">
        <v>4157</v>
      </c>
      <c r="I396" s="5" t="s">
        <v>4158</v>
      </c>
      <c r="J396" s="2" t="s">
        <v>30</v>
      </c>
      <c r="K396" s="2" t="s">
        <v>31</v>
      </c>
      <c r="L396" s="2" t="s">
        <v>4081</v>
      </c>
      <c r="M396" s="2" t="n">
        <v>183.11</v>
      </c>
      <c r="N396" s="2" t="s">
        <v>348</v>
      </c>
      <c r="O396" s="2" t="s">
        <v>4159</v>
      </c>
      <c r="P396" s="2" t="s">
        <v>35</v>
      </c>
      <c r="Q396" s="2" t="n">
        <v>1931</v>
      </c>
      <c r="R396" s="1" t="s">
        <v>4160</v>
      </c>
      <c r="S396" s="2" t="s">
        <v>4161</v>
      </c>
      <c r="T396" s="2" t="s">
        <v>35</v>
      </c>
      <c r="U396" s="2" t="s">
        <v>4162</v>
      </c>
      <c r="V396" s="2" t="s">
        <v>210</v>
      </c>
    </row>
    <row r="397" customFormat="false" ht="59.25" hidden="false" customHeight="true" outlineLevel="0" collapsed="false">
      <c r="A397" s="2" t="n">
        <v>411</v>
      </c>
      <c r="B397" s="2" t="s">
        <v>4074</v>
      </c>
      <c r="C397" s="2" t="s">
        <v>4163</v>
      </c>
      <c r="D397" s="2" t="s">
        <v>53</v>
      </c>
      <c r="E397" s="2" t="s">
        <v>4164</v>
      </c>
      <c r="F397" s="4" t="s">
        <v>4165</v>
      </c>
      <c r="G397" s="2" t="s">
        <v>4166</v>
      </c>
      <c r="H397" s="2" t="s">
        <v>4167</v>
      </c>
      <c r="I397" s="5" t="s">
        <v>4168</v>
      </c>
      <c r="J397" s="2" t="s">
        <v>30</v>
      </c>
      <c r="K397" s="2" t="s">
        <v>31</v>
      </c>
      <c r="L397" s="2" t="s">
        <v>4114</v>
      </c>
      <c r="M397" s="2" t="n">
        <v>183.11</v>
      </c>
      <c r="N397" s="2" t="s">
        <v>192</v>
      </c>
      <c r="O397" s="2" t="s">
        <v>4169</v>
      </c>
      <c r="P397" s="2" t="s">
        <v>35</v>
      </c>
      <c r="Q397" s="2" t="n">
        <v>1914</v>
      </c>
      <c r="R397" s="1" t="s">
        <v>4170</v>
      </c>
      <c r="S397" s="2" t="s">
        <v>4171</v>
      </c>
      <c r="T397" s="2" t="s">
        <v>35</v>
      </c>
      <c r="U397" s="2" t="s">
        <v>4172</v>
      </c>
      <c r="V397" s="2" t="s">
        <v>4173</v>
      </c>
    </row>
    <row r="398" customFormat="false" ht="59.25" hidden="false" customHeight="true" outlineLevel="0" collapsed="false">
      <c r="A398" s="2" t="n">
        <v>412</v>
      </c>
      <c r="B398" s="2" t="s">
        <v>4174</v>
      </c>
      <c r="C398" s="2" t="s">
        <v>4175</v>
      </c>
      <c r="D398" s="2" t="s">
        <v>24</v>
      </c>
      <c r="E398" s="2" t="s">
        <v>4176</v>
      </c>
      <c r="F398" s="4" t="s">
        <v>4177</v>
      </c>
      <c r="G398" s="2" t="s">
        <v>4178</v>
      </c>
      <c r="H398" s="2" t="s">
        <v>4179</v>
      </c>
      <c r="I398" s="5" t="s">
        <v>4180</v>
      </c>
      <c r="J398" s="2" t="s">
        <v>155</v>
      </c>
      <c r="K398" s="2" t="s">
        <v>31</v>
      </c>
      <c r="L398" s="2" t="s">
        <v>4181</v>
      </c>
      <c r="M398" s="1" t="n">
        <v>1857.14</v>
      </c>
      <c r="N398" s="2" t="s">
        <v>46</v>
      </c>
      <c r="O398" s="2" t="s">
        <v>4182</v>
      </c>
      <c r="P398" s="2" t="s">
        <v>159</v>
      </c>
      <c r="Q398" s="2" t="s">
        <v>4183</v>
      </c>
      <c r="R398" s="2" t="s">
        <v>144</v>
      </c>
      <c r="S398" s="2" t="s">
        <v>4184</v>
      </c>
      <c r="T398" s="2" t="s">
        <v>4185</v>
      </c>
      <c r="U398" s="2" t="s">
        <v>4186</v>
      </c>
      <c r="V398" s="2" t="s">
        <v>663</v>
      </c>
    </row>
    <row r="399" customFormat="false" ht="59.25" hidden="false" customHeight="true" outlineLevel="0" collapsed="false">
      <c r="A399" s="2" t="n">
        <v>413</v>
      </c>
      <c r="B399" s="2" t="s">
        <v>4174</v>
      </c>
      <c r="C399" s="2" t="s">
        <v>4187</v>
      </c>
      <c r="D399" s="2" t="s">
        <v>24</v>
      </c>
      <c r="E399" s="2" t="s">
        <v>4176</v>
      </c>
      <c r="F399" s="4" t="s">
        <v>4177</v>
      </c>
      <c r="G399" s="2" t="s">
        <v>4178</v>
      </c>
      <c r="H399" s="2" t="s">
        <v>4188</v>
      </c>
      <c r="I399" s="5" t="s">
        <v>4180</v>
      </c>
      <c r="J399" s="2" t="s">
        <v>155</v>
      </c>
      <c r="K399" s="2" t="s">
        <v>31</v>
      </c>
      <c r="L399" s="2" t="s">
        <v>4189</v>
      </c>
      <c r="M399" s="1" t="n">
        <v>1857.14</v>
      </c>
      <c r="N399" s="2" t="s">
        <v>46</v>
      </c>
      <c r="O399" s="2" t="s">
        <v>4190</v>
      </c>
      <c r="P399" s="2" t="s">
        <v>159</v>
      </c>
      <c r="Q399" s="2" t="s">
        <v>4191</v>
      </c>
      <c r="R399" s="2" t="s">
        <v>144</v>
      </c>
      <c r="S399" s="2" t="s">
        <v>4192</v>
      </c>
      <c r="T399" s="2" t="s">
        <v>4193</v>
      </c>
      <c r="U399" s="2" t="s">
        <v>4186</v>
      </c>
      <c r="V399" s="2" t="s">
        <v>663</v>
      </c>
    </row>
    <row r="400" customFormat="false" ht="59.25" hidden="false" customHeight="true" outlineLevel="0" collapsed="false">
      <c r="A400" s="2" t="n">
        <v>414</v>
      </c>
      <c r="B400" s="2" t="s">
        <v>4174</v>
      </c>
      <c r="C400" s="2" t="s">
        <v>4194</v>
      </c>
      <c r="D400" s="2" t="s">
        <v>24</v>
      </c>
      <c r="E400" s="2" t="s">
        <v>4176</v>
      </c>
      <c r="F400" s="4" t="s">
        <v>4177</v>
      </c>
      <c r="G400" s="2" t="s">
        <v>4195</v>
      </c>
      <c r="H400" s="2" t="s">
        <v>4196</v>
      </c>
      <c r="I400" s="5" t="s">
        <v>4180</v>
      </c>
      <c r="J400" s="2" t="s">
        <v>155</v>
      </c>
      <c r="K400" s="2" t="s">
        <v>31</v>
      </c>
      <c r="L400" s="2" t="s">
        <v>4189</v>
      </c>
      <c r="M400" s="1" t="n">
        <v>1857.14</v>
      </c>
      <c r="N400" s="2" t="s">
        <v>46</v>
      </c>
      <c r="O400" s="2" t="s">
        <v>4197</v>
      </c>
      <c r="P400" s="2" t="s">
        <v>159</v>
      </c>
      <c r="Q400" s="2" t="s">
        <v>4198</v>
      </c>
      <c r="R400" s="2" t="s">
        <v>144</v>
      </c>
      <c r="S400" s="2" t="s">
        <v>4199</v>
      </c>
      <c r="T400" s="2" t="s">
        <v>4193</v>
      </c>
      <c r="U400" s="2" t="s">
        <v>4186</v>
      </c>
      <c r="V400" s="2" t="s">
        <v>663</v>
      </c>
    </row>
    <row r="401" customFormat="false" ht="59.25" hidden="false" customHeight="true" outlineLevel="0" collapsed="false">
      <c r="A401" s="2" t="n">
        <v>415</v>
      </c>
      <c r="B401" s="2" t="s">
        <v>4174</v>
      </c>
      <c r="C401" s="2" t="s">
        <v>4200</v>
      </c>
      <c r="D401" s="2" t="s">
        <v>24</v>
      </c>
      <c r="E401" s="2" t="s">
        <v>4201</v>
      </c>
      <c r="F401" s="4" t="s">
        <v>4202</v>
      </c>
      <c r="G401" s="2" t="s">
        <v>4203</v>
      </c>
      <c r="H401" s="2" t="s">
        <v>4204</v>
      </c>
      <c r="I401" s="5" t="s">
        <v>4205</v>
      </c>
      <c r="J401" s="2" t="s">
        <v>30</v>
      </c>
      <c r="K401" s="2" t="s">
        <v>31</v>
      </c>
      <c r="L401" s="2" t="s">
        <v>3836</v>
      </c>
      <c r="M401" s="2" t="n">
        <v>327.8</v>
      </c>
      <c r="N401" s="2" t="s">
        <v>702</v>
      </c>
      <c r="O401" s="2" t="s">
        <v>4206</v>
      </c>
      <c r="P401" s="2" t="s">
        <v>35</v>
      </c>
      <c r="Q401" s="2" t="s">
        <v>4207</v>
      </c>
      <c r="R401" s="2" t="s">
        <v>144</v>
      </c>
      <c r="S401" s="2" t="s">
        <v>1525</v>
      </c>
      <c r="T401" s="2" t="s">
        <v>4208</v>
      </c>
      <c r="U401" s="2" t="s">
        <v>4209</v>
      </c>
      <c r="V401" s="2" t="s">
        <v>407</v>
      </c>
    </row>
    <row r="402" customFormat="false" ht="59.25" hidden="false" customHeight="true" outlineLevel="0" collapsed="false">
      <c r="A402" s="2" t="n">
        <v>416</v>
      </c>
      <c r="B402" s="2" t="s">
        <v>4174</v>
      </c>
      <c r="C402" s="2" t="s">
        <v>4210</v>
      </c>
      <c r="D402" s="2" t="s">
        <v>24</v>
      </c>
      <c r="E402" s="2" t="s">
        <v>4211</v>
      </c>
      <c r="F402" s="4" t="s">
        <v>4212</v>
      </c>
      <c r="G402" s="2" t="s">
        <v>4213</v>
      </c>
      <c r="H402" s="2" t="s">
        <v>4214</v>
      </c>
      <c r="I402" s="5" t="s">
        <v>4215</v>
      </c>
      <c r="J402" s="2" t="s">
        <v>30</v>
      </c>
      <c r="K402" s="2" t="s">
        <v>31</v>
      </c>
      <c r="L402" s="2" t="s">
        <v>1178</v>
      </c>
      <c r="M402" s="2" t="n">
        <v>282.2</v>
      </c>
      <c r="N402" s="2" t="s">
        <v>46</v>
      </c>
      <c r="O402" s="2" t="s">
        <v>4216</v>
      </c>
      <c r="P402" s="2" t="s">
        <v>35</v>
      </c>
      <c r="Q402" s="2" t="n">
        <v>1977</v>
      </c>
      <c r="R402" s="2" t="s">
        <v>4217</v>
      </c>
      <c r="S402" s="2" t="s">
        <v>392</v>
      </c>
      <c r="T402" s="2" t="s">
        <v>4218</v>
      </c>
      <c r="U402" s="2" t="s">
        <v>4219</v>
      </c>
      <c r="V402" s="2" t="s">
        <v>4220</v>
      </c>
    </row>
    <row r="403" customFormat="false" ht="59.25" hidden="false" customHeight="true" outlineLevel="0" collapsed="false">
      <c r="A403" s="2" t="n">
        <v>417</v>
      </c>
      <c r="B403" s="2" t="s">
        <v>4174</v>
      </c>
      <c r="C403" s="2" t="s">
        <v>4221</v>
      </c>
      <c r="D403" s="2" t="s">
        <v>24</v>
      </c>
      <c r="E403" s="2" t="s">
        <v>4222</v>
      </c>
      <c r="F403" s="4" t="s">
        <v>4223</v>
      </c>
      <c r="G403" s="2" t="s">
        <v>4224</v>
      </c>
      <c r="H403" s="2" t="s">
        <v>4225</v>
      </c>
      <c r="I403" s="2" t="s">
        <v>4226</v>
      </c>
      <c r="J403" s="2" t="s">
        <v>30</v>
      </c>
      <c r="K403" s="2" t="s">
        <v>31</v>
      </c>
      <c r="L403" s="2" t="s">
        <v>1178</v>
      </c>
      <c r="M403" s="2" t="n">
        <v>327.8</v>
      </c>
      <c r="N403" s="2" t="s">
        <v>91</v>
      </c>
      <c r="O403" s="2" t="s">
        <v>4216</v>
      </c>
      <c r="P403" s="2" t="s">
        <v>35</v>
      </c>
      <c r="Q403" s="2" t="n">
        <v>1962</v>
      </c>
      <c r="R403" s="2" t="s">
        <v>4217</v>
      </c>
      <c r="S403" s="2" t="s">
        <v>4227</v>
      </c>
      <c r="T403" s="2" t="s">
        <v>4228</v>
      </c>
      <c r="U403" s="2" t="s">
        <v>4229</v>
      </c>
      <c r="V403" s="2" t="s">
        <v>1074</v>
      </c>
    </row>
    <row r="404" customFormat="false" ht="59.25" hidden="false" customHeight="true" outlineLevel="0" collapsed="false">
      <c r="A404" s="2" t="n">
        <v>418</v>
      </c>
      <c r="B404" s="2" t="s">
        <v>4174</v>
      </c>
      <c r="C404" s="2" t="s">
        <v>4230</v>
      </c>
      <c r="D404" s="2" t="s">
        <v>24</v>
      </c>
      <c r="E404" s="2" t="s">
        <v>4231</v>
      </c>
      <c r="F404" s="4" t="s">
        <v>4232</v>
      </c>
      <c r="G404" s="2" t="s">
        <v>4233</v>
      </c>
      <c r="H404" s="2" t="s">
        <v>4234</v>
      </c>
      <c r="I404" s="5" t="s">
        <v>4235</v>
      </c>
      <c r="J404" s="2" t="s">
        <v>30</v>
      </c>
      <c r="K404" s="2" t="s">
        <v>31</v>
      </c>
      <c r="L404" s="2" t="s">
        <v>3836</v>
      </c>
      <c r="M404" s="2" t="n">
        <v>327.8</v>
      </c>
      <c r="N404" s="2" t="s">
        <v>91</v>
      </c>
      <c r="O404" s="2" t="s">
        <v>4236</v>
      </c>
      <c r="P404" s="2" t="s">
        <v>35</v>
      </c>
      <c r="Q404" s="2" t="n">
        <v>1964</v>
      </c>
      <c r="R404" s="2" t="s">
        <v>4217</v>
      </c>
      <c r="S404" s="2" t="s">
        <v>4237</v>
      </c>
      <c r="T404" s="2" t="s">
        <v>4238</v>
      </c>
      <c r="U404" s="2" t="s">
        <v>4239</v>
      </c>
      <c r="V404" s="2" t="s">
        <v>64</v>
      </c>
    </row>
    <row r="405" customFormat="false" ht="59.25" hidden="false" customHeight="true" outlineLevel="0" collapsed="false">
      <c r="A405" s="2" t="n">
        <v>419</v>
      </c>
      <c r="B405" s="2" t="s">
        <v>4174</v>
      </c>
      <c r="C405" s="2" t="s">
        <v>4240</v>
      </c>
      <c r="D405" s="2" t="s">
        <v>24</v>
      </c>
      <c r="E405" s="2" t="s">
        <v>4241</v>
      </c>
      <c r="F405" s="4" t="s">
        <v>4242</v>
      </c>
      <c r="G405" s="2" t="s">
        <v>4243</v>
      </c>
      <c r="H405" s="2" t="s">
        <v>4244</v>
      </c>
      <c r="I405" s="5" t="s">
        <v>4245</v>
      </c>
      <c r="J405" s="2" t="s">
        <v>30</v>
      </c>
      <c r="K405" s="2" t="s">
        <v>31</v>
      </c>
      <c r="L405" s="2" t="s">
        <v>1178</v>
      </c>
      <c r="M405" s="2" t="n">
        <v>327.8</v>
      </c>
      <c r="N405" s="2" t="s">
        <v>91</v>
      </c>
      <c r="O405" s="2" t="s">
        <v>4246</v>
      </c>
      <c r="P405" s="2" t="s">
        <v>35</v>
      </c>
      <c r="Q405" s="2" t="n">
        <v>2000</v>
      </c>
      <c r="R405" s="2" t="s">
        <v>144</v>
      </c>
      <c r="S405" s="2" t="s">
        <v>231</v>
      </c>
      <c r="T405" s="2" t="s">
        <v>4247</v>
      </c>
      <c r="U405" s="2" t="s">
        <v>4248</v>
      </c>
      <c r="V405" s="2" t="s">
        <v>51</v>
      </c>
    </row>
    <row r="406" customFormat="false" ht="59.25" hidden="false" customHeight="true" outlineLevel="0" collapsed="false">
      <c r="A406" s="2" t="n">
        <v>420</v>
      </c>
      <c r="B406" s="2" t="s">
        <v>4174</v>
      </c>
      <c r="C406" s="2" t="s">
        <v>4249</v>
      </c>
      <c r="D406" s="2" t="s">
        <v>24</v>
      </c>
      <c r="E406" s="2" t="s">
        <v>4250</v>
      </c>
      <c r="F406" s="4" t="s">
        <v>4251</v>
      </c>
      <c r="G406" s="2" t="s">
        <v>4252</v>
      </c>
      <c r="H406" s="2" t="s">
        <v>4253</v>
      </c>
      <c r="I406" s="5" t="s">
        <v>4254</v>
      </c>
      <c r="J406" s="2" t="s">
        <v>30</v>
      </c>
      <c r="K406" s="2" t="s">
        <v>31</v>
      </c>
      <c r="L406" s="2" t="s">
        <v>1178</v>
      </c>
      <c r="M406" s="1" t="n">
        <v>227.8</v>
      </c>
      <c r="N406" s="2" t="s">
        <v>702</v>
      </c>
      <c r="O406" s="2" t="s">
        <v>4216</v>
      </c>
      <c r="P406" s="2" t="s">
        <v>35</v>
      </c>
      <c r="Q406" s="2" t="n">
        <v>1992</v>
      </c>
      <c r="R406" s="1" t="s">
        <v>4255</v>
      </c>
      <c r="S406" s="2" t="s">
        <v>808</v>
      </c>
      <c r="T406" s="2" t="s">
        <v>4256</v>
      </c>
      <c r="U406" s="2" t="s">
        <v>4257</v>
      </c>
      <c r="V406" s="2" t="s">
        <v>64</v>
      </c>
    </row>
    <row r="407" customFormat="false" ht="59.25" hidden="false" customHeight="true" outlineLevel="0" collapsed="false">
      <c r="A407" s="2" t="n">
        <v>422</v>
      </c>
      <c r="B407" s="2" t="s">
        <v>4174</v>
      </c>
      <c r="C407" s="2" t="s">
        <v>4258</v>
      </c>
      <c r="D407" s="2" t="s">
        <v>24</v>
      </c>
      <c r="E407" s="2" t="s">
        <v>4259</v>
      </c>
      <c r="F407" s="4" t="s">
        <v>4242</v>
      </c>
      <c r="G407" s="2" t="s">
        <v>4260</v>
      </c>
      <c r="H407" s="2" t="s">
        <v>4261</v>
      </c>
      <c r="I407" s="5" t="s">
        <v>4262</v>
      </c>
      <c r="J407" s="2" t="s">
        <v>30</v>
      </c>
      <c r="K407" s="2" t="s">
        <v>31</v>
      </c>
      <c r="L407" s="2" t="s">
        <v>3836</v>
      </c>
      <c r="M407" s="2" t="n">
        <v>327.8</v>
      </c>
      <c r="N407" s="2" t="s">
        <v>192</v>
      </c>
      <c r="O407" s="2" t="s">
        <v>4263</v>
      </c>
      <c r="P407" s="2" t="s">
        <v>159</v>
      </c>
      <c r="Q407" s="2" t="n">
        <v>2015</v>
      </c>
      <c r="R407" s="2" t="s">
        <v>144</v>
      </c>
      <c r="S407" s="2" t="s">
        <v>145</v>
      </c>
      <c r="T407" s="2" t="s">
        <v>4264</v>
      </c>
      <c r="U407" s="2" t="s">
        <v>4265</v>
      </c>
      <c r="V407" s="2" t="s">
        <v>4266</v>
      </c>
    </row>
    <row r="408" customFormat="false" ht="59.25" hidden="false" customHeight="true" outlineLevel="0" collapsed="false">
      <c r="A408" s="2" t="n">
        <v>423</v>
      </c>
      <c r="B408" s="2" t="s">
        <v>4174</v>
      </c>
      <c r="C408" s="2" t="s">
        <v>4267</v>
      </c>
      <c r="D408" s="2" t="s">
        <v>24</v>
      </c>
      <c r="E408" s="2" t="s">
        <v>4268</v>
      </c>
      <c r="F408" s="4" t="s">
        <v>4269</v>
      </c>
      <c r="G408" s="2" t="s">
        <v>4270</v>
      </c>
      <c r="H408" s="2" t="s">
        <v>4271</v>
      </c>
      <c r="I408" s="5" t="s">
        <v>4272</v>
      </c>
      <c r="J408" s="2" t="s">
        <v>30</v>
      </c>
      <c r="K408" s="2" t="s">
        <v>31</v>
      </c>
      <c r="L408" s="2" t="s">
        <v>1178</v>
      </c>
      <c r="M408" s="2" t="n">
        <v>327.8</v>
      </c>
      <c r="N408" s="2" t="s">
        <v>91</v>
      </c>
      <c r="O408" s="2" t="s">
        <v>4216</v>
      </c>
      <c r="P408" s="2" t="s">
        <v>35</v>
      </c>
      <c r="Q408" s="2" t="n">
        <v>1961</v>
      </c>
      <c r="R408" s="2" t="s">
        <v>4217</v>
      </c>
      <c r="S408" s="2" t="s">
        <v>4273</v>
      </c>
      <c r="T408" s="2" t="s">
        <v>4274</v>
      </c>
      <c r="U408" s="2" t="s">
        <v>4275</v>
      </c>
      <c r="V408" s="2" t="s">
        <v>4276</v>
      </c>
    </row>
    <row r="409" customFormat="false" ht="59.25" hidden="false" customHeight="true" outlineLevel="0" collapsed="false">
      <c r="A409" s="2" t="n">
        <v>424</v>
      </c>
      <c r="B409" s="2" t="s">
        <v>4174</v>
      </c>
      <c r="C409" s="2" t="s">
        <v>4277</v>
      </c>
      <c r="D409" s="2" t="s">
        <v>24</v>
      </c>
      <c r="E409" s="2" t="s">
        <v>4278</v>
      </c>
      <c r="F409" s="4" t="s">
        <v>4279</v>
      </c>
      <c r="G409" s="2" t="s">
        <v>4280</v>
      </c>
      <c r="H409" s="2" t="s">
        <v>4281</v>
      </c>
      <c r="I409" s="5" t="s">
        <v>4282</v>
      </c>
      <c r="J409" s="2" t="s">
        <v>30</v>
      </c>
      <c r="K409" s="2" t="s">
        <v>31</v>
      </c>
      <c r="L409" s="2" t="s">
        <v>4283</v>
      </c>
      <c r="M409" s="2" t="n">
        <v>327.8</v>
      </c>
      <c r="N409" s="2" t="s">
        <v>702</v>
      </c>
      <c r="O409" s="2" t="s">
        <v>4284</v>
      </c>
      <c r="P409" s="2" t="s">
        <v>35</v>
      </c>
      <c r="Q409" s="2" t="n">
        <v>1975</v>
      </c>
      <c r="R409" s="2" t="s">
        <v>4217</v>
      </c>
      <c r="S409" s="2" t="s">
        <v>4285</v>
      </c>
      <c r="T409" s="2" t="s">
        <v>35</v>
      </c>
      <c r="U409" s="2" t="s">
        <v>4286</v>
      </c>
      <c r="V409" s="2" t="s">
        <v>64</v>
      </c>
    </row>
    <row r="410" customFormat="false" ht="59.25" hidden="false" customHeight="true" outlineLevel="0" collapsed="false">
      <c r="A410" s="2" t="n">
        <v>425</v>
      </c>
      <c r="B410" s="2" t="s">
        <v>4174</v>
      </c>
      <c r="C410" s="2" t="s">
        <v>4287</v>
      </c>
      <c r="D410" s="2" t="s">
        <v>24</v>
      </c>
      <c r="E410" s="2" t="s">
        <v>4288</v>
      </c>
      <c r="F410" s="4" t="s">
        <v>4289</v>
      </c>
      <c r="G410" s="2" t="s">
        <v>4290</v>
      </c>
      <c r="H410" s="2" t="s">
        <v>4291</v>
      </c>
      <c r="I410" s="5" t="s">
        <v>4292</v>
      </c>
      <c r="J410" s="2" t="s">
        <v>30</v>
      </c>
      <c r="K410" s="2" t="s">
        <v>31</v>
      </c>
      <c r="L410" s="2" t="s">
        <v>1178</v>
      </c>
      <c r="M410" s="2" t="n">
        <v>327.8</v>
      </c>
      <c r="N410" s="2" t="s">
        <v>91</v>
      </c>
      <c r="O410" s="2" t="s">
        <v>4216</v>
      </c>
      <c r="P410" s="2" t="s">
        <v>35</v>
      </c>
      <c r="Q410" s="2" t="n">
        <v>1951</v>
      </c>
      <c r="R410" s="2" t="s">
        <v>144</v>
      </c>
      <c r="S410" s="2" t="s">
        <v>4293</v>
      </c>
      <c r="T410" s="2" t="s">
        <v>4294</v>
      </c>
      <c r="U410" s="2" t="s">
        <v>4295</v>
      </c>
      <c r="V410" s="2" t="s">
        <v>210</v>
      </c>
    </row>
    <row r="411" customFormat="false" ht="59.25" hidden="false" customHeight="true" outlineLevel="0" collapsed="false">
      <c r="A411" s="2" t="n">
        <v>426</v>
      </c>
      <c r="B411" s="2" t="s">
        <v>4174</v>
      </c>
      <c r="C411" s="2" t="s">
        <v>4296</v>
      </c>
      <c r="D411" s="2" t="s">
        <v>24</v>
      </c>
      <c r="E411" s="2" t="s">
        <v>4297</v>
      </c>
      <c r="F411" s="4" t="s">
        <v>4298</v>
      </c>
      <c r="G411" s="2" t="s">
        <v>4299</v>
      </c>
      <c r="H411" s="2" t="s">
        <v>4300</v>
      </c>
      <c r="I411" s="5" t="s">
        <v>4301</v>
      </c>
      <c r="J411" s="2" t="s">
        <v>30</v>
      </c>
      <c r="K411" s="2" t="s">
        <v>31</v>
      </c>
      <c r="L411" s="2" t="s">
        <v>1178</v>
      </c>
      <c r="M411" s="2" t="n">
        <v>327.8</v>
      </c>
      <c r="N411" s="2" t="s">
        <v>46</v>
      </c>
      <c r="O411" s="2" t="s">
        <v>4263</v>
      </c>
      <c r="P411" s="2" t="s">
        <v>35</v>
      </c>
      <c r="Q411" s="2" t="n">
        <v>1962</v>
      </c>
      <c r="R411" s="2" t="s">
        <v>144</v>
      </c>
      <c r="S411" s="2" t="s">
        <v>231</v>
      </c>
      <c r="T411" s="2" t="s">
        <v>4302</v>
      </c>
      <c r="U411" s="2" t="s">
        <v>4303</v>
      </c>
      <c r="V411" s="2" t="s">
        <v>407</v>
      </c>
    </row>
    <row r="412" customFormat="false" ht="59.25" hidden="false" customHeight="true" outlineLevel="0" collapsed="false">
      <c r="A412" s="2" t="n">
        <v>427</v>
      </c>
      <c r="B412" s="2" t="s">
        <v>4174</v>
      </c>
      <c r="C412" s="2" t="s">
        <v>4304</v>
      </c>
      <c r="D412" s="2" t="s">
        <v>24</v>
      </c>
      <c r="E412" s="2" t="s">
        <v>4305</v>
      </c>
      <c r="F412" s="4" t="s">
        <v>4306</v>
      </c>
      <c r="G412" s="2" t="s">
        <v>4307</v>
      </c>
      <c r="H412" s="2" t="s">
        <v>4308</v>
      </c>
      <c r="I412" s="5" t="s">
        <v>4309</v>
      </c>
      <c r="J412" s="2" t="s">
        <v>30</v>
      </c>
      <c r="K412" s="2" t="s">
        <v>31</v>
      </c>
      <c r="L412" s="2" t="s">
        <v>3836</v>
      </c>
      <c r="M412" s="2" t="n">
        <v>327.8</v>
      </c>
      <c r="N412" s="2" t="s">
        <v>46</v>
      </c>
      <c r="O412" s="2" t="s">
        <v>4216</v>
      </c>
      <c r="P412" s="2" t="s">
        <v>159</v>
      </c>
      <c r="Q412" s="2" t="n">
        <v>1958</v>
      </c>
      <c r="R412" s="2" t="s">
        <v>144</v>
      </c>
      <c r="S412" s="2" t="s">
        <v>4310</v>
      </c>
      <c r="T412" s="2" t="s">
        <v>4311</v>
      </c>
      <c r="U412" s="2" t="s">
        <v>4312</v>
      </c>
      <c r="V412" s="2" t="s">
        <v>4313</v>
      </c>
    </row>
    <row r="413" customFormat="false" ht="59.25" hidden="false" customHeight="true" outlineLevel="0" collapsed="false">
      <c r="A413" s="2" t="n">
        <v>428</v>
      </c>
      <c r="B413" s="2" t="s">
        <v>4174</v>
      </c>
      <c r="C413" s="2" t="s">
        <v>4314</v>
      </c>
      <c r="D413" s="2" t="s">
        <v>24</v>
      </c>
      <c r="E413" s="2" t="s">
        <v>4315</v>
      </c>
      <c r="F413" s="4" t="s">
        <v>4316</v>
      </c>
      <c r="G413" s="2" t="s">
        <v>4317</v>
      </c>
      <c r="H413" s="2" t="s">
        <v>4318</v>
      </c>
      <c r="I413" s="5" t="s">
        <v>4319</v>
      </c>
      <c r="J413" s="2" t="s">
        <v>30</v>
      </c>
      <c r="K413" s="2" t="s">
        <v>31</v>
      </c>
      <c r="L413" s="2" t="s">
        <v>1178</v>
      </c>
      <c r="M413" s="2" t="n">
        <v>282.2</v>
      </c>
      <c r="N413" s="2" t="s">
        <v>46</v>
      </c>
      <c r="O413" s="2" t="s">
        <v>4320</v>
      </c>
      <c r="P413" s="2" t="s">
        <v>35</v>
      </c>
      <c r="Q413" s="2" t="n">
        <v>1957</v>
      </c>
      <c r="R413" s="2" t="s">
        <v>144</v>
      </c>
      <c r="S413" s="2" t="s">
        <v>4321</v>
      </c>
      <c r="T413" s="2" t="s">
        <v>4322</v>
      </c>
      <c r="U413" s="2" t="s">
        <v>4323</v>
      </c>
      <c r="V413" s="2" t="s">
        <v>64</v>
      </c>
    </row>
    <row r="414" customFormat="false" ht="59.25" hidden="false" customHeight="true" outlineLevel="0" collapsed="false">
      <c r="A414" s="2" t="n">
        <v>429</v>
      </c>
      <c r="B414" s="2" t="s">
        <v>4174</v>
      </c>
      <c r="C414" s="2" t="s">
        <v>4324</v>
      </c>
      <c r="D414" s="2" t="s">
        <v>24</v>
      </c>
      <c r="E414" s="2" t="s">
        <v>4325</v>
      </c>
      <c r="F414" s="4" t="s">
        <v>4326</v>
      </c>
      <c r="G414" s="2" t="s">
        <v>4327</v>
      </c>
      <c r="H414" s="2" t="s">
        <v>4328</v>
      </c>
      <c r="I414" s="2" t="s">
        <v>4329</v>
      </c>
      <c r="J414" s="2" t="s">
        <v>30</v>
      </c>
      <c r="K414" s="2" t="s">
        <v>31</v>
      </c>
      <c r="L414" s="2" t="s">
        <v>4137</v>
      </c>
      <c r="M414" s="2" t="n">
        <v>327.8</v>
      </c>
      <c r="N414" s="2" t="s">
        <v>263</v>
      </c>
      <c r="O414" s="2" t="s">
        <v>4330</v>
      </c>
      <c r="P414" s="2" t="s">
        <v>35</v>
      </c>
      <c r="Q414" s="2" t="n">
        <v>1951</v>
      </c>
      <c r="R414" s="2" t="s">
        <v>144</v>
      </c>
      <c r="S414" s="2" t="s">
        <v>4331</v>
      </c>
      <c r="T414" s="2" t="s">
        <v>4332</v>
      </c>
      <c r="U414" s="2" t="s">
        <v>4333</v>
      </c>
      <c r="V414" s="2" t="s">
        <v>64</v>
      </c>
    </row>
    <row r="415" customFormat="false" ht="59.25" hidden="false" customHeight="true" outlineLevel="0" collapsed="false">
      <c r="A415" s="2" t="n">
        <v>430</v>
      </c>
      <c r="B415" s="2" t="s">
        <v>4334</v>
      </c>
      <c r="C415" s="2" t="s">
        <v>4335</v>
      </c>
      <c r="D415" s="2" t="s">
        <v>53</v>
      </c>
      <c r="E415" s="2" t="s">
        <v>4336</v>
      </c>
      <c r="F415" s="4" t="s">
        <v>4337</v>
      </c>
      <c r="G415" s="2" t="s">
        <v>4338</v>
      </c>
      <c r="H415" s="2" t="s">
        <v>4339</v>
      </c>
      <c r="I415" s="5" t="s">
        <v>4340</v>
      </c>
      <c r="J415" s="2" t="s">
        <v>30</v>
      </c>
      <c r="K415" s="2" t="s">
        <v>31</v>
      </c>
      <c r="L415" s="2" t="s">
        <v>2914</v>
      </c>
      <c r="M415" s="2" t="n">
        <v>160</v>
      </c>
      <c r="N415" s="2" t="s">
        <v>4341</v>
      </c>
      <c r="O415" s="2" t="s">
        <v>4342</v>
      </c>
      <c r="P415" s="2" t="s">
        <v>35</v>
      </c>
      <c r="Q415" s="2" t="n">
        <v>1984</v>
      </c>
      <c r="R415" s="2" t="s">
        <v>4343</v>
      </c>
      <c r="S415" s="2" t="s">
        <v>4331</v>
      </c>
      <c r="T415" s="2" t="s">
        <v>35</v>
      </c>
      <c r="U415" s="2" t="s">
        <v>4344</v>
      </c>
      <c r="V415" s="2" t="s">
        <v>4345</v>
      </c>
    </row>
    <row r="416" customFormat="false" ht="59.25" hidden="false" customHeight="true" outlineLevel="0" collapsed="false">
      <c r="A416" s="2" t="n">
        <v>431</v>
      </c>
      <c r="B416" s="2" t="s">
        <v>4334</v>
      </c>
      <c r="C416" s="2" t="s">
        <v>4346</v>
      </c>
      <c r="D416" s="2" t="s">
        <v>24</v>
      </c>
      <c r="E416" s="2" t="s">
        <v>4347</v>
      </c>
      <c r="F416" s="4" t="s">
        <v>4348</v>
      </c>
      <c r="G416" s="2" t="s">
        <v>4349</v>
      </c>
      <c r="H416" s="2" t="s">
        <v>4350</v>
      </c>
      <c r="I416" s="5" t="s">
        <v>4351</v>
      </c>
      <c r="J416" s="2" t="s">
        <v>30</v>
      </c>
      <c r="K416" s="2" t="s">
        <v>31</v>
      </c>
      <c r="L416" s="2" t="s">
        <v>4352</v>
      </c>
      <c r="M416" s="2" t="n">
        <v>160</v>
      </c>
      <c r="N416" s="2" t="s">
        <v>59</v>
      </c>
      <c r="O416" s="2" t="s">
        <v>4353</v>
      </c>
      <c r="P416" s="2" t="s">
        <v>35</v>
      </c>
      <c r="Q416" s="2" t="n">
        <v>1968</v>
      </c>
      <c r="R416" s="1" t="s">
        <v>4354</v>
      </c>
      <c r="S416" s="2" t="s">
        <v>4355</v>
      </c>
      <c r="T416" s="2" t="s">
        <v>35</v>
      </c>
      <c r="U416" s="2" t="s">
        <v>4356</v>
      </c>
      <c r="V416" s="2" t="s">
        <v>4357</v>
      </c>
    </row>
    <row r="417" customFormat="false" ht="59.25" hidden="false" customHeight="true" outlineLevel="0" collapsed="false">
      <c r="A417" s="2" t="n">
        <v>432</v>
      </c>
      <c r="B417" s="2" t="s">
        <v>4334</v>
      </c>
      <c r="C417" s="2" t="s">
        <v>4358</v>
      </c>
      <c r="D417" s="2" t="s">
        <v>53</v>
      </c>
      <c r="E417" s="2" t="s">
        <v>4359</v>
      </c>
      <c r="F417" s="4" t="s">
        <v>4360</v>
      </c>
      <c r="G417" s="2" t="s">
        <v>4361</v>
      </c>
      <c r="H417" s="2" t="s">
        <v>4362</v>
      </c>
      <c r="I417" s="5" t="s">
        <v>4363</v>
      </c>
      <c r="J417" s="2" t="s">
        <v>30</v>
      </c>
      <c r="K417" s="2" t="s">
        <v>31</v>
      </c>
      <c r="L417" s="2" t="s">
        <v>4352</v>
      </c>
      <c r="M417" s="2" t="n">
        <v>140</v>
      </c>
      <c r="N417" s="2" t="s">
        <v>380</v>
      </c>
      <c r="O417" s="2" t="s">
        <v>4364</v>
      </c>
      <c r="P417" s="2" t="s">
        <v>35</v>
      </c>
      <c r="Q417" s="2" t="n">
        <v>1977</v>
      </c>
      <c r="R417" s="2" t="s">
        <v>4365</v>
      </c>
      <c r="S417" s="2" t="s">
        <v>4366</v>
      </c>
      <c r="T417" s="2" t="s">
        <v>35</v>
      </c>
      <c r="U417" s="2" t="s">
        <v>4367</v>
      </c>
      <c r="V417" s="2" t="s">
        <v>4368</v>
      </c>
    </row>
    <row r="418" customFormat="false" ht="59.25" hidden="false" customHeight="true" outlineLevel="0" collapsed="false">
      <c r="A418" s="2" t="n">
        <v>433</v>
      </c>
      <c r="B418" s="2" t="s">
        <v>4334</v>
      </c>
      <c r="C418" s="2" t="s">
        <v>4369</v>
      </c>
      <c r="D418" s="2" t="s">
        <v>53</v>
      </c>
      <c r="E418" s="2" t="s">
        <v>4370</v>
      </c>
      <c r="F418" s="4" t="s">
        <v>4371</v>
      </c>
      <c r="G418" s="2" t="s">
        <v>4372</v>
      </c>
      <c r="H418" s="2" t="s">
        <v>4373</v>
      </c>
      <c r="I418" s="5" t="s">
        <v>4374</v>
      </c>
      <c r="J418" s="2" t="s">
        <v>30</v>
      </c>
      <c r="K418" s="2" t="s">
        <v>31</v>
      </c>
      <c r="L418" s="2" t="s">
        <v>4352</v>
      </c>
      <c r="M418" s="2" t="n">
        <v>160</v>
      </c>
      <c r="N418" s="2" t="s">
        <v>46</v>
      </c>
      <c r="O418" s="2" t="s">
        <v>4375</v>
      </c>
      <c r="P418" s="2" t="s">
        <v>35</v>
      </c>
      <c r="Q418" s="2" t="n">
        <v>1991</v>
      </c>
      <c r="R418" s="1" t="s">
        <v>4376</v>
      </c>
      <c r="S418" s="2" t="s">
        <v>4377</v>
      </c>
      <c r="T418" s="2" t="s">
        <v>35</v>
      </c>
      <c r="U418" s="2" t="s">
        <v>4378</v>
      </c>
      <c r="V418" s="2" t="s">
        <v>4379</v>
      </c>
    </row>
    <row r="419" customFormat="false" ht="59.25" hidden="false" customHeight="true" outlineLevel="0" collapsed="false">
      <c r="A419" s="2" t="n">
        <v>434</v>
      </c>
      <c r="B419" s="2" t="s">
        <v>4334</v>
      </c>
      <c r="C419" s="2" t="s">
        <v>4380</v>
      </c>
      <c r="D419" s="2" t="s">
        <v>53</v>
      </c>
      <c r="E419" s="2" t="s">
        <v>4381</v>
      </c>
      <c r="F419" s="4" t="s">
        <v>4382</v>
      </c>
      <c r="G419" s="2" t="s">
        <v>4383</v>
      </c>
      <c r="H419" s="2" t="s">
        <v>4384</v>
      </c>
      <c r="I419" s="5" t="s">
        <v>4385</v>
      </c>
      <c r="J419" s="2" t="s">
        <v>30</v>
      </c>
      <c r="K419" s="2" t="s">
        <v>31</v>
      </c>
      <c r="L419" s="2" t="s">
        <v>4352</v>
      </c>
      <c r="M419" s="2" t="n">
        <v>160</v>
      </c>
      <c r="N419" s="2" t="s">
        <v>46</v>
      </c>
      <c r="O419" s="2" t="s">
        <v>4386</v>
      </c>
      <c r="P419" s="2" t="s">
        <v>35</v>
      </c>
      <c r="Q419" s="2" t="n">
        <v>1969</v>
      </c>
      <c r="R419" s="1" t="s">
        <v>4387</v>
      </c>
      <c r="S419" s="2" t="s">
        <v>4388</v>
      </c>
      <c r="T419" s="2" t="s">
        <v>4389</v>
      </c>
      <c r="U419" s="2" t="s">
        <v>4390</v>
      </c>
      <c r="V419" s="2" t="s">
        <v>769</v>
      </c>
    </row>
    <row r="420" customFormat="false" ht="59.25" hidden="false" customHeight="true" outlineLevel="0" collapsed="false">
      <c r="A420" s="2" t="n">
        <v>435</v>
      </c>
      <c r="B420" s="2" t="s">
        <v>4334</v>
      </c>
      <c r="C420" s="2" t="s">
        <v>4391</v>
      </c>
      <c r="D420" s="2" t="s">
        <v>53</v>
      </c>
      <c r="E420" s="2" t="s">
        <v>4392</v>
      </c>
      <c r="F420" s="4" t="s">
        <v>4393</v>
      </c>
      <c r="G420" s="2" t="s">
        <v>4394</v>
      </c>
      <c r="H420" s="2" t="s">
        <v>4395</v>
      </c>
      <c r="I420" s="5" t="s">
        <v>4396</v>
      </c>
      <c r="J420" s="2" t="s">
        <v>30</v>
      </c>
      <c r="K420" s="2" t="s">
        <v>31</v>
      </c>
      <c r="L420" s="2" t="s">
        <v>4352</v>
      </c>
      <c r="M420" s="1" t="n">
        <v>160</v>
      </c>
      <c r="N420" s="2" t="s">
        <v>59</v>
      </c>
      <c r="O420" s="2" t="s">
        <v>4397</v>
      </c>
      <c r="P420" s="2" t="s">
        <v>35</v>
      </c>
      <c r="Q420" s="2" t="n">
        <v>1975</v>
      </c>
      <c r="R420" s="1" t="s">
        <v>4398</v>
      </c>
      <c r="S420" s="2" t="s">
        <v>4399</v>
      </c>
      <c r="T420" s="2" t="s">
        <v>35</v>
      </c>
      <c r="U420" s="2" t="s">
        <v>4400</v>
      </c>
      <c r="V420" s="2" t="s">
        <v>4401</v>
      </c>
    </row>
    <row r="421" customFormat="false" ht="59.25" hidden="false" customHeight="true" outlineLevel="0" collapsed="false">
      <c r="A421" s="2" t="n">
        <v>436</v>
      </c>
      <c r="B421" s="2" t="s">
        <v>4334</v>
      </c>
      <c r="C421" s="2" t="s">
        <v>4402</v>
      </c>
      <c r="D421" s="2" t="s">
        <v>53</v>
      </c>
      <c r="E421" s="2" t="s">
        <v>4403</v>
      </c>
      <c r="F421" s="4" t="s">
        <v>4404</v>
      </c>
      <c r="G421" s="2" t="s">
        <v>4405</v>
      </c>
      <c r="H421" s="2" t="s">
        <v>4406</v>
      </c>
      <c r="I421" s="5" t="s">
        <v>4407</v>
      </c>
      <c r="J421" s="2" t="s">
        <v>30</v>
      </c>
      <c r="K421" s="2" t="s">
        <v>31</v>
      </c>
      <c r="L421" s="2" t="s">
        <v>4352</v>
      </c>
      <c r="M421" s="1" t="n">
        <v>160</v>
      </c>
      <c r="N421" s="2" t="s">
        <v>59</v>
      </c>
      <c r="O421" s="2" t="s">
        <v>4408</v>
      </c>
      <c r="P421" s="2" t="s">
        <v>35</v>
      </c>
      <c r="Q421" s="2" t="n">
        <v>1966</v>
      </c>
      <c r="R421" s="2" t="s">
        <v>4365</v>
      </c>
      <c r="S421" s="2" t="s">
        <v>4409</v>
      </c>
      <c r="T421" s="2" t="s">
        <v>4410</v>
      </c>
      <c r="U421" s="2" t="s">
        <v>4411</v>
      </c>
      <c r="V421" s="2" t="s">
        <v>4412</v>
      </c>
    </row>
    <row r="422" customFormat="false" ht="59.25" hidden="false" customHeight="true" outlineLevel="0" collapsed="false">
      <c r="A422" s="2" t="n">
        <v>438</v>
      </c>
      <c r="B422" s="2" t="s">
        <v>4334</v>
      </c>
      <c r="C422" s="2" t="s">
        <v>4413</v>
      </c>
      <c r="D422" s="2" t="s">
        <v>53</v>
      </c>
      <c r="E422" s="2" t="s">
        <v>4414</v>
      </c>
      <c r="F422" s="4" t="s">
        <v>4415</v>
      </c>
      <c r="G422" s="2" t="s">
        <v>4416</v>
      </c>
      <c r="H422" s="2" t="s">
        <v>4417</v>
      </c>
      <c r="I422" s="5" t="s">
        <v>4418</v>
      </c>
      <c r="J422" s="2" t="s">
        <v>30</v>
      </c>
      <c r="K422" s="2" t="s">
        <v>31</v>
      </c>
      <c r="L422" s="2" t="s">
        <v>4352</v>
      </c>
      <c r="M422" s="2" t="n">
        <v>160</v>
      </c>
      <c r="N422" s="2" t="s">
        <v>116</v>
      </c>
      <c r="O422" s="2" t="s">
        <v>4419</v>
      </c>
      <c r="P422" s="2" t="s">
        <v>35</v>
      </c>
      <c r="Q422" s="2" t="n">
        <v>1979</v>
      </c>
      <c r="R422" s="2" t="s">
        <v>4365</v>
      </c>
      <c r="S422" s="2" t="s">
        <v>4420</v>
      </c>
      <c r="T422" s="2" t="s">
        <v>35</v>
      </c>
      <c r="U422" s="2" t="s">
        <v>4421</v>
      </c>
      <c r="V422" s="2" t="s">
        <v>4422</v>
      </c>
    </row>
    <row r="423" customFormat="false" ht="59.25" hidden="false" customHeight="true" outlineLevel="0" collapsed="false">
      <c r="A423" s="2" t="n">
        <v>439</v>
      </c>
      <c r="B423" s="2" t="s">
        <v>4334</v>
      </c>
      <c r="C423" s="2" t="s">
        <v>4423</v>
      </c>
      <c r="D423" s="2" t="s">
        <v>53</v>
      </c>
      <c r="E423" s="2" t="s">
        <v>3218</v>
      </c>
      <c r="F423" s="4" t="s">
        <v>4424</v>
      </c>
      <c r="G423" s="2" t="s">
        <v>4425</v>
      </c>
      <c r="H423" s="2" t="s">
        <v>4426</v>
      </c>
      <c r="I423" s="5" t="s">
        <v>4427</v>
      </c>
      <c r="J423" s="2" t="s">
        <v>30</v>
      </c>
      <c r="K423" s="2" t="s">
        <v>31</v>
      </c>
      <c r="L423" s="2" t="s">
        <v>4352</v>
      </c>
      <c r="M423" s="2" t="n">
        <v>160</v>
      </c>
      <c r="N423" s="2" t="s">
        <v>59</v>
      </c>
      <c r="O423" s="2" t="s">
        <v>4428</v>
      </c>
      <c r="P423" s="2" t="s">
        <v>35</v>
      </c>
      <c r="Q423" s="2" t="n">
        <v>1967</v>
      </c>
      <c r="R423" s="1" t="s">
        <v>4429</v>
      </c>
      <c r="S423" s="2" t="s">
        <v>4430</v>
      </c>
      <c r="T423" s="2" t="s">
        <v>35</v>
      </c>
      <c r="U423" s="2" t="s">
        <v>4431</v>
      </c>
      <c r="V423" s="2" t="s">
        <v>1133</v>
      </c>
    </row>
    <row r="424" customFormat="false" ht="59.25" hidden="false" customHeight="true" outlineLevel="0" collapsed="false">
      <c r="A424" s="2" t="n">
        <v>440</v>
      </c>
      <c r="B424" s="2" t="s">
        <v>4432</v>
      </c>
      <c r="C424" s="2" t="s">
        <v>4433</v>
      </c>
      <c r="D424" s="2" t="s">
        <v>53</v>
      </c>
      <c r="E424" s="2" t="s">
        <v>4434</v>
      </c>
      <c r="F424" s="4" t="s">
        <v>4435</v>
      </c>
      <c r="G424" s="2" t="s">
        <v>4436</v>
      </c>
      <c r="H424" s="2" t="s">
        <v>4437</v>
      </c>
      <c r="I424" s="8" t="s">
        <v>4438</v>
      </c>
      <c r="J424" s="2" t="s">
        <v>155</v>
      </c>
      <c r="K424" s="2" t="s">
        <v>31</v>
      </c>
      <c r="L424" s="2" t="s">
        <v>4439</v>
      </c>
      <c r="M424" s="2" t="n">
        <v>1142.85</v>
      </c>
      <c r="N424" s="2" t="s">
        <v>91</v>
      </c>
      <c r="O424" s="2" t="s">
        <v>4440</v>
      </c>
      <c r="P424" s="2" t="s">
        <v>159</v>
      </c>
      <c r="Q424" s="2" t="n">
        <v>1974</v>
      </c>
      <c r="R424" s="1" t="s">
        <v>4441</v>
      </c>
      <c r="S424" s="2" t="s">
        <v>4442</v>
      </c>
      <c r="T424" s="2" t="s">
        <v>35</v>
      </c>
      <c r="U424" s="2" t="s">
        <v>4443</v>
      </c>
      <c r="V424" s="2" t="s">
        <v>4444</v>
      </c>
    </row>
    <row r="425" customFormat="false" ht="59.25" hidden="false" customHeight="true" outlineLevel="0" collapsed="false">
      <c r="A425" s="2" t="n">
        <v>441</v>
      </c>
      <c r="B425" s="2" t="s">
        <v>4432</v>
      </c>
      <c r="C425" s="2" t="s">
        <v>4445</v>
      </c>
      <c r="D425" s="2" t="s">
        <v>4446</v>
      </c>
      <c r="E425" s="2" t="s">
        <v>4447</v>
      </c>
      <c r="F425" s="4" t="s">
        <v>4448</v>
      </c>
      <c r="G425" s="2" t="s">
        <v>4449</v>
      </c>
      <c r="H425" s="2" t="s">
        <v>4450</v>
      </c>
      <c r="I425" s="5" t="s">
        <v>4451</v>
      </c>
      <c r="J425" s="2" t="s">
        <v>30</v>
      </c>
      <c r="K425" s="2" t="s">
        <v>31</v>
      </c>
      <c r="L425" s="2" t="s">
        <v>4452</v>
      </c>
      <c r="M425" s="2" t="n">
        <v>928</v>
      </c>
      <c r="N425" s="2" t="s">
        <v>59</v>
      </c>
      <c r="O425" s="2" t="s">
        <v>4453</v>
      </c>
      <c r="P425" s="2" t="s">
        <v>35</v>
      </c>
      <c r="Q425" s="2" t="n">
        <v>1986</v>
      </c>
      <c r="R425" s="2" t="s">
        <v>4454</v>
      </c>
      <c r="S425" s="2" t="s">
        <v>4455</v>
      </c>
      <c r="T425" s="2" t="s">
        <v>35</v>
      </c>
      <c r="U425" s="2" t="s">
        <v>146</v>
      </c>
      <c r="V425" s="2" t="s">
        <v>64</v>
      </c>
    </row>
    <row r="426" customFormat="false" ht="59.25" hidden="false" customHeight="true" outlineLevel="0" collapsed="false">
      <c r="A426" s="2" t="n">
        <v>442</v>
      </c>
      <c r="B426" s="2" t="s">
        <v>4432</v>
      </c>
      <c r="C426" s="2" t="s">
        <v>4456</v>
      </c>
      <c r="D426" s="2" t="s">
        <v>53</v>
      </c>
      <c r="E426" s="2" t="s">
        <v>4457</v>
      </c>
      <c r="F426" s="4" t="s">
        <v>4458</v>
      </c>
      <c r="G426" s="2" t="s">
        <v>4459</v>
      </c>
      <c r="H426" s="2" t="s">
        <v>4460</v>
      </c>
      <c r="I426" s="5" t="s">
        <v>4461</v>
      </c>
      <c r="J426" s="2" t="s">
        <v>30</v>
      </c>
      <c r="K426" s="2" t="s">
        <v>31</v>
      </c>
      <c r="L426" s="2" t="s">
        <v>4462</v>
      </c>
      <c r="M426" s="2" t="n">
        <v>159</v>
      </c>
      <c r="N426" s="2" t="s">
        <v>33</v>
      </c>
      <c r="O426" s="2" t="s">
        <v>4463</v>
      </c>
      <c r="P426" s="2" t="s">
        <v>35</v>
      </c>
      <c r="Q426" s="2" t="n">
        <v>1956</v>
      </c>
      <c r="R426" s="1" t="s">
        <v>4464</v>
      </c>
      <c r="S426" s="2" t="s">
        <v>4465</v>
      </c>
      <c r="T426" s="2" t="s">
        <v>35</v>
      </c>
      <c r="U426" s="2" t="s">
        <v>4466</v>
      </c>
      <c r="V426" s="2" t="s">
        <v>4467</v>
      </c>
    </row>
    <row r="427" customFormat="false" ht="59.25" hidden="false" customHeight="true" outlineLevel="0" collapsed="false">
      <c r="A427" s="2" t="n">
        <v>443</v>
      </c>
      <c r="B427" s="2" t="s">
        <v>4432</v>
      </c>
      <c r="C427" s="2" t="s">
        <v>4468</v>
      </c>
      <c r="D427" s="2" t="s">
        <v>53</v>
      </c>
      <c r="E427" s="2" t="s">
        <v>4469</v>
      </c>
      <c r="F427" s="4" t="s">
        <v>4470</v>
      </c>
      <c r="G427" s="2" t="s">
        <v>4471</v>
      </c>
      <c r="H427" s="2" t="s">
        <v>4472</v>
      </c>
      <c r="I427" s="5" t="s">
        <v>4473</v>
      </c>
      <c r="J427" s="2" t="s">
        <v>30</v>
      </c>
      <c r="K427" s="2" t="s">
        <v>31</v>
      </c>
      <c r="L427" s="2" t="s">
        <v>539</v>
      </c>
      <c r="M427" s="2" t="n">
        <v>159</v>
      </c>
      <c r="N427" s="2" t="s">
        <v>192</v>
      </c>
      <c r="O427" s="2" t="s">
        <v>4474</v>
      </c>
      <c r="P427" s="2" t="s">
        <v>35</v>
      </c>
      <c r="Q427" s="2" t="n">
        <v>1974</v>
      </c>
      <c r="R427" s="1" t="s">
        <v>4475</v>
      </c>
      <c r="S427" s="2" t="s">
        <v>392</v>
      </c>
      <c r="T427" s="2" t="s">
        <v>35</v>
      </c>
      <c r="U427" s="2" t="s">
        <v>4476</v>
      </c>
      <c r="V427" s="2" t="s">
        <v>64</v>
      </c>
    </row>
    <row r="428" customFormat="false" ht="59.25" hidden="false" customHeight="true" outlineLevel="0" collapsed="false">
      <c r="A428" s="2" t="n">
        <v>444</v>
      </c>
      <c r="B428" s="2" t="s">
        <v>4432</v>
      </c>
      <c r="C428" s="2" t="s">
        <v>4477</v>
      </c>
      <c r="D428" s="2" t="s">
        <v>53</v>
      </c>
      <c r="E428" s="2" t="s">
        <v>4478</v>
      </c>
      <c r="F428" s="4" t="s">
        <v>4479</v>
      </c>
      <c r="G428" s="2" t="s">
        <v>4480</v>
      </c>
      <c r="H428" s="2" t="s">
        <v>4481</v>
      </c>
      <c r="I428" s="5" t="s">
        <v>4482</v>
      </c>
      <c r="J428" s="2" t="s">
        <v>30</v>
      </c>
      <c r="K428" s="2" t="s">
        <v>31</v>
      </c>
      <c r="L428" s="2" t="s">
        <v>4483</v>
      </c>
      <c r="M428" s="2" t="n">
        <v>159</v>
      </c>
      <c r="N428" s="2" t="s">
        <v>380</v>
      </c>
      <c r="O428" s="2" t="s">
        <v>4484</v>
      </c>
      <c r="P428" s="2" t="s">
        <v>35</v>
      </c>
      <c r="Q428" s="2" t="n">
        <v>1918</v>
      </c>
      <c r="R428" s="1" t="s">
        <v>4485</v>
      </c>
      <c r="S428" s="2" t="s">
        <v>4486</v>
      </c>
      <c r="T428" s="2" t="s">
        <v>35</v>
      </c>
      <c r="U428" s="2" t="s">
        <v>4487</v>
      </c>
      <c r="V428" s="2" t="s">
        <v>4488</v>
      </c>
    </row>
    <row r="429" customFormat="false" ht="59.25" hidden="false" customHeight="true" outlineLevel="0" collapsed="false">
      <c r="A429" s="2" t="n">
        <v>445</v>
      </c>
      <c r="B429" s="2" t="s">
        <v>4432</v>
      </c>
      <c r="C429" s="2" t="s">
        <v>4489</v>
      </c>
      <c r="D429" s="2" t="s">
        <v>53</v>
      </c>
      <c r="E429" s="2" t="s">
        <v>4490</v>
      </c>
      <c r="F429" s="4" t="s">
        <v>4491</v>
      </c>
      <c r="G429" s="2" t="s">
        <v>4492</v>
      </c>
      <c r="H429" s="2" t="s">
        <v>4493</v>
      </c>
      <c r="I429" s="5" t="s">
        <v>4494</v>
      </c>
      <c r="J429" s="2" t="s">
        <v>30</v>
      </c>
      <c r="K429" s="2" t="s">
        <v>31</v>
      </c>
      <c r="L429" s="2" t="s">
        <v>4483</v>
      </c>
      <c r="M429" s="2" t="n">
        <v>159</v>
      </c>
      <c r="N429" s="2" t="s">
        <v>306</v>
      </c>
      <c r="O429" s="2" t="s">
        <v>4495</v>
      </c>
      <c r="P429" s="2" t="s">
        <v>35</v>
      </c>
      <c r="Q429" s="2" t="n">
        <v>1972</v>
      </c>
      <c r="R429" s="1" t="s">
        <v>4496</v>
      </c>
      <c r="S429" s="2" t="s">
        <v>4497</v>
      </c>
      <c r="T429" s="2" t="s">
        <v>35</v>
      </c>
      <c r="U429" s="2" t="s">
        <v>4498</v>
      </c>
      <c r="V429" s="2" t="s">
        <v>4499</v>
      </c>
    </row>
    <row r="430" customFormat="false" ht="59.25" hidden="false" customHeight="true" outlineLevel="0" collapsed="false">
      <c r="A430" s="2" t="n">
        <v>446</v>
      </c>
      <c r="B430" s="2" t="s">
        <v>4432</v>
      </c>
      <c r="C430" s="2" t="s">
        <v>4500</v>
      </c>
      <c r="D430" s="2" t="s">
        <v>53</v>
      </c>
      <c r="E430" s="2" t="s">
        <v>4501</v>
      </c>
      <c r="F430" s="4" t="s">
        <v>4502</v>
      </c>
      <c r="G430" s="2" t="s">
        <v>4503</v>
      </c>
      <c r="H430" s="2" t="s">
        <v>4504</v>
      </c>
      <c r="I430" s="5" t="s">
        <v>4505</v>
      </c>
      <c r="J430" s="2" t="s">
        <v>30</v>
      </c>
      <c r="K430" s="2" t="s">
        <v>31</v>
      </c>
      <c r="L430" s="2" t="s">
        <v>539</v>
      </c>
      <c r="M430" s="2" t="n">
        <v>139</v>
      </c>
      <c r="N430" s="2" t="s">
        <v>91</v>
      </c>
      <c r="O430" s="2" t="s">
        <v>4506</v>
      </c>
      <c r="P430" s="2" t="s">
        <v>35</v>
      </c>
      <c r="Q430" s="2" t="n">
        <v>1954</v>
      </c>
      <c r="R430" s="1" t="s">
        <v>4507</v>
      </c>
      <c r="S430" s="2" t="s">
        <v>4497</v>
      </c>
      <c r="T430" s="2" t="s">
        <v>35</v>
      </c>
      <c r="U430" s="2" t="s">
        <v>4508</v>
      </c>
      <c r="V430" s="2" t="s">
        <v>4509</v>
      </c>
    </row>
    <row r="431" customFormat="false" ht="59.25" hidden="false" customHeight="true" outlineLevel="0" collapsed="false">
      <c r="A431" s="2" t="n">
        <v>447</v>
      </c>
      <c r="B431" s="2" t="s">
        <v>4432</v>
      </c>
      <c r="C431" s="2" t="s">
        <v>4510</v>
      </c>
      <c r="D431" s="2" t="s">
        <v>53</v>
      </c>
      <c r="E431" s="2" t="s">
        <v>4511</v>
      </c>
      <c r="F431" s="4" t="s">
        <v>4512</v>
      </c>
      <c r="G431" s="2" t="s">
        <v>4513</v>
      </c>
      <c r="H431" s="2" t="s">
        <v>4514</v>
      </c>
      <c r="I431" s="5" t="s">
        <v>4515</v>
      </c>
      <c r="J431" s="2" t="s">
        <v>30</v>
      </c>
      <c r="K431" s="2" t="s">
        <v>31</v>
      </c>
      <c r="L431" s="2" t="s">
        <v>4516</v>
      </c>
      <c r="M431" s="2" t="n">
        <v>159</v>
      </c>
      <c r="N431" s="2" t="s">
        <v>192</v>
      </c>
      <c r="O431" s="2" t="s">
        <v>4517</v>
      </c>
      <c r="P431" s="2" t="s">
        <v>35</v>
      </c>
      <c r="Q431" s="2" t="n">
        <v>2005</v>
      </c>
      <c r="R431" s="1" t="s">
        <v>4518</v>
      </c>
      <c r="S431" s="2" t="s">
        <v>4442</v>
      </c>
      <c r="T431" s="2" t="s">
        <v>4519</v>
      </c>
      <c r="U431" s="2" t="s">
        <v>4520</v>
      </c>
      <c r="V431" s="2" t="s">
        <v>4521</v>
      </c>
    </row>
    <row r="432" customFormat="false" ht="59.25" hidden="false" customHeight="true" outlineLevel="0" collapsed="false">
      <c r="A432" s="2" t="n">
        <v>448</v>
      </c>
      <c r="B432" s="2" t="s">
        <v>4432</v>
      </c>
      <c r="C432" s="2" t="s">
        <v>4522</v>
      </c>
      <c r="D432" s="2" t="s">
        <v>53</v>
      </c>
      <c r="E432" s="2" t="s">
        <v>4523</v>
      </c>
      <c r="F432" s="4" t="s">
        <v>4524</v>
      </c>
      <c r="G432" s="2" t="s">
        <v>4525</v>
      </c>
      <c r="H432" s="2" t="s">
        <v>4526</v>
      </c>
      <c r="I432" s="5" t="s">
        <v>4527</v>
      </c>
      <c r="J432" s="2" t="s">
        <v>30</v>
      </c>
      <c r="K432" s="2" t="s">
        <v>31</v>
      </c>
      <c r="L432" s="2" t="s">
        <v>671</v>
      </c>
      <c r="M432" s="2" t="n">
        <v>159</v>
      </c>
      <c r="N432" s="2" t="s">
        <v>103</v>
      </c>
      <c r="O432" s="2" t="s">
        <v>4528</v>
      </c>
      <c r="P432" s="2" t="s">
        <v>35</v>
      </c>
      <c r="Q432" s="2" t="n">
        <v>1963</v>
      </c>
      <c r="R432" s="1" t="s">
        <v>4529</v>
      </c>
      <c r="S432" s="2" t="s">
        <v>4442</v>
      </c>
      <c r="T432" s="2" t="s">
        <v>35</v>
      </c>
      <c r="U432" s="2" t="s">
        <v>4530</v>
      </c>
      <c r="V432" s="2" t="s">
        <v>4531</v>
      </c>
    </row>
    <row r="433" customFormat="false" ht="59.25" hidden="false" customHeight="true" outlineLevel="0" collapsed="false">
      <c r="A433" s="2" t="n">
        <v>450</v>
      </c>
      <c r="B433" s="2" t="s">
        <v>4432</v>
      </c>
      <c r="C433" s="2" t="s">
        <v>4532</v>
      </c>
      <c r="D433" s="2" t="s">
        <v>53</v>
      </c>
      <c r="E433" s="2" t="s">
        <v>4533</v>
      </c>
      <c r="F433" s="4" t="s">
        <v>4534</v>
      </c>
      <c r="G433" s="2" t="s">
        <v>4535</v>
      </c>
      <c r="H433" s="2" t="s">
        <v>4536</v>
      </c>
      <c r="I433" s="5" t="s">
        <v>4537</v>
      </c>
      <c r="J433" s="2" t="s">
        <v>30</v>
      </c>
      <c r="K433" s="2" t="s">
        <v>31</v>
      </c>
      <c r="L433" s="2" t="s">
        <v>539</v>
      </c>
      <c r="M433" s="2" t="n">
        <v>159</v>
      </c>
      <c r="N433" s="2" t="s">
        <v>91</v>
      </c>
      <c r="O433" s="2" t="s">
        <v>4538</v>
      </c>
      <c r="P433" s="2" t="s">
        <v>35</v>
      </c>
      <c r="Q433" s="2" t="n">
        <v>1961</v>
      </c>
      <c r="R433" s="1" t="s">
        <v>4539</v>
      </c>
      <c r="S433" s="2" t="s">
        <v>4442</v>
      </c>
      <c r="T433" s="2" t="s">
        <v>35</v>
      </c>
      <c r="U433" s="2" t="s">
        <v>4540</v>
      </c>
      <c r="V433" s="2" t="s">
        <v>51</v>
      </c>
    </row>
    <row r="434" customFormat="false" ht="59.25" hidden="false" customHeight="true" outlineLevel="0" collapsed="false">
      <c r="A434" s="2" t="n">
        <v>451</v>
      </c>
      <c r="B434" s="2" t="s">
        <v>4432</v>
      </c>
      <c r="C434" s="2" t="s">
        <v>4541</v>
      </c>
      <c r="D434" s="2" t="s">
        <v>53</v>
      </c>
      <c r="E434" s="2" t="s">
        <v>4542</v>
      </c>
      <c r="F434" s="4" t="s">
        <v>4543</v>
      </c>
      <c r="G434" s="2" t="s">
        <v>4544</v>
      </c>
      <c r="H434" s="2" t="s">
        <v>4545</v>
      </c>
      <c r="I434" s="5" t="s">
        <v>4546</v>
      </c>
      <c r="J434" s="2" t="s">
        <v>30</v>
      </c>
      <c r="K434" s="2" t="s">
        <v>31</v>
      </c>
      <c r="L434" s="2" t="s">
        <v>2339</v>
      </c>
      <c r="M434" s="2" t="n">
        <v>159</v>
      </c>
      <c r="N434" s="2" t="s">
        <v>702</v>
      </c>
      <c r="O434" s="2" t="s">
        <v>4547</v>
      </c>
      <c r="P434" s="2" t="s">
        <v>35</v>
      </c>
      <c r="Q434" s="2" t="n">
        <v>1974</v>
      </c>
      <c r="R434" s="1" t="s">
        <v>4548</v>
      </c>
      <c r="S434" s="2" t="s">
        <v>4442</v>
      </c>
      <c r="T434" s="2" t="s">
        <v>35</v>
      </c>
      <c r="U434" s="2" t="s">
        <v>4549</v>
      </c>
      <c r="V434" s="2" t="s">
        <v>1850</v>
      </c>
    </row>
    <row r="435" customFormat="false" ht="59.25" hidden="false" customHeight="true" outlineLevel="0" collapsed="false">
      <c r="A435" s="2" t="n">
        <v>452</v>
      </c>
      <c r="B435" s="2" t="s">
        <v>4550</v>
      </c>
      <c r="C435" s="2" t="s">
        <v>4551</v>
      </c>
      <c r="D435" s="2" t="s">
        <v>833</v>
      </c>
      <c r="E435" s="2" t="s">
        <v>4552</v>
      </c>
      <c r="F435" s="4" t="s">
        <v>4553</v>
      </c>
      <c r="G435" s="2" t="s">
        <v>4554</v>
      </c>
      <c r="H435" s="2" t="s">
        <v>4555</v>
      </c>
      <c r="I435" s="5" t="s">
        <v>4556</v>
      </c>
      <c r="J435" s="2" t="s">
        <v>155</v>
      </c>
      <c r="K435" s="2" t="s">
        <v>31</v>
      </c>
      <c r="L435" s="2" t="s">
        <v>4557</v>
      </c>
      <c r="M435" s="2" t="n">
        <v>1305.74</v>
      </c>
      <c r="N435" s="2" t="s">
        <v>59</v>
      </c>
      <c r="O435" s="2" t="s">
        <v>4558</v>
      </c>
      <c r="P435" s="2" t="s">
        <v>35</v>
      </c>
      <c r="Q435" s="2" t="n">
        <v>1952</v>
      </c>
      <c r="R435" s="1" t="s">
        <v>4559</v>
      </c>
      <c r="S435" s="2" t="s">
        <v>4560</v>
      </c>
      <c r="T435" s="2" t="s">
        <v>35</v>
      </c>
      <c r="U435" s="2" t="s">
        <v>146</v>
      </c>
      <c r="V435" s="2" t="s">
        <v>4561</v>
      </c>
    </row>
    <row r="436" customFormat="false" ht="59.25" hidden="false" customHeight="true" outlineLevel="0" collapsed="false">
      <c r="A436" s="2" t="n">
        <v>453</v>
      </c>
      <c r="B436" s="2" t="s">
        <v>4550</v>
      </c>
      <c r="C436" s="2" t="s">
        <v>4562</v>
      </c>
      <c r="D436" s="2" t="s">
        <v>833</v>
      </c>
      <c r="E436" s="2" t="s">
        <v>4563</v>
      </c>
      <c r="F436" s="4" t="s">
        <v>4564</v>
      </c>
      <c r="G436" s="2" t="s">
        <v>4565</v>
      </c>
      <c r="H436" s="2" t="s">
        <v>4566</v>
      </c>
      <c r="I436" s="5" t="s">
        <v>4567</v>
      </c>
      <c r="J436" s="2" t="s">
        <v>155</v>
      </c>
      <c r="K436" s="2" t="s">
        <v>31</v>
      </c>
      <c r="L436" s="2" t="s">
        <v>4568</v>
      </c>
      <c r="M436" s="1" t="n">
        <v>1331.38</v>
      </c>
      <c r="N436" s="2" t="s">
        <v>33</v>
      </c>
      <c r="O436" s="2" t="s">
        <v>4569</v>
      </c>
      <c r="P436" s="2" t="s">
        <v>159</v>
      </c>
      <c r="Q436" s="2" t="n">
        <v>1975</v>
      </c>
      <c r="R436" s="1" t="s">
        <v>4570</v>
      </c>
      <c r="S436" s="2" t="s">
        <v>4571</v>
      </c>
      <c r="T436" s="2" t="s">
        <v>35</v>
      </c>
      <c r="U436" s="2" t="s">
        <v>146</v>
      </c>
      <c r="V436" s="2" t="s">
        <v>4572</v>
      </c>
    </row>
    <row r="437" customFormat="false" ht="59.25" hidden="false" customHeight="true" outlineLevel="0" collapsed="false">
      <c r="A437" s="2" t="n">
        <v>454</v>
      </c>
      <c r="B437" s="2" t="s">
        <v>4550</v>
      </c>
      <c r="C437" s="2" t="s">
        <v>4573</v>
      </c>
      <c r="D437" s="2" t="s">
        <v>53</v>
      </c>
      <c r="E437" s="2" t="s">
        <v>4574</v>
      </c>
      <c r="F437" s="4" t="s">
        <v>4575</v>
      </c>
      <c r="G437" s="2" t="s">
        <v>4576</v>
      </c>
      <c r="H437" s="2" t="s">
        <v>4577</v>
      </c>
      <c r="I437" s="5" t="s">
        <v>4578</v>
      </c>
      <c r="J437" s="2" t="s">
        <v>30</v>
      </c>
      <c r="K437" s="2" t="s">
        <v>31</v>
      </c>
      <c r="L437" s="2" t="s">
        <v>1178</v>
      </c>
      <c r="M437" s="2" t="n">
        <v>160</v>
      </c>
      <c r="N437" s="2" t="s">
        <v>192</v>
      </c>
      <c r="O437" s="2" t="s">
        <v>4579</v>
      </c>
      <c r="P437" s="2" t="s">
        <v>35</v>
      </c>
      <c r="Q437" s="2" t="n">
        <v>1953</v>
      </c>
      <c r="R437" s="1" t="s">
        <v>4580</v>
      </c>
      <c r="S437" s="2" t="s">
        <v>4581</v>
      </c>
      <c r="T437" s="2" t="s">
        <v>35</v>
      </c>
      <c r="U437" s="2" t="s">
        <v>4582</v>
      </c>
      <c r="V437" s="2" t="s">
        <v>4583</v>
      </c>
    </row>
    <row r="438" customFormat="false" ht="59.25" hidden="false" customHeight="true" outlineLevel="0" collapsed="false">
      <c r="A438" s="2" t="n">
        <v>456</v>
      </c>
      <c r="B438" s="2" t="s">
        <v>4550</v>
      </c>
      <c r="C438" s="2" t="s">
        <v>4584</v>
      </c>
      <c r="D438" s="2" t="s">
        <v>833</v>
      </c>
      <c r="E438" s="2" t="s">
        <v>4585</v>
      </c>
      <c r="F438" s="4" t="s">
        <v>4586</v>
      </c>
      <c r="G438" s="2" t="s">
        <v>4587</v>
      </c>
      <c r="H438" s="2" t="s">
        <v>4588</v>
      </c>
      <c r="I438" s="5" t="s">
        <v>4589</v>
      </c>
      <c r="J438" s="2" t="s">
        <v>30</v>
      </c>
      <c r="K438" s="2" t="s">
        <v>31</v>
      </c>
      <c r="L438" s="2" t="s">
        <v>3836</v>
      </c>
      <c r="M438" s="2" t="n">
        <v>160</v>
      </c>
      <c r="N438" s="2" t="s">
        <v>192</v>
      </c>
      <c r="O438" s="2" t="s">
        <v>4590</v>
      </c>
      <c r="P438" s="2" t="s">
        <v>35</v>
      </c>
      <c r="Q438" s="2" t="n">
        <v>1963</v>
      </c>
      <c r="R438" s="1" t="s">
        <v>4591</v>
      </c>
      <c r="S438" s="2" t="s">
        <v>4592</v>
      </c>
      <c r="T438" s="2" t="s">
        <v>4593</v>
      </c>
      <c r="U438" s="2" t="s">
        <v>4594</v>
      </c>
      <c r="V438" s="2" t="s">
        <v>64</v>
      </c>
    </row>
    <row r="439" customFormat="false" ht="59.25" hidden="false" customHeight="true" outlineLevel="0" collapsed="false">
      <c r="A439" s="2" t="n">
        <v>457</v>
      </c>
      <c r="B439" s="2" t="s">
        <v>4550</v>
      </c>
      <c r="C439" s="2" t="s">
        <v>4595</v>
      </c>
      <c r="D439" s="2" t="s">
        <v>53</v>
      </c>
      <c r="E439" s="2" t="s">
        <v>4596</v>
      </c>
      <c r="F439" s="4" t="s">
        <v>4597</v>
      </c>
      <c r="G439" s="2" t="s">
        <v>4598</v>
      </c>
      <c r="H439" s="2" t="s">
        <v>4599</v>
      </c>
      <c r="I439" s="5" t="s">
        <v>4600</v>
      </c>
      <c r="J439" s="2" t="s">
        <v>30</v>
      </c>
      <c r="K439" s="2" t="s">
        <v>31</v>
      </c>
      <c r="L439" s="2" t="s">
        <v>1178</v>
      </c>
      <c r="M439" s="2" t="n">
        <v>160</v>
      </c>
      <c r="N439" s="2" t="s">
        <v>59</v>
      </c>
      <c r="O439" s="2" t="s">
        <v>4601</v>
      </c>
      <c r="P439" s="2" t="s">
        <v>35</v>
      </c>
      <c r="Q439" s="2" t="n">
        <v>1970</v>
      </c>
      <c r="R439" s="1" t="s">
        <v>4602</v>
      </c>
      <c r="S439" s="2" t="s">
        <v>4603</v>
      </c>
      <c r="T439" s="2" t="s">
        <v>4604</v>
      </c>
      <c r="U439" s="2" t="s">
        <v>4605</v>
      </c>
      <c r="V439" s="2" t="s">
        <v>4606</v>
      </c>
    </row>
    <row r="440" customFormat="false" ht="59.25" hidden="false" customHeight="true" outlineLevel="0" collapsed="false">
      <c r="A440" s="2" t="n">
        <v>458</v>
      </c>
      <c r="B440" s="2" t="s">
        <v>4550</v>
      </c>
      <c r="C440" s="2" t="s">
        <v>4607</v>
      </c>
      <c r="D440" s="2" t="s">
        <v>833</v>
      </c>
      <c r="E440" s="2" t="s">
        <v>4608</v>
      </c>
      <c r="F440" s="4" t="s">
        <v>4609</v>
      </c>
      <c r="G440" s="2" t="s">
        <v>4610</v>
      </c>
      <c r="H440" s="2" t="s">
        <v>4611</v>
      </c>
      <c r="I440" s="5" t="s">
        <v>4612</v>
      </c>
      <c r="J440" s="2" t="s">
        <v>30</v>
      </c>
      <c r="K440" s="2" t="s">
        <v>31</v>
      </c>
      <c r="L440" s="2" t="s">
        <v>1178</v>
      </c>
      <c r="M440" s="2" t="n">
        <v>160</v>
      </c>
      <c r="N440" s="2" t="s">
        <v>59</v>
      </c>
      <c r="O440" s="2" t="s">
        <v>4613</v>
      </c>
      <c r="P440" s="2" t="s">
        <v>35</v>
      </c>
      <c r="Q440" s="2" t="n">
        <v>1985</v>
      </c>
      <c r="R440" s="1" t="s">
        <v>4614</v>
      </c>
      <c r="S440" s="2" t="s">
        <v>4615</v>
      </c>
      <c r="T440" s="2" t="s">
        <v>4616</v>
      </c>
      <c r="U440" s="2" t="s">
        <v>4617</v>
      </c>
      <c r="V440" s="2" t="s">
        <v>210</v>
      </c>
    </row>
    <row r="441" customFormat="false" ht="59.25" hidden="false" customHeight="true" outlineLevel="0" collapsed="false">
      <c r="A441" s="2" t="n">
        <v>459</v>
      </c>
      <c r="B441" s="2" t="s">
        <v>4550</v>
      </c>
      <c r="C441" s="2" t="s">
        <v>4618</v>
      </c>
      <c r="D441" s="2" t="s">
        <v>833</v>
      </c>
      <c r="E441" s="2" t="s">
        <v>4619</v>
      </c>
      <c r="F441" s="4" t="s">
        <v>4620</v>
      </c>
      <c r="G441" s="2" t="s">
        <v>4621</v>
      </c>
      <c r="H441" s="2" t="s">
        <v>4622</v>
      </c>
      <c r="I441" s="5" t="s">
        <v>4623</v>
      </c>
      <c r="J441" s="2" t="s">
        <v>30</v>
      </c>
      <c r="K441" s="2" t="s">
        <v>31</v>
      </c>
      <c r="L441" s="2" t="s">
        <v>1178</v>
      </c>
      <c r="M441" s="2" t="n">
        <v>160</v>
      </c>
      <c r="N441" s="2" t="s">
        <v>59</v>
      </c>
      <c r="O441" s="2" t="s">
        <v>4624</v>
      </c>
      <c r="P441" s="2" t="s">
        <v>35</v>
      </c>
      <c r="Q441" s="2" t="n">
        <v>1996</v>
      </c>
      <c r="R441" s="1" t="s">
        <v>4625</v>
      </c>
      <c r="S441" s="2" t="s">
        <v>4626</v>
      </c>
      <c r="T441" s="2" t="s">
        <v>4627</v>
      </c>
      <c r="U441" s="2" t="s">
        <v>4628</v>
      </c>
      <c r="V441" s="2" t="s">
        <v>4629</v>
      </c>
    </row>
    <row r="442" customFormat="false" ht="59.25" hidden="false" customHeight="true" outlineLevel="0" collapsed="false">
      <c r="A442" s="2" t="n">
        <v>460</v>
      </c>
      <c r="B442" s="2" t="s">
        <v>4550</v>
      </c>
      <c r="C442" s="2" t="s">
        <v>4630</v>
      </c>
      <c r="D442" s="2" t="s">
        <v>53</v>
      </c>
      <c r="E442" s="2" t="s">
        <v>4631</v>
      </c>
      <c r="F442" s="4" t="s">
        <v>4632</v>
      </c>
      <c r="G442" s="2" t="s">
        <v>4633</v>
      </c>
      <c r="H442" s="2" t="s">
        <v>4634</v>
      </c>
      <c r="I442" s="5" t="s">
        <v>4635</v>
      </c>
      <c r="J442" s="2" t="s">
        <v>30</v>
      </c>
      <c r="K442" s="2" t="s">
        <v>31</v>
      </c>
      <c r="L442" s="2" t="s">
        <v>4636</v>
      </c>
      <c r="M442" s="2" t="n">
        <v>160</v>
      </c>
      <c r="N442" s="2" t="s">
        <v>116</v>
      </c>
      <c r="O442" s="2" t="s">
        <v>4637</v>
      </c>
      <c r="P442" s="2" t="s">
        <v>35</v>
      </c>
      <c r="Q442" s="2" t="n">
        <v>1937</v>
      </c>
      <c r="R442" s="1" t="s">
        <v>4638</v>
      </c>
      <c r="S442" s="2" t="s">
        <v>4639</v>
      </c>
      <c r="T442" s="2" t="s">
        <v>35</v>
      </c>
      <c r="U442" s="2" t="s">
        <v>4640</v>
      </c>
      <c r="V442" s="2" t="s">
        <v>4641</v>
      </c>
    </row>
    <row r="443" customFormat="false" ht="59.25" hidden="false" customHeight="true" outlineLevel="0" collapsed="false">
      <c r="A443" s="2" t="n">
        <v>462</v>
      </c>
      <c r="B443" s="2" t="s">
        <v>4550</v>
      </c>
      <c r="C443" s="2" t="s">
        <v>4642</v>
      </c>
      <c r="D443" s="2" t="s">
        <v>53</v>
      </c>
      <c r="E443" s="2" t="s">
        <v>4643</v>
      </c>
      <c r="F443" s="4" t="s">
        <v>4644</v>
      </c>
      <c r="G443" s="2" t="s">
        <v>4645</v>
      </c>
      <c r="H443" s="2" t="s">
        <v>4646</v>
      </c>
      <c r="I443" s="5" t="s">
        <v>4647</v>
      </c>
      <c r="J443" s="2" t="s">
        <v>30</v>
      </c>
      <c r="K443" s="2" t="s">
        <v>31</v>
      </c>
      <c r="L443" s="2" t="s">
        <v>1178</v>
      </c>
      <c r="M443" s="2" t="n">
        <v>160</v>
      </c>
      <c r="N443" s="2" t="s">
        <v>192</v>
      </c>
      <c r="O443" s="2" t="s">
        <v>4648</v>
      </c>
      <c r="P443" s="2" t="s">
        <v>35</v>
      </c>
      <c r="Q443" s="2" t="n">
        <v>1961</v>
      </c>
      <c r="R443" s="1" t="s">
        <v>4649</v>
      </c>
      <c r="S443" s="2" t="s">
        <v>4650</v>
      </c>
      <c r="T443" s="2" t="s">
        <v>4651</v>
      </c>
      <c r="U443" s="2" t="s">
        <v>4652</v>
      </c>
      <c r="V443" s="2" t="s">
        <v>4653</v>
      </c>
    </row>
    <row r="444" customFormat="false" ht="59.25" hidden="false" customHeight="true" outlineLevel="0" collapsed="false">
      <c r="A444" s="2" t="n">
        <v>463</v>
      </c>
      <c r="B444" s="2" t="s">
        <v>4550</v>
      </c>
      <c r="C444" s="2" t="s">
        <v>4654</v>
      </c>
      <c r="D444" s="2" t="s">
        <v>833</v>
      </c>
      <c r="E444" s="2" t="s">
        <v>4655</v>
      </c>
      <c r="F444" s="4" t="s">
        <v>4656</v>
      </c>
      <c r="G444" s="2" t="s">
        <v>4657</v>
      </c>
      <c r="H444" s="2" t="s">
        <v>4658</v>
      </c>
      <c r="I444" s="5" t="s">
        <v>4659</v>
      </c>
      <c r="J444" s="2" t="s">
        <v>30</v>
      </c>
      <c r="K444" s="2" t="s">
        <v>31</v>
      </c>
      <c r="L444" s="2" t="s">
        <v>4660</v>
      </c>
      <c r="M444" s="2" t="n">
        <v>160</v>
      </c>
      <c r="N444" s="2" t="s">
        <v>380</v>
      </c>
      <c r="O444" s="2" t="s">
        <v>4661</v>
      </c>
      <c r="P444" s="2" t="s">
        <v>35</v>
      </c>
      <c r="Q444" s="2" t="n">
        <v>1966</v>
      </c>
      <c r="R444" s="1" t="s">
        <v>4662</v>
      </c>
      <c r="S444" s="2" t="s">
        <v>4663</v>
      </c>
      <c r="T444" s="2" t="s">
        <v>4664</v>
      </c>
      <c r="U444" s="2" t="s">
        <v>4665</v>
      </c>
      <c r="V444" s="2" t="s">
        <v>64</v>
      </c>
    </row>
    <row r="445" customFormat="false" ht="59.25" hidden="false" customHeight="true" outlineLevel="0" collapsed="false">
      <c r="A445" s="2" t="n">
        <v>464</v>
      </c>
      <c r="B445" s="2" t="s">
        <v>4550</v>
      </c>
      <c r="C445" s="2" t="s">
        <v>4666</v>
      </c>
      <c r="D445" s="2" t="s">
        <v>833</v>
      </c>
      <c r="E445" s="2" t="s">
        <v>4667</v>
      </c>
      <c r="F445" s="4" t="s">
        <v>4668</v>
      </c>
      <c r="G445" s="2" t="s">
        <v>4669</v>
      </c>
      <c r="H445" s="2" t="s">
        <v>4670</v>
      </c>
      <c r="I445" s="5" t="s">
        <v>4671</v>
      </c>
      <c r="J445" s="2" t="s">
        <v>30</v>
      </c>
      <c r="K445" s="2" t="s">
        <v>31</v>
      </c>
      <c r="L445" s="2" t="s">
        <v>1178</v>
      </c>
      <c r="M445" s="2" t="n">
        <v>160</v>
      </c>
      <c r="N445" s="2" t="s">
        <v>192</v>
      </c>
      <c r="O445" s="2" t="s">
        <v>4672</v>
      </c>
      <c r="P445" s="2" t="s">
        <v>35</v>
      </c>
      <c r="Q445" s="2" t="n">
        <v>1976</v>
      </c>
      <c r="R445" s="1" t="s">
        <v>4673</v>
      </c>
      <c r="S445" s="2" t="s">
        <v>4674</v>
      </c>
      <c r="T445" s="2" t="s">
        <v>4675</v>
      </c>
      <c r="U445" s="2" t="s">
        <v>4676</v>
      </c>
      <c r="V445" s="2" t="s">
        <v>4677</v>
      </c>
    </row>
    <row r="446" customFormat="false" ht="59.25" hidden="false" customHeight="true" outlineLevel="0" collapsed="false">
      <c r="A446" s="2" t="n">
        <v>465</v>
      </c>
      <c r="B446" s="2" t="s">
        <v>4550</v>
      </c>
      <c r="C446" s="2" t="s">
        <v>4678</v>
      </c>
      <c r="D446" s="2" t="s">
        <v>833</v>
      </c>
      <c r="E446" s="2" t="s">
        <v>4679</v>
      </c>
      <c r="F446" s="4" t="s">
        <v>4680</v>
      </c>
      <c r="G446" s="2" t="s">
        <v>4681</v>
      </c>
      <c r="H446" s="2" t="s">
        <v>4682</v>
      </c>
      <c r="I446" s="5" t="s">
        <v>4683</v>
      </c>
      <c r="J446" s="2" t="s">
        <v>30</v>
      </c>
      <c r="K446" s="2" t="s">
        <v>31</v>
      </c>
      <c r="L446" s="2" t="s">
        <v>3836</v>
      </c>
      <c r="M446" s="2" t="n">
        <v>160</v>
      </c>
      <c r="N446" s="2" t="s">
        <v>59</v>
      </c>
      <c r="O446" s="2" t="s">
        <v>4684</v>
      </c>
      <c r="P446" s="2" t="s">
        <v>35</v>
      </c>
      <c r="Q446" s="2" t="n">
        <v>1969</v>
      </c>
      <c r="R446" s="1" t="s">
        <v>4685</v>
      </c>
      <c r="S446" s="2" t="s">
        <v>4686</v>
      </c>
      <c r="T446" s="2" t="s">
        <v>4687</v>
      </c>
      <c r="U446" s="2" t="s">
        <v>4688</v>
      </c>
      <c r="V446" s="2" t="s">
        <v>4689</v>
      </c>
    </row>
    <row r="447" customFormat="false" ht="59.25" hidden="false" customHeight="true" outlineLevel="0" collapsed="false">
      <c r="A447" s="2" t="n">
        <v>466</v>
      </c>
      <c r="B447" s="2" t="s">
        <v>4550</v>
      </c>
      <c r="C447" s="2" t="s">
        <v>4690</v>
      </c>
      <c r="D447" s="2" t="s">
        <v>24</v>
      </c>
      <c r="E447" s="2" t="s">
        <v>4691</v>
      </c>
      <c r="F447" s="4" t="s">
        <v>4692</v>
      </c>
      <c r="G447" s="2" t="s">
        <v>4693</v>
      </c>
      <c r="H447" s="2" t="s">
        <v>4694</v>
      </c>
      <c r="I447" s="5" t="s">
        <v>4695</v>
      </c>
      <c r="J447" s="2" t="s">
        <v>30</v>
      </c>
      <c r="K447" s="2" t="s">
        <v>31</v>
      </c>
      <c r="L447" s="2" t="s">
        <v>1178</v>
      </c>
      <c r="M447" s="2" t="n">
        <v>160</v>
      </c>
      <c r="N447" s="2" t="s">
        <v>306</v>
      </c>
      <c r="O447" s="2" t="s">
        <v>4696</v>
      </c>
      <c r="P447" s="2" t="s">
        <v>35</v>
      </c>
      <c r="Q447" s="2" t="n">
        <v>1980</v>
      </c>
      <c r="R447" s="1" t="s">
        <v>4697</v>
      </c>
      <c r="S447" s="2" t="s">
        <v>4698</v>
      </c>
      <c r="T447" s="2" t="s">
        <v>4699</v>
      </c>
      <c r="U447" s="2" t="s">
        <v>4700</v>
      </c>
      <c r="V447" s="2" t="s">
        <v>407</v>
      </c>
    </row>
    <row r="448" customFormat="false" ht="59.25" hidden="false" customHeight="true" outlineLevel="0" collapsed="false">
      <c r="A448" s="2" t="n">
        <v>461</v>
      </c>
      <c r="B448" s="2" t="s">
        <v>4550</v>
      </c>
      <c r="C448" s="2" t="s">
        <v>4701</v>
      </c>
      <c r="D448" s="2" t="s">
        <v>24</v>
      </c>
      <c r="E448" s="2" t="s">
        <v>4702</v>
      </c>
      <c r="F448" s="4" t="s">
        <v>4703</v>
      </c>
      <c r="G448" s="2" t="s">
        <v>4704</v>
      </c>
      <c r="H448" s="2" t="s">
        <v>4705</v>
      </c>
      <c r="I448" s="5" t="s">
        <v>4706</v>
      </c>
      <c r="J448" s="2" t="s">
        <v>30</v>
      </c>
      <c r="K448" s="2" t="s">
        <v>31</v>
      </c>
      <c r="L448" s="2" t="s">
        <v>3836</v>
      </c>
      <c r="M448" s="2" t="n">
        <v>160</v>
      </c>
      <c r="N448" s="2" t="s">
        <v>46</v>
      </c>
      <c r="O448" s="2" t="s">
        <v>4707</v>
      </c>
      <c r="P448" s="2" t="s">
        <v>35</v>
      </c>
      <c r="Q448" s="2" t="n">
        <v>1974</v>
      </c>
      <c r="R448" s="1" t="s">
        <v>4708</v>
      </c>
      <c r="S448" s="2" t="s">
        <v>4709</v>
      </c>
      <c r="T448" s="2" t="s">
        <v>4710</v>
      </c>
      <c r="U448" s="2" t="s">
        <v>4711</v>
      </c>
      <c r="V448" s="2" t="s">
        <v>4712</v>
      </c>
    </row>
    <row r="449" customFormat="false" ht="59.25" hidden="false" customHeight="true" outlineLevel="0" collapsed="false">
      <c r="A449" s="2" t="n">
        <v>469</v>
      </c>
      <c r="B449" s="2" t="s">
        <v>4713</v>
      </c>
      <c r="C449" s="2" t="s">
        <v>4714</v>
      </c>
      <c r="D449" s="2" t="s">
        <v>833</v>
      </c>
      <c r="E449" s="2" t="s">
        <v>4715</v>
      </c>
      <c r="F449" s="4" t="s">
        <v>4716</v>
      </c>
      <c r="G449" s="2" t="s">
        <v>4717</v>
      </c>
      <c r="H449" s="2" t="s">
        <v>4718</v>
      </c>
      <c r="I449" s="5" t="s">
        <v>4719</v>
      </c>
      <c r="J449" s="2" t="s">
        <v>155</v>
      </c>
      <c r="K449" s="2" t="s">
        <v>156</v>
      </c>
      <c r="L449" s="1" t="s">
        <v>4720</v>
      </c>
      <c r="M449" s="2" t="s">
        <v>4721</v>
      </c>
      <c r="N449" s="2" t="s">
        <v>59</v>
      </c>
      <c r="O449" s="2" t="s">
        <v>4722</v>
      </c>
      <c r="P449" s="2" t="s">
        <v>159</v>
      </c>
      <c r="Q449" s="2" t="n">
        <v>1962</v>
      </c>
      <c r="R449" s="1" t="s">
        <v>4723</v>
      </c>
      <c r="S449" s="2" t="s">
        <v>392</v>
      </c>
      <c r="T449" s="2" t="s">
        <v>4724</v>
      </c>
      <c r="U449" s="2" t="s">
        <v>146</v>
      </c>
      <c r="V449" s="2" t="s">
        <v>4725</v>
      </c>
    </row>
    <row r="450" customFormat="false" ht="59.25" hidden="false" customHeight="true" outlineLevel="0" collapsed="false">
      <c r="A450" s="2" t="n">
        <v>470</v>
      </c>
      <c r="B450" s="2" t="s">
        <v>4713</v>
      </c>
      <c r="C450" s="2" t="s">
        <v>4726</v>
      </c>
      <c r="D450" s="2" t="s">
        <v>24</v>
      </c>
      <c r="E450" s="2" t="s">
        <v>4727</v>
      </c>
      <c r="F450" s="4" t="s">
        <v>4728</v>
      </c>
      <c r="G450" s="2" t="s">
        <v>4729</v>
      </c>
      <c r="H450" s="2" t="s">
        <v>4730</v>
      </c>
      <c r="I450" s="5" t="s">
        <v>4731</v>
      </c>
      <c r="J450" s="2" t="s">
        <v>30</v>
      </c>
      <c r="K450" s="2" t="s">
        <v>31</v>
      </c>
      <c r="L450" s="2" t="s">
        <v>4483</v>
      </c>
      <c r="M450" s="2" t="n">
        <v>314.73</v>
      </c>
      <c r="N450" s="2" t="s">
        <v>46</v>
      </c>
      <c r="O450" s="2" t="s">
        <v>4732</v>
      </c>
      <c r="P450" s="2" t="s">
        <v>35</v>
      </c>
      <c r="Q450" s="2" t="n">
        <v>1986</v>
      </c>
      <c r="R450" s="1" t="s">
        <v>4733</v>
      </c>
      <c r="S450" s="2" t="s">
        <v>392</v>
      </c>
      <c r="T450" s="2" t="s">
        <v>35</v>
      </c>
      <c r="U450" s="2" t="s">
        <v>4734</v>
      </c>
      <c r="V450" s="2" t="s">
        <v>4735</v>
      </c>
    </row>
    <row r="451" customFormat="false" ht="59.25" hidden="false" customHeight="true" outlineLevel="0" collapsed="false">
      <c r="A451" s="2" t="n">
        <v>471</v>
      </c>
      <c r="B451" s="2" t="s">
        <v>4713</v>
      </c>
      <c r="C451" s="2" t="s">
        <v>4736</v>
      </c>
      <c r="D451" s="2" t="s">
        <v>833</v>
      </c>
      <c r="E451" s="2" t="s">
        <v>4737</v>
      </c>
      <c r="F451" s="4" t="s">
        <v>4738</v>
      </c>
      <c r="G451" s="2" t="s">
        <v>4739</v>
      </c>
      <c r="H451" s="2" t="s">
        <v>4740</v>
      </c>
      <c r="I451" s="5" t="s">
        <v>4741</v>
      </c>
      <c r="J451" s="2" t="s">
        <v>30</v>
      </c>
      <c r="K451" s="2" t="s">
        <v>31</v>
      </c>
      <c r="L451" s="2" t="s">
        <v>4742</v>
      </c>
      <c r="M451" s="2" t="n">
        <v>342.21</v>
      </c>
      <c r="N451" s="2" t="s">
        <v>91</v>
      </c>
      <c r="O451" s="2" t="s">
        <v>4743</v>
      </c>
      <c r="P451" s="2" t="s">
        <v>35</v>
      </c>
      <c r="Q451" s="2" t="n">
        <v>1961</v>
      </c>
      <c r="R451" s="1" t="s">
        <v>4744</v>
      </c>
      <c r="S451" s="2" t="s">
        <v>392</v>
      </c>
      <c r="T451" s="2" t="s">
        <v>414</v>
      </c>
      <c r="U451" s="2" t="s">
        <v>146</v>
      </c>
      <c r="V451" s="2" t="s">
        <v>51</v>
      </c>
    </row>
    <row r="452" customFormat="false" ht="59.25" hidden="false" customHeight="true" outlineLevel="0" collapsed="false">
      <c r="A452" s="2" t="n">
        <v>472</v>
      </c>
      <c r="B452" s="2" t="s">
        <v>4713</v>
      </c>
      <c r="C452" s="2" t="s">
        <v>4745</v>
      </c>
      <c r="D452" s="2" t="s">
        <v>24</v>
      </c>
      <c r="E452" s="2" t="s">
        <v>4746</v>
      </c>
      <c r="F452" s="4" t="s">
        <v>4747</v>
      </c>
      <c r="G452" s="2" t="s">
        <v>4748</v>
      </c>
      <c r="H452" s="2" t="s">
        <v>4749</v>
      </c>
      <c r="I452" s="5" t="s">
        <v>4750</v>
      </c>
      <c r="J452" s="2" t="s">
        <v>30</v>
      </c>
      <c r="K452" s="2" t="s">
        <v>31</v>
      </c>
      <c r="L452" s="2" t="s">
        <v>4483</v>
      </c>
      <c r="M452" s="2" t="n">
        <v>425.2</v>
      </c>
      <c r="N452" s="2" t="s">
        <v>59</v>
      </c>
      <c r="O452" s="2" t="s">
        <v>4732</v>
      </c>
      <c r="P452" s="2" t="s">
        <v>35</v>
      </c>
      <c r="Q452" s="2" t="n">
        <v>1967</v>
      </c>
      <c r="R452" s="1" t="s">
        <v>4751</v>
      </c>
      <c r="S452" s="2" t="s">
        <v>4752</v>
      </c>
      <c r="T452" s="2" t="s">
        <v>35</v>
      </c>
      <c r="U452" s="2" t="s">
        <v>4753</v>
      </c>
      <c r="V452" s="2" t="s">
        <v>4754</v>
      </c>
    </row>
    <row r="453" customFormat="false" ht="59.25" hidden="false" customHeight="true" outlineLevel="0" collapsed="false">
      <c r="A453" s="2" t="n">
        <v>473</v>
      </c>
      <c r="B453" s="2" t="s">
        <v>4713</v>
      </c>
      <c r="C453" s="2" t="s">
        <v>4755</v>
      </c>
      <c r="D453" s="2" t="s">
        <v>24</v>
      </c>
      <c r="E453" s="2" t="s">
        <v>4756</v>
      </c>
      <c r="F453" s="4" t="s">
        <v>4757</v>
      </c>
      <c r="G453" s="2" t="s">
        <v>4758</v>
      </c>
      <c r="H453" s="2" t="s">
        <v>4759</v>
      </c>
      <c r="I453" s="5" t="s">
        <v>4760</v>
      </c>
      <c r="J453" s="2" t="s">
        <v>30</v>
      </c>
      <c r="K453" s="2" t="s">
        <v>31</v>
      </c>
      <c r="L453" s="2" t="s">
        <v>4483</v>
      </c>
      <c r="M453" s="2" t="n">
        <v>314.73</v>
      </c>
      <c r="N453" s="2" t="s">
        <v>59</v>
      </c>
      <c r="O453" s="2" t="s">
        <v>4732</v>
      </c>
      <c r="P453" s="2" t="s">
        <v>35</v>
      </c>
      <c r="Q453" s="2" t="n">
        <v>1962</v>
      </c>
      <c r="R453" s="1" t="s">
        <v>4761</v>
      </c>
      <c r="S453" s="2" t="s">
        <v>392</v>
      </c>
      <c r="T453" s="2" t="s">
        <v>35</v>
      </c>
      <c r="U453" s="2" t="s">
        <v>4762</v>
      </c>
      <c r="V453" s="2" t="s">
        <v>4763</v>
      </c>
    </row>
    <row r="454" customFormat="false" ht="59.25" hidden="false" customHeight="true" outlineLevel="0" collapsed="false">
      <c r="A454" s="2" t="n">
        <v>474</v>
      </c>
      <c r="B454" s="2" t="s">
        <v>4713</v>
      </c>
      <c r="C454" s="2" t="s">
        <v>4764</v>
      </c>
      <c r="D454" s="2" t="s">
        <v>24</v>
      </c>
      <c r="E454" s="2" t="s">
        <v>4765</v>
      </c>
      <c r="F454" s="4" t="s">
        <v>4766</v>
      </c>
      <c r="G454" s="2" t="s">
        <v>4767</v>
      </c>
      <c r="H454" s="2" t="s">
        <v>4768</v>
      </c>
      <c r="I454" s="2" t="s">
        <v>4769</v>
      </c>
      <c r="J454" s="2" t="s">
        <v>30</v>
      </c>
      <c r="K454" s="2" t="s">
        <v>31</v>
      </c>
      <c r="L454" s="2" t="s">
        <v>4483</v>
      </c>
      <c r="M454" s="2" t="n">
        <v>314.73</v>
      </c>
      <c r="N454" s="2" t="s">
        <v>59</v>
      </c>
      <c r="O454" s="2" t="s">
        <v>4732</v>
      </c>
      <c r="P454" s="2" t="s">
        <v>35</v>
      </c>
      <c r="Q454" s="2" t="n">
        <v>1976</v>
      </c>
      <c r="R454" s="1" t="s">
        <v>4770</v>
      </c>
      <c r="S454" s="2" t="s">
        <v>4771</v>
      </c>
      <c r="T454" s="2" t="s">
        <v>414</v>
      </c>
      <c r="U454" s="2" t="s">
        <v>4772</v>
      </c>
      <c r="V454" s="2" t="s">
        <v>4773</v>
      </c>
    </row>
    <row r="455" customFormat="false" ht="59.25" hidden="false" customHeight="true" outlineLevel="0" collapsed="false">
      <c r="A455" s="2" t="n">
        <v>475</v>
      </c>
      <c r="B455" s="2" t="s">
        <v>4713</v>
      </c>
      <c r="C455" s="2" t="s">
        <v>4774</v>
      </c>
      <c r="D455" s="2" t="s">
        <v>24</v>
      </c>
      <c r="E455" s="2" t="s">
        <v>4775</v>
      </c>
      <c r="F455" s="4" t="s">
        <v>4776</v>
      </c>
      <c r="G455" s="1" t="s">
        <v>4777</v>
      </c>
      <c r="H455" s="2" t="s">
        <v>4778</v>
      </c>
      <c r="I455" s="5" t="s">
        <v>4779</v>
      </c>
      <c r="J455" s="2" t="s">
        <v>30</v>
      </c>
      <c r="K455" s="2" t="s">
        <v>31</v>
      </c>
      <c r="L455" s="2" t="s">
        <v>4483</v>
      </c>
      <c r="M455" s="2" t="n">
        <v>314.73</v>
      </c>
      <c r="N455" s="2" t="s">
        <v>4780</v>
      </c>
      <c r="O455" s="2" t="s">
        <v>4732</v>
      </c>
      <c r="P455" s="2" t="s">
        <v>35</v>
      </c>
      <c r="Q455" s="2" t="n">
        <v>1970</v>
      </c>
      <c r="R455" s="1" t="s">
        <v>4781</v>
      </c>
      <c r="S455" s="2" t="s">
        <v>231</v>
      </c>
      <c r="T455" s="2" t="s">
        <v>35</v>
      </c>
      <c r="U455" s="2" t="s">
        <v>4782</v>
      </c>
      <c r="V455" s="2" t="s">
        <v>4783</v>
      </c>
    </row>
    <row r="456" customFormat="false" ht="59.25" hidden="false" customHeight="true" outlineLevel="0" collapsed="false">
      <c r="A456" s="2" t="n">
        <v>476</v>
      </c>
      <c r="B456" s="2" t="s">
        <v>4713</v>
      </c>
      <c r="C456" s="2" t="s">
        <v>4784</v>
      </c>
      <c r="D456" s="2" t="s">
        <v>24</v>
      </c>
      <c r="E456" s="2" t="s">
        <v>4785</v>
      </c>
      <c r="F456" s="4" t="s">
        <v>4786</v>
      </c>
      <c r="G456" s="2" t="s">
        <v>4787</v>
      </c>
      <c r="H456" s="2" t="s">
        <v>4788</v>
      </c>
      <c r="I456" s="5" t="s">
        <v>4789</v>
      </c>
      <c r="J456" s="2" t="s">
        <v>30</v>
      </c>
      <c r="K456" s="2" t="s">
        <v>31</v>
      </c>
      <c r="L456" s="2" t="s">
        <v>4483</v>
      </c>
      <c r="M456" s="2" t="n">
        <v>314.73</v>
      </c>
      <c r="N456" s="2" t="s">
        <v>4780</v>
      </c>
      <c r="O456" s="2" t="s">
        <v>4732</v>
      </c>
      <c r="P456" s="2" t="s">
        <v>159</v>
      </c>
      <c r="Q456" s="2" t="n">
        <v>2007</v>
      </c>
      <c r="R456" s="1" t="s">
        <v>4790</v>
      </c>
      <c r="S456" s="2" t="s">
        <v>231</v>
      </c>
      <c r="T456" s="2" t="s">
        <v>35</v>
      </c>
      <c r="U456" s="2" t="s">
        <v>4791</v>
      </c>
      <c r="V456" s="2" t="s">
        <v>4735</v>
      </c>
    </row>
    <row r="457" customFormat="false" ht="59.25" hidden="false" customHeight="true" outlineLevel="0" collapsed="false">
      <c r="A457" s="2" t="n">
        <v>477</v>
      </c>
      <c r="B457" s="2" t="s">
        <v>4713</v>
      </c>
      <c r="C457" s="2" t="s">
        <v>4792</v>
      </c>
      <c r="D457" s="2" t="s">
        <v>24</v>
      </c>
      <c r="E457" s="2" t="s">
        <v>4793</v>
      </c>
      <c r="F457" s="4" t="s">
        <v>4794</v>
      </c>
      <c r="G457" s="2" t="s">
        <v>4795</v>
      </c>
      <c r="H457" s="2" t="s">
        <v>4796</v>
      </c>
      <c r="I457" s="5" t="s">
        <v>4797</v>
      </c>
      <c r="J457" s="2" t="s">
        <v>30</v>
      </c>
      <c r="K457" s="2" t="s">
        <v>31</v>
      </c>
      <c r="L457" s="2" t="s">
        <v>4483</v>
      </c>
      <c r="M457" s="2" t="n">
        <v>358.17</v>
      </c>
      <c r="N457" s="2" t="s">
        <v>46</v>
      </c>
      <c r="O457" s="2" t="s">
        <v>4732</v>
      </c>
      <c r="P457" s="2" t="s">
        <v>35</v>
      </c>
      <c r="Q457" s="2" t="n">
        <v>1987</v>
      </c>
      <c r="R457" s="1" t="s">
        <v>4798</v>
      </c>
      <c r="S457" s="2" t="s">
        <v>4799</v>
      </c>
      <c r="T457" s="2" t="s">
        <v>4800</v>
      </c>
      <c r="U457" s="2" t="s">
        <v>4801</v>
      </c>
      <c r="V457" s="2" t="s">
        <v>4802</v>
      </c>
    </row>
    <row r="458" customFormat="false" ht="59.25" hidden="false" customHeight="true" outlineLevel="0" collapsed="false">
      <c r="A458" s="2" t="n">
        <v>478</v>
      </c>
      <c r="B458" s="2" t="s">
        <v>4713</v>
      </c>
      <c r="C458" s="2" t="s">
        <v>4803</v>
      </c>
      <c r="D458" s="2" t="s">
        <v>24</v>
      </c>
      <c r="E458" s="2" t="s">
        <v>4804</v>
      </c>
      <c r="F458" s="4" t="s">
        <v>4805</v>
      </c>
      <c r="G458" s="2" t="s">
        <v>4806</v>
      </c>
      <c r="H458" s="2" t="s">
        <v>4807</v>
      </c>
      <c r="I458" s="5" t="s">
        <v>4808</v>
      </c>
      <c r="J458" s="2" t="s">
        <v>30</v>
      </c>
      <c r="K458" s="2" t="s">
        <v>31</v>
      </c>
      <c r="L458" s="2" t="s">
        <v>4809</v>
      </c>
      <c r="M458" s="2" t="n">
        <v>342.21</v>
      </c>
      <c r="N458" s="2" t="s">
        <v>33</v>
      </c>
      <c r="O458" s="2" t="s">
        <v>4732</v>
      </c>
      <c r="P458" s="2" t="s">
        <v>159</v>
      </c>
      <c r="Q458" s="2" t="n">
        <v>1962</v>
      </c>
      <c r="R458" s="1" t="s">
        <v>4810</v>
      </c>
      <c r="S458" s="2" t="s">
        <v>4811</v>
      </c>
      <c r="T458" s="2" t="s">
        <v>35</v>
      </c>
      <c r="U458" s="2" t="s">
        <v>159</v>
      </c>
      <c r="V458" s="2" t="s">
        <v>4812</v>
      </c>
    </row>
    <row r="459" customFormat="false" ht="59.25" hidden="false" customHeight="true" outlineLevel="0" collapsed="false">
      <c r="A459" s="2" t="n">
        <v>479</v>
      </c>
      <c r="B459" s="2" t="s">
        <v>4713</v>
      </c>
      <c r="C459" s="2" t="s">
        <v>4813</v>
      </c>
      <c r="D459" s="2" t="s">
        <v>24</v>
      </c>
      <c r="E459" s="2" t="s">
        <v>4814</v>
      </c>
      <c r="F459" s="4" t="s">
        <v>4815</v>
      </c>
      <c r="G459" s="2" t="s">
        <v>4816</v>
      </c>
      <c r="H459" s="2" t="s">
        <v>4817</v>
      </c>
      <c r="I459" s="5" t="s">
        <v>4818</v>
      </c>
      <c r="J459" s="2" t="s">
        <v>30</v>
      </c>
      <c r="K459" s="2" t="s">
        <v>31</v>
      </c>
      <c r="L459" s="1" t="s">
        <v>4819</v>
      </c>
      <c r="M459" s="2" t="n">
        <v>342.21</v>
      </c>
      <c r="N459" s="2" t="s">
        <v>1916</v>
      </c>
      <c r="O459" s="2" t="s">
        <v>4732</v>
      </c>
      <c r="P459" s="2" t="s">
        <v>35</v>
      </c>
      <c r="Q459" s="2" t="n">
        <v>1960</v>
      </c>
      <c r="R459" s="1" t="s">
        <v>4820</v>
      </c>
      <c r="S459" s="2" t="s">
        <v>4821</v>
      </c>
      <c r="T459" s="2" t="s">
        <v>35</v>
      </c>
      <c r="U459" s="2" t="s">
        <v>159</v>
      </c>
      <c r="V459" s="2" t="s">
        <v>64</v>
      </c>
    </row>
    <row r="460" customFormat="false" ht="59.25" hidden="false" customHeight="true" outlineLevel="0" collapsed="false">
      <c r="A460" s="2" t="n">
        <v>480</v>
      </c>
      <c r="B460" s="2" t="s">
        <v>4713</v>
      </c>
      <c r="C460" s="2" t="s">
        <v>4822</v>
      </c>
      <c r="D460" s="2" t="s">
        <v>24</v>
      </c>
      <c r="E460" s="2" t="s">
        <v>4823</v>
      </c>
      <c r="F460" s="4" t="s">
        <v>4824</v>
      </c>
      <c r="G460" s="2" t="s">
        <v>4825</v>
      </c>
      <c r="H460" s="2" t="s">
        <v>4826</v>
      </c>
      <c r="I460" s="5" t="s">
        <v>4827</v>
      </c>
      <c r="J460" s="2" t="s">
        <v>30</v>
      </c>
      <c r="K460" s="2" t="s">
        <v>31</v>
      </c>
      <c r="L460" s="2" t="s">
        <v>4483</v>
      </c>
      <c r="M460" s="2" t="n">
        <v>314.73</v>
      </c>
      <c r="N460" s="2" t="s">
        <v>59</v>
      </c>
      <c r="O460" s="2" t="s">
        <v>4732</v>
      </c>
      <c r="P460" s="2" t="s">
        <v>35</v>
      </c>
      <c r="Q460" s="2" t="n">
        <v>1966</v>
      </c>
      <c r="R460" s="1" t="s">
        <v>4828</v>
      </c>
      <c r="S460" s="2" t="s">
        <v>231</v>
      </c>
      <c r="T460" s="2" t="s">
        <v>35</v>
      </c>
      <c r="U460" s="2" t="s">
        <v>4829</v>
      </c>
      <c r="V460" s="2" t="s">
        <v>4773</v>
      </c>
    </row>
    <row r="461" customFormat="false" ht="59.25" hidden="false" customHeight="true" outlineLevel="0" collapsed="false">
      <c r="A461" s="2" t="n">
        <v>481</v>
      </c>
      <c r="B461" s="2" t="s">
        <v>4713</v>
      </c>
      <c r="C461" s="2" t="s">
        <v>4830</v>
      </c>
      <c r="D461" s="2" t="s">
        <v>24</v>
      </c>
      <c r="E461" s="2" t="s">
        <v>4831</v>
      </c>
      <c r="F461" s="4" t="s">
        <v>4832</v>
      </c>
      <c r="G461" s="2" t="s">
        <v>4833</v>
      </c>
      <c r="H461" s="2" t="s">
        <v>4834</v>
      </c>
      <c r="I461" s="5" t="s">
        <v>4835</v>
      </c>
      <c r="J461" s="2" t="s">
        <v>30</v>
      </c>
      <c r="K461" s="2" t="s">
        <v>31</v>
      </c>
      <c r="L461" s="1" t="s">
        <v>4836</v>
      </c>
      <c r="M461" s="2" t="n">
        <v>342.21</v>
      </c>
      <c r="N461" s="2" t="s">
        <v>59</v>
      </c>
      <c r="O461" s="2" t="s">
        <v>4732</v>
      </c>
      <c r="P461" s="2" t="s">
        <v>35</v>
      </c>
      <c r="Q461" s="2" t="n">
        <v>1990</v>
      </c>
      <c r="R461" s="1" t="s">
        <v>4837</v>
      </c>
      <c r="S461" s="2" t="s">
        <v>231</v>
      </c>
      <c r="T461" s="2" t="s">
        <v>35</v>
      </c>
      <c r="U461" s="2" t="s">
        <v>159</v>
      </c>
      <c r="V461" s="2" t="s">
        <v>35</v>
      </c>
    </row>
    <row r="462" customFormat="false" ht="59.25" hidden="false" customHeight="true" outlineLevel="0" collapsed="false">
      <c r="A462" s="2" t="n">
        <v>483</v>
      </c>
      <c r="B462" s="2" t="s">
        <v>4838</v>
      </c>
      <c r="C462" s="2" t="s">
        <v>4839</v>
      </c>
      <c r="D462" s="2" t="s">
        <v>511</v>
      </c>
      <c r="E462" s="2" t="s">
        <v>4840</v>
      </c>
      <c r="F462" s="4" t="s">
        <v>4841</v>
      </c>
      <c r="G462" s="2" t="s">
        <v>4842</v>
      </c>
      <c r="H462" s="2" t="s">
        <v>4843</v>
      </c>
      <c r="I462" s="8" t="s">
        <v>4844</v>
      </c>
      <c r="J462" s="2" t="s">
        <v>155</v>
      </c>
      <c r="K462" s="2" t="s">
        <v>156</v>
      </c>
      <c r="L462" s="2" t="s">
        <v>4845</v>
      </c>
      <c r="M462" s="1" t="n">
        <v>2757</v>
      </c>
      <c r="N462" s="2" t="s">
        <v>116</v>
      </c>
      <c r="O462" s="2" t="s">
        <v>4846</v>
      </c>
      <c r="P462" s="2" t="s">
        <v>159</v>
      </c>
      <c r="Q462" s="2" t="s">
        <v>4847</v>
      </c>
      <c r="R462" s="2" t="s">
        <v>4848</v>
      </c>
      <c r="S462" s="2" t="s">
        <v>4849</v>
      </c>
      <c r="T462" s="2" t="s">
        <v>4850</v>
      </c>
      <c r="U462" s="2" t="s">
        <v>4851</v>
      </c>
      <c r="V462" s="2" t="s">
        <v>64</v>
      </c>
    </row>
    <row r="463" customFormat="false" ht="59.25" hidden="false" customHeight="true" outlineLevel="0" collapsed="false">
      <c r="A463" s="2" t="n">
        <v>484</v>
      </c>
      <c r="B463" s="2" t="s">
        <v>4838</v>
      </c>
      <c r="C463" s="2" t="s">
        <v>4852</v>
      </c>
      <c r="D463" s="2" t="s">
        <v>53</v>
      </c>
      <c r="E463" s="2" t="s">
        <v>4853</v>
      </c>
      <c r="F463" s="4" t="s">
        <v>4854</v>
      </c>
      <c r="G463" s="2" t="s">
        <v>4855</v>
      </c>
      <c r="H463" s="2" t="s">
        <v>4856</v>
      </c>
      <c r="I463" s="5" t="s">
        <v>4857</v>
      </c>
      <c r="J463" s="2" t="s">
        <v>155</v>
      </c>
      <c r="K463" s="2" t="s">
        <v>31</v>
      </c>
      <c r="L463" s="2" t="s">
        <v>4858</v>
      </c>
      <c r="M463" s="2" t="n">
        <v>275</v>
      </c>
      <c r="N463" s="2" t="s">
        <v>59</v>
      </c>
      <c r="O463" s="2" t="s">
        <v>4859</v>
      </c>
      <c r="P463" s="2" t="s">
        <v>35</v>
      </c>
      <c r="Q463" s="2" t="s">
        <v>4860</v>
      </c>
      <c r="R463" s="2" t="s">
        <v>4861</v>
      </c>
      <c r="S463" s="2" t="s">
        <v>392</v>
      </c>
      <c r="T463" s="2" t="s">
        <v>4862</v>
      </c>
      <c r="U463" s="2" t="s">
        <v>146</v>
      </c>
      <c r="V463" s="2" t="s">
        <v>64</v>
      </c>
    </row>
    <row r="464" customFormat="false" ht="59.25" hidden="false" customHeight="true" outlineLevel="0" collapsed="false">
      <c r="A464" s="2" t="n">
        <v>485</v>
      </c>
      <c r="B464" s="2" t="s">
        <v>4838</v>
      </c>
      <c r="C464" s="2" t="s">
        <v>4863</v>
      </c>
      <c r="D464" s="2" t="s">
        <v>3079</v>
      </c>
      <c r="E464" s="2" t="s">
        <v>4864</v>
      </c>
      <c r="F464" s="4" t="s">
        <v>4865</v>
      </c>
      <c r="G464" s="2" t="s">
        <v>4866</v>
      </c>
      <c r="H464" s="2" t="s">
        <v>4867</v>
      </c>
      <c r="I464" s="5" t="s">
        <v>4868</v>
      </c>
      <c r="J464" s="2" t="s">
        <v>155</v>
      </c>
      <c r="K464" s="2" t="s">
        <v>31</v>
      </c>
      <c r="L464" s="2" t="s">
        <v>4869</v>
      </c>
      <c r="M464" s="2" t="n">
        <v>1857</v>
      </c>
      <c r="N464" s="2" t="s">
        <v>46</v>
      </c>
      <c r="O464" s="2" t="s">
        <v>4870</v>
      </c>
      <c r="P464" s="2" t="s">
        <v>159</v>
      </c>
      <c r="Q464" s="2" t="n">
        <v>1965</v>
      </c>
      <c r="R464" s="2" t="s">
        <v>4871</v>
      </c>
      <c r="S464" s="2" t="s">
        <v>4872</v>
      </c>
      <c r="T464" s="2" t="s">
        <v>35</v>
      </c>
      <c r="U464" s="2" t="s">
        <v>146</v>
      </c>
      <c r="V464" s="2" t="s">
        <v>64</v>
      </c>
    </row>
    <row r="465" customFormat="false" ht="59.25" hidden="false" customHeight="true" outlineLevel="0" collapsed="false">
      <c r="A465" s="2" t="n">
        <v>486</v>
      </c>
      <c r="B465" s="2" t="s">
        <v>4838</v>
      </c>
      <c r="C465" s="2" t="s">
        <v>4873</v>
      </c>
      <c r="D465" s="2" t="s">
        <v>24</v>
      </c>
      <c r="E465" s="2" t="s">
        <v>4874</v>
      </c>
      <c r="F465" s="4" t="s">
        <v>4875</v>
      </c>
      <c r="G465" s="2" t="s">
        <v>4876</v>
      </c>
      <c r="H465" s="2" t="s">
        <v>4877</v>
      </c>
      <c r="I465" s="5" t="s">
        <v>4878</v>
      </c>
      <c r="J465" s="2" t="s">
        <v>30</v>
      </c>
      <c r="K465" s="2" t="s">
        <v>31</v>
      </c>
      <c r="L465" s="2" t="s">
        <v>4879</v>
      </c>
      <c r="M465" s="2" t="n">
        <v>130</v>
      </c>
      <c r="N465" s="2" t="s">
        <v>306</v>
      </c>
      <c r="O465" s="2" t="s">
        <v>4880</v>
      </c>
      <c r="P465" s="2" t="s">
        <v>35</v>
      </c>
      <c r="Q465" s="2" t="n">
        <v>1989</v>
      </c>
      <c r="R465" s="2" t="s">
        <v>4881</v>
      </c>
      <c r="S465" s="2" t="s">
        <v>4882</v>
      </c>
      <c r="T465" s="2" t="s">
        <v>35</v>
      </c>
      <c r="U465" s="2" t="s">
        <v>4883</v>
      </c>
      <c r="V465" s="2" t="s">
        <v>4884</v>
      </c>
    </row>
    <row r="466" customFormat="false" ht="59.25" hidden="false" customHeight="true" outlineLevel="0" collapsed="false">
      <c r="A466" s="2" t="n">
        <v>487</v>
      </c>
      <c r="B466" s="2" t="s">
        <v>4838</v>
      </c>
      <c r="C466" s="2" t="s">
        <v>4885</v>
      </c>
      <c r="D466" s="2" t="s">
        <v>24</v>
      </c>
      <c r="E466" s="2" t="s">
        <v>4886</v>
      </c>
      <c r="F466" s="4" t="s">
        <v>4887</v>
      </c>
      <c r="G466" s="2" t="s">
        <v>4888</v>
      </c>
      <c r="H466" s="2" t="s">
        <v>4889</v>
      </c>
      <c r="I466" s="5" t="s">
        <v>4890</v>
      </c>
      <c r="J466" s="2" t="s">
        <v>30</v>
      </c>
      <c r="K466" s="2" t="s">
        <v>31</v>
      </c>
      <c r="L466" s="2" t="s">
        <v>4891</v>
      </c>
      <c r="M466" s="2" t="n">
        <v>1600</v>
      </c>
      <c r="N466" s="2" t="s">
        <v>263</v>
      </c>
      <c r="O466" s="2" t="s">
        <v>4892</v>
      </c>
      <c r="P466" s="2" t="s">
        <v>35</v>
      </c>
      <c r="Q466" s="2" t="n">
        <v>2009</v>
      </c>
      <c r="R466" s="2" t="s">
        <v>4893</v>
      </c>
      <c r="S466" s="2" t="s">
        <v>4894</v>
      </c>
      <c r="T466" s="2" t="s">
        <v>4895</v>
      </c>
      <c r="U466" s="2" t="s">
        <v>146</v>
      </c>
      <c r="V466" s="2" t="s">
        <v>4896</v>
      </c>
    </row>
    <row r="467" customFormat="false" ht="59.25" hidden="false" customHeight="true" outlineLevel="0" collapsed="false">
      <c r="A467" s="2" t="n">
        <v>488</v>
      </c>
      <c r="B467" s="2" t="s">
        <v>4838</v>
      </c>
      <c r="C467" s="2" t="s">
        <v>4897</v>
      </c>
      <c r="D467" s="2" t="s">
        <v>24</v>
      </c>
      <c r="E467" s="2" t="s">
        <v>4898</v>
      </c>
      <c r="F467" s="4" t="s">
        <v>4899</v>
      </c>
      <c r="G467" s="2" t="s">
        <v>4900</v>
      </c>
      <c r="H467" s="2" t="s">
        <v>4901</v>
      </c>
      <c r="I467" s="5" t="s">
        <v>4902</v>
      </c>
      <c r="J467" s="2" t="s">
        <v>30</v>
      </c>
      <c r="K467" s="2" t="s">
        <v>31</v>
      </c>
      <c r="L467" s="2" t="s">
        <v>4879</v>
      </c>
      <c r="M467" s="2" t="n">
        <v>130</v>
      </c>
      <c r="N467" s="2" t="s">
        <v>192</v>
      </c>
      <c r="O467" s="2" t="s">
        <v>4903</v>
      </c>
      <c r="P467" s="2" t="s">
        <v>35</v>
      </c>
      <c r="Q467" s="2" t="n">
        <v>2003</v>
      </c>
      <c r="R467" s="2" t="s">
        <v>4904</v>
      </c>
      <c r="S467" s="2" t="s">
        <v>4905</v>
      </c>
      <c r="T467" s="2" t="s">
        <v>35</v>
      </c>
      <c r="U467" s="2" t="s">
        <v>4906</v>
      </c>
      <c r="V467" s="2" t="s">
        <v>4907</v>
      </c>
    </row>
    <row r="468" customFormat="false" ht="59.25" hidden="false" customHeight="true" outlineLevel="0" collapsed="false">
      <c r="A468" s="2" t="n">
        <v>489</v>
      </c>
      <c r="B468" s="2" t="s">
        <v>4838</v>
      </c>
      <c r="C468" s="2" t="s">
        <v>4908</v>
      </c>
      <c r="D468" s="2" t="s">
        <v>53</v>
      </c>
      <c r="E468" s="2" t="s">
        <v>4909</v>
      </c>
      <c r="F468" s="4" t="s">
        <v>4910</v>
      </c>
      <c r="G468" s="2" t="s">
        <v>4911</v>
      </c>
      <c r="H468" s="2" t="s">
        <v>4912</v>
      </c>
      <c r="I468" s="5" t="s">
        <v>4913</v>
      </c>
      <c r="J468" s="2" t="s">
        <v>30</v>
      </c>
      <c r="K468" s="2" t="s">
        <v>31</v>
      </c>
      <c r="L468" s="2" t="s">
        <v>4879</v>
      </c>
      <c r="M468" s="2" t="n">
        <v>130</v>
      </c>
      <c r="N468" s="2" t="s">
        <v>103</v>
      </c>
      <c r="O468" s="2" t="s">
        <v>4914</v>
      </c>
      <c r="P468" s="2" t="s">
        <v>35</v>
      </c>
      <c r="Q468" s="2" t="n">
        <v>1969</v>
      </c>
      <c r="R468" s="2" t="s">
        <v>4915</v>
      </c>
      <c r="S468" s="2" t="s">
        <v>4916</v>
      </c>
      <c r="T468" s="2" t="s">
        <v>35</v>
      </c>
      <c r="U468" s="2" t="s">
        <v>4917</v>
      </c>
      <c r="V468" s="2" t="s">
        <v>4918</v>
      </c>
    </row>
    <row r="469" customFormat="false" ht="59.25" hidden="false" customHeight="true" outlineLevel="0" collapsed="false">
      <c r="A469" s="2" t="n">
        <v>490</v>
      </c>
      <c r="B469" s="2" t="s">
        <v>4838</v>
      </c>
      <c r="C469" s="2" t="s">
        <v>4919</v>
      </c>
      <c r="D469" s="2" t="s">
        <v>53</v>
      </c>
      <c r="E469" s="2" t="s">
        <v>4920</v>
      </c>
      <c r="F469" s="4" t="s">
        <v>4921</v>
      </c>
      <c r="G469" s="2" t="s">
        <v>4922</v>
      </c>
      <c r="H469" s="2" t="s">
        <v>4923</v>
      </c>
      <c r="I469" s="5" t="s">
        <v>4924</v>
      </c>
      <c r="J469" s="2" t="s">
        <v>30</v>
      </c>
      <c r="K469" s="2" t="s">
        <v>31</v>
      </c>
      <c r="L469" s="2" t="s">
        <v>4879</v>
      </c>
      <c r="M469" s="2" t="n">
        <v>130</v>
      </c>
      <c r="N469" s="2" t="s">
        <v>192</v>
      </c>
      <c r="O469" s="2" t="s">
        <v>4925</v>
      </c>
      <c r="P469" s="2" t="s">
        <v>35</v>
      </c>
      <c r="Q469" s="2" t="n">
        <v>1976</v>
      </c>
      <c r="R469" s="2" t="s">
        <v>4926</v>
      </c>
      <c r="S469" s="2" t="s">
        <v>4927</v>
      </c>
      <c r="T469" s="2" t="s">
        <v>35</v>
      </c>
      <c r="U469" s="2" t="s">
        <v>4928</v>
      </c>
      <c r="V469" s="2" t="s">
        <v>4929</v>
      </c>
    </row>
    <row r="470" customFormat="false" ht="59.25" hidden="false" customHeight="true" outlineLevel="0" collapsed="false">
      <c r="A470" s="2" t="n">
        <v>491</v>
      </c>
      <c r="B470" s="2" t="s">
        <v>4838</v>
      </c>
      <c r="C470" s="2" t="s">
        <v>4930</v>
      </c>
      <c r="D470" s="2" t="s">
        <v>53</v>
      </c>
      <c r="E470" s="2" t="s">
        <v>4931</v>
      </c>
      <c r="F470" s="4" t="s">
        <v>4932</v>
      </c>
      <c r="G470" s="2" t="s">
        <v>4933</v>
      </c>
      <c r="H470" s="2" t="s">
        <v>4934</v>
      </c>
      <c r="I470" s="5" t="s">
        <v>4935</v>
      </c>
      <c r="J470" s="2" t="s">
        <v>30</v>
      </c>
      <c r="K470" s="2" t="s">
        <v>31</v>
      </c>
      <c r="L470" s="2" t="s">
        <v>4936</v>
      </c>
      <c r="M470" s="2" t="n">
        <v>130</v>
      </c>
      <c r="N470" s="2" t="s">
        <v>192</v>
      </c>
      <c r="O470" s="2" t="s">
        <v>4937</v>
      </c>
      <c r="P470" s="2" t="s">
        <v>35</v>
      </c>
      <c r="Q470" s="2" t="n">
        <v>1992</v>
      </c>
      <c r="R470" s="2" t="s">
        <v>4938</v>
      </c>
      <c r="S470" s="2" t="s">
        <v>4939</v>
      </c>
      <c r="T470" s="2" t="s">
        <v>35</v>
      </c>
      <c r="U470" s="2" t="s">
        <v>4940</v>
      </c>
      <c r="V470" s="2" t="s">
        <v>64</v>
      </c>
    </row>
    <row r="471" customFormat="false" ht="59.25" hidden="false" customHeight="true" outlineLevel="0" collapsed="false">
      <c r="A471" s="2" t="n">
        <v>492</v>
      </c>
      <c r="B471" s="2" t="s">
        <v>4838</v>
      </c>
      <c r="C471" s="2" t="s">
        <v>4941</v>
      </c>
      <c r="D471" s="2" t="s">
        <v>53</v>
      </c>
      <c r="E471" s="2" t="s">
        <v>4942</v>
      </c>
      <c r="F471" s="4" t="s">
        <v>4943</v>
      </c>
      <c r="G471" s="2" t="s">
        <v>4944</v>
      </c>
      <c r="H471" s="2" t="s">
        <v>4945</v>
      </c>
      <c r="I471" s="5" t="s">
        <v>4946</v>
      </c>
      <c r="J471" s="2" t="s">
        <v>30</v>
      </c>
      <c r="K471" s="2" t="s">
        <v>31</v>
      </c>
      <c r="L471" s="2" t="s">
        <v>4947</v>
      </c>
      <c r="M471" s="2" t="n">
        <v>130</v>
      </c>
      <c r="N471" s="2" t="s">
        <v>192</v>
      </c>
      <c r="O471" s="2" t="s">
        <v>4948</v>
      </c>
      <c r="P471" s="2" t="s">
        <v>35</v>
      </c>
      <c r="Q471" s="2" t="n">
        <v>1976</v>
      </c>
      <c r="R471" s="2" t="s">
        <v>4949</v>
      </c>
      <c r="S471" s="2" t="s">
        <v>4950</v>
      </c>
      <c r="T471" s="2" t="s">
        <v>35</v>
      </c>
      <c r="U471" s="2" t="s">
        <v>4951</v>
      </c>
      <c r="V471" s="2" t="s">
        <v>4952</v>
      </c>
    </row>
    <row r="472" customFormat="false" ht="59.25" hidden="false" customHeight="true" outlineLevel="0" collapsed="false">
      <c r="A472" s="2" t="n">
        <v>493</v>
      </c>
      <c r="B472" s="2" t="s">
        <v>4838</v>
      </c>
      <c r="C472" s="2" t="s">
        <v>4953</v>
      </c>
      <c r="D472" s="2" t="s">
        <v>24</v>
      </c>
      <c r="E472" s="2" t="s">
        <v>4954</v>
      </c>
      <c r="F472" s="4" t="s">
        <v>4955</v>
      </c>
      <c r="G472" s="2" t="s">
        <v>4956</v>
      </c>
      <c r="H472" s="2" t="s">
        <v>4957</v>
      </c>
      <c r="I472" s="5" t="s">
        <v>4958</v>
      </c>
      <c r="J472" s="2" t="s">
        <v>30</v>
      </c>
      <c r="K472" s="2" t="s">
        <v>31</v>
      </c>
      <c r="L472" s="2" t="s">
        <v>4959</v>
      </c>
      <c r="M472" s="2" t="n">
        <v>130</v>
      </c>
      <c r="N472" s="2" t="s">
        <v>91</v>
      </c>
      <c r="O472" s="2" t="s">
        <v>4960</v>
      </c>
      <c r="P472" s="2" t="s">
        <v>35</v>
      </c>
      <c r="Q472" s="2" t="n">
        <v>1972</v>
      </c>
      <c r="R472" s="2" t="s">
        <v>4961</v>
      </c>
      <c r="S472" s="2" t="s">
        <v>4962</v>
      </c>
      <c r="T472" s="2" t="s">
        <v>35</v>
      </c>
      <c r="U472" s="2" t="s">
        <v>4963</v>
      </c>
      <c r="V472" s="2" t="s">
        <v>4964</v>
      </c>
    </row>
    <row r="473" customFormat="false" ht="59.25" hidden="false" customHeight="true" outlineLevel="0" collapsed="false">
      <c r="A473" s="2" t="n">
        <v>494</v>
      </c>
      <c r="B473" s="2" t="s">
        <v>4838</v>
      </c>
      <c r="C473" s="2" t="s">
        <v>4965</v>
      </c>
      <c r="D473" s="2" t="s">
        <v>53</v>
      </c>
      <c r="E473" s="2" t="s">
        <v>4966</v>
      </c>
      <c r="F473" s="4" t="s">
        <v>4967</v>
      </c>
      <c r="G473" s="2" t="s">
        <v>4968</v>
      </c>
      <c r="H473" s="2" t="s">
        <v>4969</v>
      </c>
      <c r="I473" s="5" t="s">
        <v>4970</v>
      </c>
      <c r="J473" s="2" t="s">
        <v>30</v>
      </c>
      <c r="K473" s="2" t="s">
        <v>31</v>
      </c>
      <c r="L473" s="2" t="s">
        <v>4879</v>
      </c>
      <c r="M473" s="2" t="n">
        <v>130</v>
      </c>
      <c r="N473" s="2" t="s">
        <v>192</v>
      </c>
      <c r="O473" s="2" t="s">
        <v>4971</v>
      </c>
      <c r="P473" s="2" t="s">
        <v>35</v>
      </c>
      <c r="Q473" s="2" t="n">
        <v>1967</v>
      </c>
      <c r="R473" s="2" t="s">
        <v>4972</v>
      </c>
      <c r="S473" s="2" t="s">
        <v>4973</v>
      </c>
      <c r="T473" s="2" t="s">
        <v>35</v>
      </c>
      <c r="U473" s="2" t="s">
        <v>146</v>
      </c>
      <c r="V473" s="2" t="s">
        <v>2844</v>
      </c>
    </row>
    <row r="474" customFormat="false" ht="59.25" hidden="false" customHeight="true" outlineLevel="0" collapsed="false">
      <c r="A474" s="2" t="n">
        <v>495</v>
      </c>
      <c r="B474" s="2" t="s">
        <v>4838</v>
      </c>
      <c r="C474" s="2" t="s">
        <v>4974</v>
      </c>
      <c r="D474" s="2" t="s">
        <v>53</v>
      </c>
      <c r="E474" s="2" t="s">
        <v>4975</v>
      </c>
      <c r="F474" s="4" t="s">
        <v>4976</v>
      </c>
      <c r="G474" s="2" t="s">
        <v>4977</v>
      </c>
      <c r="H474" s="2" t="s">
        <v>4978</v>
      </c>
      <c r="I474" s="5" t="s">
        <v>4979</v>
      </c>
      <c r="J474" s="2" t="s">
        <v>30</v>
      </c>
      <c r="K474" s="2" t="s">
        <v>31</v>
      </c>
      <c r="L474" s="2" t="s">
        <v>4879</v>
      </c>
      <c r="M474" s="2" t="n">
        <v>130</v>
      </c>
      <c r="N474" s="2" t="s">
        <v>116</v>
      </c>
      <c r="O474" s="2" t="s">
        <v>4980</v>
      </c>
      <c r="P474" s="2" t="s">
        <v>35</v>
      </c>
      <c r="Q474" s="2" t="n">
        <v>1974</v>
      </c>
      <c r="R474" s="2" t="s">
        <v>4981</v>
      </c>
      <c r="S474" s="2" t="s">
        <v>4982</v>
      </c>
      <c r="T474" s="2" t="s">
        <v>35</v>
      </c>
      <c r="U474" s="2" t="s">
        <v>4983</v>
      </c>
      <c r="V474" s="2" t="s">
        <v>4984</v>
      </c>
    </row>
    <row r="475" customFormat="false" ht="59.25" hidden="false" customHeight="true" outlineLevel="0" collapsed="false">
      <c r="A475" s="2" t="n">
        <v>496</v>
      </c>
      <c r="B475" s="2" t="s">
        <v>4838</v>
      </c>
      <c r="C475" s="2" t="s">
        <v>4985</v>
      </c>
      <c r="D475" s="2" t="s">
        <v>53</v>
      </c>
      <c r="E475" s="2" t="s">
        <v>4986</v>
      </c>
      <c r="F475" s="4" t="s">
        <v>4987</v>
      </c>
      <c r="G475" s="2" t="s">
        <v>4988</v>
      </c>
      <c r="H475" s="2" t="s">
        <v>4989</v>
      </c>
      <c r="I475" s="2" t="s">
        <v>4990</v>
      </c>
      <c r="J475" s="2" t="s">
        <v>30</v>
      </c>
      <c r="K475" s="2" t="s">
        <v>31</v>
      </c>
      <c r="L475" s="2" t="s">
        <v>4879</v>
      </c>
      <c r="M475" s="2" t="n">
        <v>130</v>
      </c>
      <c r="N475" s="2" t="s">
        <v>348</v>
      </c>
      <c r="O475" s="2" t="s">
        <v>4991</v>
      </c>
      <c r="P475" s="2" t="s">
        <v>35</v>
      </c>
      <c r="Q475" s="2" t="n">
        <v>1985</v>
      </c>
      <c r="R475" s="2" t="s">
        <v>4992</v>
      </c>
      <c r="S475" s="2" t="s">
        <v>4321</v>
      </c>
      <c r="T475" s="2" t="s">
        <v>35</v>
      </c>
      <c r="U475" s="2" t="s">
        <v>4993</v>
      </c>
      <c r="V475" s="2" t="s">
        <v>210</v>
      </c>
    </row>
    <row r="476" customFormat="false" ht="59.25" hidden="false" customHeight="true" outlineLevel="0" collapsed="false">
      <c r="A476" s="2" t="n">
        <v>497</v>
      </c>
      <c r="B476" s="2" t="s">
        <v>4838</v>
      </c>
      <c r="C476" s="2" t="s">
        <v>4994</v>
      </c>
      <c r="D476" s="2" t="s">
        <v>53</v>
      </c>
      <c r="E476" s="2" t="s">
        <v>4995</v>
      </c>
      <c r="F476" s="4" t="s">
        <v>4996</v>
      </c>
      <c r="G476" s="2" t="s">
        <v>4997</v>
      </c>
      <c r="H476" s="2" t="s">
        <v>4998</v>
      </c>
      <c r="I476" s="5" t="s">
        <v>4999</v>
      </c>
      <c r="J476" s="2" t="s">
        <v>30</v>
      </c>
      <c r="K476" s="2" t="s">
        <v>31</v>
      </c>
      <c r="L476" s="2" t="s">
        <v>4879</v>
      </c>
      <c r="M476" s="2" t="n">
        <v>130</v>
      </c>
      <c r="N476" s="2" t="s">
        <v>306</v>
      </c>
      <c r="O476" s="2" t="s">
        <v>5000</v>
      </c>
      <c r="P476" s="2" t="s">
        <v>35</v>
      </c>
      <c r="Q476" s="2" t="n">
        <v>1986</v>
      </c>
      <c r="R476" s="2" t="s">
        <v>5001</v>
      </c>
      <c r="S476" s="2" t="s">
        <v>5002</v>
      </c>
      <c r="T476" s="2" t="s">
        <v>35</v>
      </c>
      <c r="U476" s="2" t="s">
        <v>5003</v>
      </c>
      <c r="V476" s="2" t="s">
        <v>64</v>
      </c>
    </row>
    <row r="477" customFormat="false" ht="59.25" hidden="false" customHeight="true" outlineLevel="0" collapsed="false">
      <c r="A477" s="2" t="n">
        <v>498</v>
      </c>
      <c r="B477" s="2" t="s">
        <v>4838</v>
      </c>
      <c r="C477" s="2" t="s">
        <v>5004</v>
      </c>
      <c r="D477" s="2" t="s">
        <v>24</v>
      </c>
      <c r="E477" s="2" t="s">
        <v>5005</v>
      </c>
      <c r="F477" s="4" t="s">
        <v>5006</v>
      </c>
      <c r="G477" s="2" t="s">
        <v>5007</v>
      </c>
      <c r="H477" s="2" t="s">
        <v>5008</v>
      </c>
      <c r="I477" s="5" t="s">
        <v>5009</v>
      </c>
      <c r="J477" s="2" t="s">
        <v>30</v>
      </c>
      <c r="K477" s="2" t="s">
        <v>31</v>
      </c>
      <c r="L477" s="2" t="s">
        <v>4879</v>
      </c>
      <c r="M477" s="2" t="n">
        <v>130</v>
      </c>
      <c r="N477" s="2" t="s">
        <v>1587</v>
      </c>
      <c r="O477" s="2" t="s">
        <v>5010</v>
      </c>
      <c r="P477" s="2" t="s">
        <v>35</v>
      </c>
      <c r="Q477" s="2" t="n">
        <v>1959</v>
      </c>
      <c r="R477" s="2" t="s">
        <v>5011</v>
      </c>
      <c r="S477" s="2" t="s">
        <v>5012</v>
      </c>
      <c r="T477" s="2" t="s">
        <v>35</v>
      </c>
      <c r="U477" s="2" t="s">
        <v>5013</v>
      </c>
      <c r="V477" s="2" t="s">
        <v>5014</v>
      </c>
    </row>
    <row r="478" customFormat="false" ht="59.25" hidden="false" customHeight="true" outlineLevel="0" collapsed="false">
      <c r="A478" s="2" t="n">
        <v>499</v>
      </c>
      <c r="B478" s="2" t="s">
        <v>4838</v>
      </c>
      <c r="C478" s="2" t="s">
        <v>5015</v>
      </c>
      <c r="D478" s="2" t="s">
        <v>53</v>
      </c>
      <c r="E478" s="2" t="s">
        <v>5016</v>
      </c>
      <c r="F478" s="4" t="s">
        <v>5017</v>
      </c>
      <c r="G478" s="2" t="s">
        <v>5018</v>
      </c>
      <c r="H478" s="2" t="s">
        <v>5019</v>
      </c>
      <c r="I478" s="2" t="n">
        <v>0</v>
      </c>
      <c r="J478" s="2" t="s">
        <v>30</v>
      </c>
      <c r="K478" s="2" t="s">
        <v>31</v>
      </c>
      <c r="L478" s="2" t="s">
        <v>4879</v>
      </c>
      <c r="M478" s="2" t="n">
        <v>130</v>
      </c>
      <c r="N478" s="2" t="s">
        <v>103</v>
      </c>
      <c r="O478" s="2" t="s">
        <v>5020</v>
      </c>
      <c r="P478" s="2" t="s">
        <v>35</v>
      </c>
      <c r="Q478" s="2" t="n">
        <v>2018</v>
      </c>
      <c r="R478" s="2" t="s">
        <v>5021</v>
      </c>
      <c r="S478" s="2" t="s">
        <v>5022</v>
      </c>
      <c r="T478" s="2" t="s">
        <v>35</v>
      </c>
      <c r="U478" s="2" t="s">
        <v>5023</v>
      </c>
      <c r="V478" s="2" t="s">
        <v>5024</v>
      </c>
    </row>
    <row r="479" customFormat="false" ht="59.25" hidden="false" customHeight="true" outlineLevel="0" collapsed="false">
      <c r="A479" s="2" t="n">
        <v>500</v>
      </c>
      <c r="B479" s="2" t="s">
        <v>4838</v>
      </c>
      <c r="C479" s="2" t="s">
        <v>5025</v>
      </c>
      <c r="D479" s="2" t="s">
        <v>53</v>
      </c>
      <c r="E479" s="2" t="s">
        <v>5026</v>
      </c>
      <c r="F479" s="4" t="s">
        <v>5027</v>
      </c>
      <c r="G479" s="2" t="s">
        <v>5028</v>
      </c>
      <c r="H479" s="2" t="s">
        <v>5029</v>
      </c>
      <c r="I479" s="5" t="s">
        <v>5030</v>
      </c>
      <c r="J479" s="2" t="s">
        <v>30</v>
      </c>
      <c r="K479" s="2" t="s">
        <v>31</v>
      </c>
      <c r="L479" s="2" t="s">
        <v>5031</v>
      </c>
      <c r="M479" s="2" t="n">
        <v>130</v>
      </c>
      <c r="N479" s="2" t="s">
        <v>306</v>
      </c>
      <c r="O479" s="2" t="s">
        <v>5032</v>
      </c>
      <c r="P479" s="2" t="s">
        <v>35</v>
      </c>
      <c r="Q479" s="2" t="n">
        <v>1984</v>
      </c>
      <c r="R479" s="2" t="s">
        <v>5033</v>
      </c>
      <c r="S479" s="2" t="s">
        <v>5034</v>
      </c>
      <c r="T479" s="2" t="s">
        <v>35</v>
      </c>
      <c r="U479" s="2" t="s">
        <v>5035</v>
      </c>
      <c r="V479" s="2" t="s">
        <v>210</v>
      </c>
    </row>
    <row r="480" customFormat="false" ht="59.25" hidden="false" customHeight="true" outlineLevel="0" collapsed="false">
      <c r="A480" s="2" t="n">
        <v>501</v>
      </c>
      <c r="B480" s="2" t="s">
        <v>4838</v>
      </c>
      <c r="C480" s="2" t="s">
        <v>5036</v>
      </c>
      <c r="D480" s="2" t="s">
        <v>53</v>
      </c>
      <c r="E480" s="2" t="s">
        <v>5037</v>
      </c>
      <c r="F480" s="4" t="s">
        <v>5038</v>
      </c>
      <c r="G480" s="2" t="s">
        <v>5039</v>
      </c>
      <c r="H480" s="2" t="s">
        <v>5040</v>
      </c>
      <c r="I480" s="5" t="s">
        <v>5041</v>
      </c>
      <c r="J480" s="2" t="s">
        <v>30</v>
      </c>
      <c r="K480" s="2" t="s">
        <v>31</v>
      </c>
      <c r="L480" s="2" t="s">
        <v>5042</v>
      </c>
      <c r="M480" s="2" t="n">
        <v>130</v>
      </c>
      <c r="N480" s="2" t="s">
        <v>5043</v>
      </c>
      <c r="O480" s="2" t="s">
        <v>5044</v>
      </c>
      <c r="P480" s="2" t="s">
        <v>35</v>
      </c>
      <c r="Q480" s="2" t="n">
        <v>1984</v>
      </c>
      <c r="R480" s="2" t="s">
        <v>5045</v>
      </c>
      <c r="S480" s="2" t="s">
        <v>5046</v>
      </c>
      <c r="T480" s="2" t="s">
        <v>35</v>
      </c>
      <c r="U480" s="2" t="s">
        <v>5047</v>
      </c>
      <c r="V480" s="2" t="s">
        <v>51</v>
      </c>
    </row>
    <row r="481" customFormat="false" ht="59.25" hidden="false" customHeight="true" outlineLevel="0" collapsed="false">
      <c r="A481" s="2" t="n">
        <v>502</v>
      </c>
      <c r="B481" s="2" t="s">
        <v>4838</v>
      </c>
      <c r="C481" s="2" t="s">
        <v>5048</v>
      </c>
      <c r="D481" s="2" t="s">
        <v>53</v>
      </c>
      <c r="E481" s="2" t="s">
        <v>5049</v>
      </c>
      <c r="F481" s="4" t="s">
        <v>5050</v>
      </c>
      <c r="G481" s="2" t="s">
        <v>5051</v>
      </c>
      <c r="H481" s="2" t="s">
        <v>5052</v>
      </c>
      <c r="I481" s="5" t="s">
        <v>5053</v>
      </c>
      <c r="J481" s="2" t="s">
        <v>30</v>
      </c>
      <c r="K481" s="2" t="s">
        <v>31</v>
      </c>
      <c r="L481" s="2" t="s">
        <v>4879</v>
      </c>
      <c r="M481" s="2" t="n">
        <v>130</v>
      </c>
      <c r="N481" s="2" t="s">
        <v>702</v>
      </c>
      <c r="O481" s="2" t="s">
        <v>5054</v>
      </c>
      <c r="P481" s="2" t="s">
        <v>35</v>
      </c>
      <c r="Q481" s="2" t="n">
        <v>1971</v>
      </c>
      <c r="R481" s="2" t="s">
        <v>5055</v>
      </c>
      <c r="S481" s="2" t="s">
        <v>5056</v>
      </c>
      <c r="T481" s="2" t="s">
        <v>35</v>
      </c>
      <c r="U481" s="2" t="s">
        <v>5057</v>
      </c>
      <c r="V481" s="2" t="s">
        <v>5058</v>
      </c>
    </row>
    <row r="482" customFormat="false" ht="59.25" hidden="false" customHeight="true" outlineLevel="0" collapsed="false">
      <c r="A482" s="2" t="n">
        <v>503</v>
      </c>
      <c r="B482" s="2" t="s">
        <v>4838</v>
      </c>
      <c r="C482" s="2" t="s">
        <v>5059</v>
      </c>
      <c r="D482" s="2" t="s">
        <v>53</v>
      </c>
      <c r="E482" s="2" t="s">
        <v>5060</v>
      </c>
      <c r="F482" s="4" t="s">
        <v>5061</v>
      </c>
      <c r="G482" s="2" t="s">
        <v>5062</v>
      </c>
      <c r="H482" s="2" t="s">
        <v>5063</v>
      </c>
      <c r="I482" s="5" t="s">
        <v>5064</v>
      </c>
      <c r="J482" s="2" t="s">
        <v>30</v>
      </c>
      <c r="K482" s="2" t="s">
        <v>31</v>
      </c>
      <c r="L482" s="2" t="s">
        <v>4879</v>
      </c>
      <c r="M482" s="2" t="n">
        <v>130</v>
      </c>
      <c r="N482" s="2" t="s">
        <v>306</v>
      </c>
      <c r="O482" s="2" t="s">
        <v>5065</v>
      </c>
      <c r="P482" s="2" t="s">
        <v>35</v>
      </c>
      <c r="Q482" s="2" t="n">
        <v>1973</v>
      </c>
      <c r="R482" s="2" t="s">
        <v>5066</v>
      </c>
      <c r="S482" s="2" t="s">
        <v>5067</v>
      </c>
      <c r="T482" s="2" t="s">
        <v>35</v>
      </c>
      <c r="U482" s="2" t="s">
        <v>5068</v>
      </c>
      <c r="V482" s="2" t="s">
        <v>210</v>
      </c>
    </row>
    <row r="483" customFormat="false" ht="59.25" hidden="false" customHeight="true" outlineLevel="0" collapsed="false">
      <c r="A483" s="2" t="n">
        <v>504</v>
      </c>
      <c r="B483" s="2" t="s">
        <v>4838</v>
      </c>
      <c r="C483" s="2" t="s">
        <v>5069</v>
      </c>
      <c r="D483" s="2" t="s">
        <v>53</v>
      </c>
      <c r="E483" s="2" t="s">
        <v>5070</v>
      </c>
      <c r="F483" s="4" t="s">
        <v>5071</v>
      </c>
      <c r="G483" s="2" t="s">
        <v>5072</v>
      </c>
      <c r="H483" s="2" t="s">
        <v>5073</v>
      </c>
      <c r="I483" s="2" t="n">
        <v>0</v>
      </c>
      <c r="J483" s="2" t="s">
        <v>30</v>
      </c>
      <c r="K483" s="2" t="s">
        <v>31</v>
      </c>
      <c r="L483" s="2" t="s">
        <v>4879</v>
      </c>
      <c r="M483" s="2" t="n">
        <v>130</v>
      </c>
      <c r="N483" s="2" t="s">
        <v>348</v>
      </c>
      <c r="O483" s="2" t="s">
        <v>5074</v>
      </c>
      <c r="P483" s="2" t="s">
        <v>35</v>
      </c>
      <c r="Q483" s="2" t="n">
        <v>1969</v>
      </c>
      <c r="R483" s="2" t="s">
        <v>5075</v>
      </c>
      <c r="S483" s="2" t="s">
        <v>5076</v>
      </c>
      <c r="T483" s="2" t="s">
        <v>35</v>
      </c>
      <c r="U483" s="2" t="s">
        <v>5077</v>
      </c>
      <c r="V483" s="2" t="s">
        <v>51</v>
      </c>
    </row>
    <row r="484" customFormat="false" ht="59.25" hidden="false" customHeight="true" outlineLevel="0" collapsed="false">
      <c r="A484" s="2" t="n">
        <v>505</v>
      </c>
      <c r="B484" s="2" t="s">
        <v>4838</v>
      </c>
      <c r="C484" s="2" t="s">
        <v>5078</v>
      </c>
      <c r="D484" s="2" t="s">
        <v>149</v>
      </c>
      <c r="E484" s="2" t="s">
        <v>5079</v>
      </c>
      <c r="F484" s="4" t="s">
        <v>5080</v>
      </c>
      <c r="G484" s="2" t="s">
        <v>5081</v>
      </c>
      <c r="H484" s="2" t="s">
        <v>5082</v>
      </c>
      <c r="I484" s="14" t="s">
        <v>5083</v>
      </c>
      <c r="J484" s="2" t="s">
        <v>155</v>
      </c>
      <c r="K484" s="2" t="s">
        <v>31</v>
      </c>
      <c r="L484" s="2" t="s">
        <v>5084</v>
      </c>
      <c r="M484" s="2" t="n">
        <v>2000</v>
      </c>
      <c r="N484" s="2" t="s">
        <v>46</v>
      </c>
      <c r="O484" s="2" t="s">
        <v>5085</v>
      </c>
      <c r="P484" s="2" t="s">
        <v>159</v>
      </c>
      <c r="Q484" s="2" t="s">
        <v>5086</v>
      </c>
      <c r="R484" s="2" t="s">
        <v>5087</v>
      </c>
      <c r="S484" s="2" t="s">
        <v>5088</v>
      </c>
      <c r="T484" s="2" t="s">
        <v>5089</v>
      </c>
      <c r="U484" s="2" t="s">
        <v>663</v>
      </c>
      <c r="V484" s="2" t="s">
        <v>663</v>
      </c>
    </row>
    <row r="485" customFormat="false" ht="59.25" hidden="false" customHeight="true" outlineLevel="0" collapsed="false">
      <c r="A485" s="2" t="n">
        <v>507</v>
      </c>
      <c r="B485" s="2" t="s">
        <v>4838</v>
      </c>
      <c r="C485" s="2" t="s">
        <v>5090</v>
      </c>
      <c r="D485" s="2" t="s">
        <v>24</v>
      </c>
      <c r="E485" s="2" t="s">
        <v>5091</v>
      </c>
      <c r="F485" s="4" t="s">
        <v>5092</v>
      </c>
      <c r="G485" s="2" t="s">
        <v>5093</v>
      </c>
      <c r="H485" s="2" t="s">
        <v>5094</v>
      </c>
      <c r="I485" s="5" t="s">
        <v>5095</v>
      </c>
      <c r="J485" s="2" t="s">
        <v>30</v>
      </c>
      <c r="K485" s="2" t="s">
        <v>31</v>
      </c>
      <c r="L485" s="2" t="s">
        <v>4879</v>
      </c>
      <c r="M485" s="2" t="n">
        <v>130</v>
      </c>
      <c r="N485" s="2" t="s">
        <v>263</v>
      </c>
      <c r="O485" s="2" t="s">
        <v>4880</v>
      </c>
      <c r="P485" s="2" t="s">
        <v>35</v>
      </c>
      <c r="Q485" s="2" t="n">
        <v>2020</v>
      </c>
      <c r="R485" s="2" t="s">
        <v>5096</v>
      </c>
      <c r="S485" s="2" t="s">
        <v>35</v>
      </c>
      <c r="T485" s="2" t="s">
        <v>35</v>
      </c>
      <c r="U485" s="2" t="s">
        <v>5097</v>
      </c>
      <c r="V485" s="2" t="s">
        <v>4884</v>
      </c>
    </row>
    <row r="486" customFormat="false" ht="59.25" hidden="false" customHeight="true" outlineLevel="0" collapsed="false">
      <c r="A486" s="2" t="n">
        <v>508</v>
      </c>
      <c r="B486" s="2" t="s">
        <v>5098</v>
      </c>
      <c r="C486" s="2" t="s">
        <v>5099</v>
      </c>
      <c r="D486" s="2" t="s">
        <v>24</v>
      </c>
      <c r="E486" s="2" t="s">
        <v>5100</v>
      </c>
      <c r="F486" s="4" t="s">
        <v>5101</v>
      </c>
      <c r="G486" s="2" t="s">
        <v>5102</v>
      </c>
      <c r="H486" s="2" t="s">
        <v>5103</v>
      </c>
      <c r="I486" s="5" t="s">
        <v>5104</v>
      </c>
      <c r="J486" s="2" t="s">
        <v>30</v>
      </c>
      <c r="K486" s="2" t="s">
        <v>31</v>
      </c>
      <c r="L486" s="2" t="s">
        <v>5105</v>
      </c>
      <c r="M486" s="1" t="n">
        <v>327.6</v>
      </c>
      <c r="N486" s="2" t="s">
        <v>59</v>
      </c>
      <c r="O486" s="2" t="s">
        <v>5106</v>
      </c>
      <c r="P486" s="2" t="s">
        <v>35</v>
      </c>
      <c r="Q486" s="2" t="n">
        <v>1953</v>
      </c>
      <c r="R486" s="1" t="s">
        <v>5107</v>
      </c>
      <c r="S486" s="2" t="s">
        <v>4811</v>
      </c>
      <c r="T486" s="2" t="s">
        <v>35</v>
      </c>
      <c r="U486" s="2" t="s">
        <v>5108</v>
      </c>
      <c r="V486" s="2" t="s">
        <v>2344</v>
      </c>
    </row>
    <row r="487" customFormat="false" ht="59.25" hidden="false" customHeight="true" outlineLevel="0" collapsed="false">
      <c r="A487" s="2" t="n">
        <v>509</v>
      </c>
      <c r="B487" s="2" t="s">
        <v>5098</v>
      </c>
      <c r="C487" s="2" t="s">
        <v>5109</v>
      </c>
      <c r="D487" s="2" t="s">
        <v>24</v>
      </c>
      <c r="E487" s="2" t="s">
        <v>5110</v>
      </c>
      <c r="F487" s="4" t="s">
        <v>5111</v>
      </c>
      <c r="G487" s="2" t="s">
        <v>5112</v>
      </c>
      <c r="H487" s="2" t="s">
        <v>5113</v>
      </c>
      <c r="I487" s="5" t="s">
        <v>5114</v>
      </c>
      <c r="J487" s="2" t="s">
        <v>30</v>
      </c>
      <c r="K487" s="2" t="s">
        <v>31</v>
      </c>
      <c r="L487" s="2" t="s">
        <v>5105</v>
      </c>
      <c r="M487" s="1" t="n">
        <v>327.6</v>
      </c>
      <c r="N487" s="2" t="s">
        <v>33</v>
      </c>
      <c r="O487" s="2" t="s">
        <v>5115</v>
      </c>
      <c r="P487" s="2" t="s">
        <v>35</v>
      </c>
      <c r="Q487" s="2" t="n">
        <v>1971</v>
      </c>
      <c r="R487" s="1" t="s">
        <v>5116</v>
      </c>
      <c r="S487" s="2" t="s">
        <v>4811</v>
      </c>
      <c r="T487" s="2" t="s">
        <v>35</v>
      </c>
      <c r="U487" s="2" t="s">
        <v>5117</v>
      </c>
      <c r="V487" s="2" t="s">
        <v>64</v>
      </c>
    </row>
    <row r="488" customFormat="false" ht="59.25" hidden="false" customHeight="true" outlineLevel="0" collapsed="false">
      <c r="A488" s="2" t="n">
        <v>510</v>
      </c>
      <c r="B488" s="2" t="s">
        <v>5098</v>
      </c>
      <c r="C488" s="2" t="s">
        <v>5118</v>
      </c>
      <c r="D488" s="2" t="s">
        <v>24</v>
      </c>
      <c r="E488" s="2" t="s">
        <v>5119</v>
      </c>
      <c r="F488" s="4" t="s">
        <v>5120</v>
      </c>
      <c r="G488" s="2" t="s">
        <v>5121</v>
      </c>
      <c r="H488" s="2" t="s">
        <v>5122</v>
      </c>
      <c r="I488" s="5" t="s">
        <v>5123</v>
      </c>
      <c r="J488" s="2" t="s">
        <v>30</v>
      </c>
      <c r="K488" s="2" t="s">
        <v>31</v>
      </c>
      <c r="L488" s="2" t="s">
        <v>5124</v>
      </c>
      <c r="M488" s="2" t="s">
        <v>424</v>
      </c>
      <c r="N488" s="2" t="s">
        <v>263</v>
      </c>
      <c r="O488" s="2" t="s">
        <v>5115</v>
      </c>
      <c r="P488" s="2" t="s">
        <v>35</v>
      </c>
      <c r="Q488" s="2" t="n">
        <v>1962</v>
      </c>
      <c r="R488" s="2" t="s">
        <v>5125</v>
      </c>
      <c r="S488" s="2" t="s">
        <v>4811</v>
      </c>
      <c r="T488" s="2" t="s">
        <v>35</v>
      </c>
      <c r="U488" s="2" t="s">
        <v>5126</v>
      </c>
      <c r="V488" s="2" t="s">
        <v>2344</v>
      </c>
    </row>
    <row r="489" customFormat="false" ht="59.25" hidden="false" customHeight="true" outlineLevel="0" collapsed="false">
      <c r="A489" s="2" t="n">
        <v>511</v>
      </c>
      <c r="B489" s="2" t="s">
        <v>5098</v>
      </c>
      <c r="C489" s="2" t="s">
        <v>5127</v>
      </c>
      <c r="D489" s="2" t="s">
        <v>24</v>
      </c>
      <c r="E489" s="2" t="s">
        <v>5128</v>
      </c>
      <c r="F489" s="4" t="s">
        <v>5129</v>
      </c>
      <c r="G489" s="2" t="s">
        <v>5130</v>
      </c>
      <c r="H489" s="2" t="s">
        <v>5131</v>
      </c>
      <c r="I489" s="5" t="s">
        <v>5132</v>
      </c>
      <c r="J489" s="2" t="s">
        <v>30</v>
      </c>
      <c r="K489" s="2" t="s">
        <v>31</v>
      </c>
      <c r="L489" s="1" t="s">
        <v>5133</v>
      </c>
      <c r="M489" s="1" t="n">
        <v>327.6</v>
      </c>
      <c r="N489" s="2" t="s">
        <v>59</v>
      </c>
      <c r="O489" s="2" t="s">
        <v>5115</v>
      </c>
      <c r="P489" s="2" t="s">
        <v>35</v>
      </c>
      <c r="Q489" s="2" t="n">
        <v>1989</v>
      </c>
      <c r="R489" s="15" t="s">
        <v>5134</v>
      </c>
      <c r="S489" s="2" t="s">
        <v>4811</v>
      </c>
      <c r="T489" s="2" t="s">
        <v>35</v>
      </c>
      <c r="U489" s="2" t="s">
        <v>5135</v>
      </c>
      <c r="V489" s="2" t="s">
        <v>5136</v>
      </c>
    </row>
    <row r="490" customFormat="false" ht="59.25" hidden="false" customHeight="true" outlineLevel="0" collapsed="false">
      <c r="A490" s="2" t="n">
        <v>512</v>
      </c>
      <c r="B490" s="2" t="s">
        <v>5098</v>
      </c>
      <c r="C490" s="2" t="s">
        <v>5137</v>
      </c>
      <c r="D490" s="2" t="s">
        <v>24</v>
      </c>
      <c r="E490" s="2" t="s">
        <v>5138</v>
      </c>
      <c r="F490" s="4" t="s">
        <v>5139</v>
      </c>
      <c r="G490" s="2" t="s">
        <v>5140</v>
      </c>
      <c r="H490" s="2" t="s">
        <v>5141</v>
      </c>
      <c r="I490" s="5" t="s">
        <v>5142</v>
      </c>
      <c r="J490" s="2" t="s">
        <v>30</v>
      </c>
      <c r="K490" s="2" t="s">
        <v>31</v>
      </c>
      <c r="L490" s="2" t="s">
        <v>5105</v>
      </c>
      <c r="M490" s="1" t="n">
        <v>327.6</v>
      </c>
      <c r="N490" s="2" t="s">
        <v>59</v>
      </c>
      <c r="O490" s="2" t="s">
        <v>5115</v>
      </c>
      <c r="P490" s="2" t="s">
        <v>35</v>
      </c>
      <c r="Q490" s="2" t="n">
        <v>1975</v>
      </c>
      <c r="R490" s="1" t="s">
        <v>5143</v>
      </c>
      <c r="S490" s="2" t="s">
        <v>4811</v>
      </c>
      <c r="T490" s="2" t="s">
        <v>35</v>
      </c>
      <c r="U490" s="2" t="s">
        <v>5144</v>
      </c>
      <c r="V490" s="2" t="s">
        <v>5145</v>
      </c>
    </row>
    <row r="491" customFormat="false" ht="59.25" hidden="false" customHeight="true" outlineLevel="0" collapsed="false">
      <c r="A491" s="2" t="n">
        <v>513</v>
      </c>
      <c r="B491" s="2" t="s">
        <v>5098</v>
      </c>
      <c r="C491" s="2" t="s">
        <v>5146</v>
      </c>
      <c r="D491" s="2" t="s">
        <v>24</v>
      </c>
      <c r="E491" s="2" t="s">
        <v>5147</v>
      </c>
      <c r="F491" s="4" t="s">
        <v>5148</v>
      </c>
      <c r="G491" s="2" t="s">
        <v>5149</v>
      </c>
      <c r="H491" s="2" t="s">
        <v>5150</v>
      </c>
      <c r="I491" s="5" t="s">
        <v>5151</v>
      </c>
      <c r="J491" s="2" t="s">
        <v>30</v>
      </c>
      <c r="K491" s="2" t="s">
        <v>31</v>
      </c>
      <c r="L491" s="2" t="s">
        <v>5105</v>
      </c>
      <c r="M491" s="1" t="n">
        <v>327.6</v>
      </c>
      <c r="N491" s="2" t="s">
        <v>192</v>
      </c>
      <c r="O491" s="2" t="s">
        <v>5115</v>
      </c>
      <c r="P491" s="2" t="s">
        <v>35</v>
      </c>
      <c r="Q491" s="2" t="n">
        <v>1965</v>
      </c>
      <c r="R491" s="1" t="s">
        <v>5152</v>
      </c>
      <c r="S491" s="2" t="s">
        <v>231</v>
      </c>
      <c r="T491" s="2" t="s">
        <v>35</v>
      </c>
      <c r="U491" s="2" t="s">
        <v>5153</v>
      </c>
      <c r="V491" s="2" t="s">
        <v>1171</v>
      </c>
    </row>
    <row r="492" customFormat="false" ht="59.25" hidden="false" customHeight="true" outlineLevel="0" collapsed="false">
      <c r="A492" s="2" t="n">
        <v>514</v>
      </c>
      <c r="B492" s="2" t="s">
        <v>5098</v>
      </c>
      <c r="C492" s="2" t="s">
        <v>5154</v>
      </c>
      <c r="D492" s="2" t="s">
        <v>24</v>
      </c>
      <c r="E492" s="2" t="s">
        <v>5155</v>
      </c>
      <c r="F492" s="4" t="s">
        <v>5156</v>
      </c>
      <c r="G492" s="2" t="s">
        <v>5157</v>
      </c>
      <c r="H492" s="2" t="s">
        <v>5158</v>
      </c>
      <c r="I492" s="5" t="s">
        <v>5159</v>
      </c>
      <c r="J492" s="2" t="s">
        <v>30</v>
      </c>
      <c r="K492" s="2" t="s">
        <v>31</v>
      </c>
      <c r="L492" s="2" t="s">
        <v>5105</v>
      </c>
      <c r="M492" s="1" t="n">
        <v>327.6</v>
      </c>
      <c r="N492" s="2" t="s">
        <v>33</v>
      </c>
      <c r="O492" s="2" t="s">
        <v>5160</v>
      </c>
      <c r="P492" s="2" t="s">
        <v>35</v>
      </c>
      <c r="Q492" s="2" t="n">
        <v>1979</v>
      </c>
      <c r="R492" s="1" t="s">
        <v>5161</v>
      </c>
      <c r="S492" s="2" t="s">
        <v>4811</v>
      </c>
      <c r="T492" s="2" t="s">
        <v>35</v>
      </c>
      <c r="U492" s="2" t="s">
        <v>146</v>
      </c>
      <c r="V492" s="2" t="s">
        <v>5162</v>
      </c>
    </row>
    <row r="493" customFormat="false" ht="59.25" hidden="false" customHeight="true" outlineLevel="0" collapsed="false">
      <c r="A493" s="2" t="n">
        <v>515</v>
      </c>
      <c r="B493" s="2" t="s">
        <v>5098</v>
      </c>
      <c r="C493" s="2" t="s">
        <v>5163</v>
      </c>
      <c r="D493" s="2" t="s">
        <v>24</v>
      </c>
      <c r="E493" s="2" t="s">
        <v>5164</v>
      </c>
      <c r="F493" s="4" t="s">
        <v>5165</v>
      </c>
      <c r="G493" s="2" t="s">
        <v>5166</v>
      </c>
      <c r="H493" s="2" t="s">
        <v>5167</v>
      </c>
      <c r="I493" s="5" t="s">
        <v>5168</v>
      </c>
      <c r="J493" s="2" t="s">
        <v>30</v>
      </c>
      <c r="K493" s="2" t="s">
        <v>31</v>
      </c>
      <c r="L493" s="2" t="s">
        <v>5105</v>
      </c>
      <c r="M493" s="1" t="n">
        <v>327.6</v>
      </c>
      <c r="N493" s="2" t="s">
        <v>192</v>
      </c>
      <c r="O493" s="2" t="s">
        <v>5169</v>
      </c>
      <c r="P493" s="2" t="s">
        <v>35</v>
      </c>
      <c r="Q493" s="2" t="n">
        <v>1993</v>
      </c>
      <c r="R493" s="1" t="s">
        <v>5170</v>
      </c>
      <c r="S493" s="2" t="s">
        <v>4811</v>
      </c>
      <c r="T493" s="2" t="s">
        <v>35</v>
      </c>
      <c r="U493" s="2" t="s">
        <v>5171</v>
      </c>
      <c r="V493" s="2" t="s">
        <v>5172</v>
      </c>
    </row>
    <row r="494" customFormat="false" ht="59.25" hidden="false" customHeight="true" outlineLevel="0" collapsed="false">
      <c r="A494" s="2" t="n">
        <v>516</v>
      </c>
      <c r="B494" s="2" t="s">
        <v>5098</v>
      </c>
      <c r="C494" s="2" t="s">
        <v>5173</v>
      </c>
      <c r="D494" s="2" t="s">
        <v>24</v>
      </c>
      <c r="E494" s="2" t="s">
        <v>5174</v>
      </c>
      <c r="F494" s="4" t="s">
        <v>5175</v>
      </c>
      <c r="G494" s="2" t="s">
        <v>5176</v>
      </c>
      <c r="H494" s="2" t="s">
        <v>5177</v>
      </c>
      <c r="I494" s="5" t="s">
        <v>5178</v>
      </c>
      <c r="J494" s="2" t="s">
        <v>1789</v>
      </c>
      <c r="K494" s="2" t="s">
        <v>31</v>
      </c>
      <c r="L494" s="2" t="s">
        <v>5179</v>
      </c>
      <c r="M494" s="1" t="n">
        <v>327.6</v>
      </c>
      <c r="N494" s="2" t="s">
        <v>3528</v>
      </c>
      <c r="O494" s="2" t="s">
        <v>5180</v>
      </c>
      <c r="P494" s="2" t="s">
        <v>35</v>
      </c>
      <c r="Q494" s="2" t="n">
        <v>1984</v>
      </c>
      <c r="R494" s="1" t="s">
        <v>5181</v>
      </c>
      <c r="S494" s="2" t="s">
        <v>3914</v>
      </c>
      <c r="T494" s="2" t="s">
        <v>35</v>
      </c>
      <c r="U494" s="2" t="s">
        <v>5182</v>
      </c>
      <c r="V494" s="2" t="s">
        <v>64</v>
      </c>
    </row>
    <row r="495" customFormat="false" ht="59.25" hidden="false" customHeight="true" outlineLevel="0" collapsed="false">
      <c r="A495" s="2" t="n">
        <v>517</v>
      </c>
      <c r="B495" s="2" t="s">
        <v>5098</v>
      </c>
      <c r="C495" s="2" t="s">
        <v>5183</v>
      </c>
      <c r="D495" s="2" t="s">
        <v>24</v>
      </c>
      <c r="E495" s="2" t="s">
        <v>5174</v>
      </c>
      <c r="F495" s="4" t="s">
        <v>5175</v>
      </c>
      <c r="G495" s="2" t="s">
        <v>5184</v>
      </c>
      <c r="H495" s="2" t="s">
        <v>5185</v>
      </c>
      <c r="I495" s="5" t="s">
        <v>5178</v>
      </c>
      <c r="J495" s="2" t="s">
        <v>30</v>
      </c>
      <c r="K495" s="2" t="s">
        <v>31</v>
      </c>
      <c r="L495" s="2" t="s">
        <v>5105</v>
      </c>
      <c r="M495" s="1" t="n">
        <v>327.6</v>
      </c>
      <c r="N495" s="2" t="s">
        <v>5186</v>
      </c>
      <c r="O495" s="2" t="s">
        <v>5115</v>
      </c>
      <c r="P495" s="2" t="s">
        <v>414</v>
      </c>
      <c r="Q495" s="2" t="s">
        <v>5187</v>
      </c>
      <c r="R495" s="1" t="s">
        <v>5188</v>
      </c>
      <c r="S495" s="2" t="s">
        <v>3914</v>
      </c>
      <c r="T495" s="2" t="s">
        <v>414</v>
      </c>
      <c r="U495" s="2" t="s">
        <v>5189</v>
      </c>
      <c r="V495" s="2" t="s">
        <v>64</v>
      </c>
    </row>
    <row r="496" customFormat="false" ht="59.25" hidden="false" customHeight="true" outlineLevel="0" collapsed="false">
      <c r="A496" s="2" t="n">
        <v>518</v>
      </c>
      <c r="B496" s="2" t="s">
        <v>5190</v>
      </c>
      <c r="C496" s="2" t="s">
        <v>5191</v>
      </c>
      <c r="D496" s="2" t="s">
        <v>833</v>
      </c>
      <c r="E496" s="2" t="s">
        <v>5192</v>
      </c>
      <c r="F496" s="4" t="s">
        <v>5193</v>
      </c>
      <c r="G496" s="2" t="s">
        <v>5194</v>
      </c>
      <c r="H496" s="2" t="s">
        <v>5195</v>
      </c>
      <c r="I496" s="5" t="s">
        <v>5196</v>
      </c>
      <c r="J496" s="2" t="s">
        <v>155</v>
      </c>
      <c r="K496" s="2" t="s">
        <v>31</v>
      </c>
      <c r="L496" s="2" t="s">
        <v>5197</v>
      </c>
      <c r="M496" s="2" t="s">
        <v>5198</v>
      </c>
      <c r="N496" s="2" t="s">
        <v>59</v>
      </c>
      <c r="O496" s="2" t="s">
        <v>5199</v>
      </c>
      <c r="P496" s="2" t="s">
        <v>35</v>
      </c>
      <c r="Q496" s="2" t="n">
        <v>1937</v>
      </c>
      <c r="R496" s="1" t="s">
        <v>5200</v>
      </c>
      <c r="S496" s="2" t="s">
        <v>392</v>
      </c>
      <c r="T496" s="2" t="s">
        <v>35</v>
      </c>
      <c r="U496" s="2" t="s">
        <v>146</v>
      </c>
      <c r="V496" s="2" t="s">
        <v>64</v>
      </c>
    </row>
    <row r="497" customFormat="false" ht="59.25" hidden="false" customHeight="true" outlineLevel="0" collapsed="false">
      <c r="A497" s="2" t="n">
        <v>519</v>
      </c>
      <c r="B497" s="2" t="s">
        <v>5190</v>
      </c>
      <c r="C497" s="2" t="s">
        <v>5201</v>
      </c>
      <c r="D497" s="2" t="s">
        <v>24</v>
      </c>
      <c r="E497" s="2" t="s">
        <v>5202</v>
      </c>
      <c r="F497" s="4" t="s">
        <v>5203</v>
      </c>
      <c r="G497" s="2" t="s">
        <v>5204</v>
      </c>
      <c r="H497" s="2" t="s">
        <v>5205</v>
      </c>
      <c r="I497" s="5" t="s">
        <v>5206</v>
      </c>
      <c r="J497" s="2" t="s">
        <v>30</v>
      </c>
      <c r="K497" s="2" t="s">
        <v>31</v>
      </c>
      <c r="L497" s="2" t="s">
        <v>5207</v>
      </c>
      <c r="M497" s="2" t="n">
        <v>166</v>
      </c>
      <c r="N497" s="2" t="s">
        <v>59</v>
      </c>
      <c r="O497" s="2" t="s">
        <v>5208</v>
      </c>
      <c r="P497" s="2" t="s">
        <v>35</v>
      </c>
      <c r="Q497" s="2" t="n">
        <v>1962</v>
      </c>
      <c r="R497" s="2" t="s">
        <v>5209</v>
      </c>
      <c r="S497" s="2" t="s">
        <v>4022</v>
      </c>
      <c r="T497" s="2" t="s">
        <v>35</v>
      </c>
      <c r="U497" s="2" t="s">
        <v>5210</v>
      </c>
      <c r="V497" s="2" t="s">
        <v>5211</v>
      </c>
    </row>
    <row r="498" customFormat="false" ht="59.25" hidden="false" customHeight="true" outlineLevel="0" collapsed="false">
      <c r="A498" s="2" t="n">
        <v>520</v>
      </c>
      <c r="B498" s="2" t="s">
        <v>5190</v>
      </c>
      <c r="C498" s="2" t="s">
        <v>5212</v>
      </c>
      <c r="D498" s="2" t="s">
        <v>833</v>
      </c>
      <c r="E498" s="2" t="s">
        <v>5213</v>
      </c>
      <c r="F498" s="4" t="s">
        <v>5214</v>
      </c>
      <c r="G498" s="2" t="s">
        <v>5215</v>
      </c>
      <c r="H498" s="2" t="s">
        <v>5216</v>
      </c>
      <c r="I498" s="5" t="s">
        <v>5217</v>
      </c>
      <c r="J498" s="2" t="s">
        <v>30</v>
      </c>
      <c r="K498" s="2" t="s">
        <v>31</v>
      </c>
      <c r="L498" s="2" t="s">
        <v>5218</v>
      </c>
      <c r="M498" s="2" t="n">
        <v>166</v>
      </c>
      <c r="N498" s="2" t="s">
        <v>59</v>
      </c>
      <c r="O498" s="2" t="s">
        <v>117</v>
      </c>
      <c r="P498" s="2" t="s">
        <v>35</v>
      </c>
      <c r="Q498" s="2" t="n">
        <v>1967</v>
      </c>
      <c r="R498" s="2" t="s">
        <v>5219</v>
      </c>
      <c r="S498" s="2" t="s">
        <v>5220</v>
      </c>
      <c r="T498" s="2" t="s">
        <v>35</v>
      </c>
      <c r="U498" s="2" t="s">
        <v>5221</v>
      </c>
      <c r="V498" s="2" t="s">
        <v>5222</v>
      </c>
    </row>
    <row r="499" customFormat="false" ht="59.25" hidden="false" customHeight="true" outlineLevel="0" collapsed="false">
      <c r="A499" s="2" t="n">
        <v>521</v>
      </c>
      <c r="B499" s="2" t="s">
        <v>5190</v>
      </c>
      <c r="C499" s="2" t="s">
        <v>5223</v>
      </c>
      <c r="D499" s="2" t="s">
        <v>24</v>
      </c>
      <c r="E499" s="2" t="s">
        <v>5224</v>
      </c>
      <c r="F499" s="4" t="s">
        <v>5225</v>
      </c>
      <c r="G499" s="2" t="s">
        <v>5226</v>
      </c>
      <c r="H499" s="2" t="s">
        <v>5227</v>
      </c>
      <c r="I499" s="5" t="s">
        <v>5228</v>
      </c>
      <c r="J499" s="2" t="s">
        <v>30</v>
      </c>
      <c r="K499" s="2" t="s">
        <v>31</v>
      </c>
      <c r="L499" s="2" t="s">
        <v>5229</v>
      </c>
      <c r="M499" s="2" t="n">
        <v>166</v>
      </c>
      <c r="N499" s="2" t="s">
        <v>59</v>
      </c>
      <c r="O499" s="2" t="s">
        <v>5230</v>
      </c>
      <c r="P499" s="2" t="s">
        <v>35</v>
      </c>
      <c r="Q499" s="2" t="n">
        <v>1966</v>
      </c>
      <c r="R499" s="1" t="s">
        <v>5231</v>
      </c>
      <c r="S499" s="2" t="s">
        <v>4022</v>
      </c>
      <c r="T499" s="2" t="s">
        <v>35</v>
      </c>
      <c r="U499" s="2" t="s">
        <v>5232</v>
      </c>
      <c r="V499" s="2" t="s">
        <v>5211</v>
      </c>
    </row>
    <row r="500" customFormat="false" ht="59.25" hidden="false" customHeight="true" outlineLevel="0" collapsed="false">
      <c r="A500" s="2" t="n">
        <v>522</v>
      </c>
      <c r="B500" s="2" t="s">
        <v>5190</v>
      </c>
      <c r="C500" s="2" t="s">
        <v>5233</v>
      </c>
      <c r="D500" s="2" t="s">
        <v>24</v>
      </c>
      <c r="E500" s="2" t="s">
        <v>5234</v>
      </c>
      <c r="F500" s="4" t="s">
        <v>5235</v>
      </c>
      <c r="G500" s="2" t="s">
        <v>5236</v>
      </c>
      <c r="H500" s="2" t="s">
        <v>5237</v>
      </c>
      <c r="I500" s="5" t="s">
        <v>5238</v>
      </c>
      <c r="J500" s="2" t="s">
        <v>30</v>
      </c>
      <c r="K500" s="2" t="s">
        <v>31</v>
      </c>
      <c r="L500" s="2" t="s">
        <v>5207</v>
      </c>
      <c r="M500" s="2" t="n">
        <v>166</v>
      </c>
      <c r="N500" s="2" t="s">
        <v>46</v>
      </c>
      <c r="O500" s="2" t="s">
        <v>5230</v>
      </c>
      <c r="P500" s="2" t="s">
        <v>35</v>
      </c>
      <c r="Q500" s="2" t="n">
        <v>1912</v>
      </c>
      <c r="R500" s="2" t="s">
        <v>5239</v>
      </c>
      <c r="S500" s="2" t="s">
        <v>5240</v>
      </c>
      <c r="T500" s="2" t="s">
        <v>35</v>
      </c>
      <c r="U500" s="2" t="s">
        <v>5241</v>
      </c>
      <c r="V500" s="2" t="s">
        <v>5211</v>
      </c>
    </row>
    <row r="501" customFormat="false" ht="59.25" hidden="false" customHeight="true" outlineLevel="0" collapsed="false">
      <c r="A501" s="2" t="n">
        <v>523</v>
      </c>
      <c r="B501" s="2" t="s">
        <v>5190</v>
      </c>
      <c r="C501" s="2" t="s">
        <v>5242</v>
      </c>
      <c r="D501" s="2" t="s">
        <v>24</v>
      </c>
      <c r="E501" s="2" t="s">
        <v>5243</v>
      </c>
      <c r="F501" s="4" t="s">
        <v>5244</v>
      </c>
      <c r="G501" s="2" t="s">
        <v>5245</v>
      </c>
      <c r="H501" s="2" t="s">
        <v>5246</v>
      </c>
      <c r="I501" s="5" t="s">
        <v>5247</v>
      </c>
      <c r="J501" s="2" t="s">
        <v>30</v>
      </c>
      <c r="K501" s="2" t="s">
        <v>31</v>
      </c>
      <c r="L501" s="2" t="s">
        <v>5248</v>
      </c>
      <c r="M501" s="2" t="n">
        <v>166</v>
      </c>
      <c r="N501" s="2" t="s">
        <v>59</v>
      </c>
      <c r="O501" s="2" t="s">
        <v>5230</v>
      </c>
      <c r="P501" s="2" t="s">
        <v>35</v>
      </c>
      <c r="Q501" s="2" t="n">
        <v>1974</v>
      </c>
      <c r="R501" s="1" t="s">
        <v>5249</v>
      </c>
      <c r="S501" s="2" t="s">
        <v>5250</v>
      </c>
      <c r="T501" s="2" t="s">
        <v>35</v>
      </c>
      <c r="U501" s="2" t="s">
        <v>5251</v>
      </c>
      <c r="V501" s="2" t="s">
        <v>5211</v>
      </c>
    </row>
    <row r="502" customFormat="false" ht="59.25" hidden="false" customHeight="true" outlineLevel="0" collapsed="false">
      <c r="A502" s="2" t="n">
        <v>524</v>
      </c>
      <c r="B502" s="2" t="s">
        <v>5190</v>
      </c>
      <c r="C502" s="2" t="s">
        <v>5252</v>
      </c>
      <c r="D502" s="2" t="s">
        <v>24</v>
      </c>
      <c r="E502" s="2" t="s">
        <v>5253</v>
      </c>
      <c r="F502" s="4" t="s">
        <v>5254</v>
      </c>
      <c r="G502" s="2" t="s">
        <v>5255</v>
      </c>
      <c r="H502" s="2" t="s">
        <v>5256</v>
      </c>
      <c r="I502" s="5" t="s">
        <v>5257</v>
      </c>
      <c r="J502" s="2" t="s">
        <v>30</v>
      </c>
      <c r="K502" s="2" t="s">
        <v>31</v>
      </c>
      <c r="L502" s="2" t="s">
        <v>5258</v>
      </c>
      <c r="M502" s="2" t="n">
        <v>166</v>
      </c>
      <c r="N502" s="2" t="s">
        <v>59</v>
      </c>
      <c r="O502" s="2" t="s">
        <v>5230</v>
      </c>
      <c r="P502" s="2" t="s">
        <v>35</v>
      </c>
      <c r="Q502" s="2" t="n">
        <v>1980</v>
      </c>
      <c r="R502" s="2" t="s">
        <v>5259</v>
      </c>
      <c r="S502" s="2" t="s">
        <v>5260</v>
      </c>
      <c r="T502" s="2" t="s">
        <v>35</v>
      </c>
      <c r="U502" s="2" t="s">
        <v>5261</v>
      </c>
      <c r="V502" s="2" t="s">
        <v>5211</v>
      </c>
    </row>
    <row r="503" customFormat="false" ht="59.25" hidden="false" customHeight="true" outlineLevel="0" collapsed="false">
      <c r="A503" s="2" t="n">
        <v>525</v>
      </c>
      <c r="B503" s="2" t="s">
        <v>5190</v>
      </c>
      <c r="C503" s="2" t="s">
        <v>5262</v>
      </c>
      <c r="D503" s="2" t="s">
        <v>24</v>
      </c>
      <c r="E503" s="2" t="s">
        <v>5263</v>
      </c>
      <c r="F503" s="4" t="s">
        <v>5264</v>
      </c>
      <c r="G503" s="2" t="s">
        <v>5265</v>
      </c>
      <c r="H503" s="2" t="s">
        <v>5266</v>
      </c>
      <c r="I503" s="5" t="s">
        <v>5267</v>
      </c>
      <c r="J503" s="2" t="s">
        <v>30</v>
      </c>
      <c r="K503" s="2" t="s">
        <v>31</v>
      </c>
      <c r="L503" s="2" t="s">
        <v>5258</v>
      </c>
      <c r="M503" s="2" t="n">
        <v>166</v>
      </c>
      <c r="N503" s="2" t="s">
        <v>59</v>
      </c>
      <c r="O503" s="2" t="s">
        <v>5230</v>
      </c>
      <c r="P503" s="2" t="s">
        <v>35</v>
      </c>
      <c r="Q503" s="2" t="n">
        <v>1936</v>
      </c>
      <c r="R503" s="2" t="s">
        <v>5268</v>
      </c>
      <c r="S503" s="2" t="s">
        <v>5269</v>
      </c>
      <c r="T503" s="2" t="s">
        <v>35</v>
      </c>
      <c r="U503" s="2" t="s">
        <v>5270</v>
      </c>
      <c r="V503" s="2" t="s">
        <v>5211</v>
      </c>
    </row>
    <row r="504" customFormat="false" ht="59.25" hidden="false" customHeight="true" outlineLevel="0" collapsed="false">
      <c r="A504" s="2" t="n">
        <v>526</v>
      </c>
      <c r="B504" s="2" t="s">
        <v>5190</v>
      </c>
      <c r="C504" s="2" t="s">
        <v>5271</v>
      </c>
      <c r="D504" s="2" t="s">
        <v>24</v>
      </c>
      <c r="E504" s="2" t="s">
        <v>5272</v>
      </c>
      <c r="F504" s="4" t="s">
        <v>5273</v>
      </c>
      <c r="G504" s="2" t="s">
        <v>5274</v>
      </c>
      <c r="H504" s="2" t="s">
        <v>5275</v>
      </c>
      <c r="I504" s="5" t="s">
        <v>5276</v>
      </c>
      <c r="J504" s="2" t="s">
        <v>30</v>
      </c>
      <c r="K504" s="2" t="s">
        <v>31</v>
      </c>
      <c r="L504" s="2" t="s">
        <v>5258</v>
      </c>
      <c r="M504" s="2" t="n">
        <v>166</v>
      </c>
      <c r="N504" s="2" t="s">
        <v>59</v>
      </c>
      <c r="O504" s="2" t="s">
        <v>5277</v>
      </c>
      <c r="P504" s="2" t="s">
        <v>35</v>
      </c>
      <c r="Q504" s="2" t="n">
        <v>1993</v>
      </c>
      <c r="R504" s="2" t="s">
        <v>5278</v>
      </c>
      <c r="S504" s="2" t="s">
        <v>5279</v>
      </c>
      <c r="T504" s="2" t="s">
        <v>35</v>
      </c>
      <c r="U504" s="2" t="s">
        <v>5280</v>
      </c>
      <c r="V504" s="2" t="s">
        <v>5281</v>
      </c>
    </row>
    <row r="505" customFormat="false" ht="59.25" hidden="false" customHeight="true" outlineLevel="0" collapsed="false">
      <c r="A505" s="2" t="n">
        <v>527</v>
      </c>
      <c r="B505" s="2" t="s">
        <v>5190</v>
      </c>
      <c r="C505" s="2" t="s">
        <v>5282</v>
      </c>
      <c r="D505" s="2" t="s">
        <v>24</v>
      </c>
      <c r="E505" s="2" t="s">
        <v>5283</v>
      </c>
      <c r="F505" s="4" t="s">
        <v>5284</v>
      </c>
      <c r="G505" s="2" t="s">
        <v>5285</v>
      </c>
      <c r="H505" s="2" t="s">
        <v>5286</v>
      </c>
      <c r="I505" s="2" t="s">
        <v>5287</v>
      </c>
      <c r="J505" s="2" t="s">
        <v>30</v>
      </c>
      <c r="K505" s="2" t="s">
        <v>31</v>
      </c>
      <c r="L505" s="2" t="s">
        <v>5258</v>
      </c>
      <c r="M505" s="2" t="n">
        <v>166</v>
      </c>
      <c r="N505" s="2" t="s">
        <v>59</v>
      </c>
      <c r="O505" s="2" t="s">
        <v>5230</v>
      </c>
      <c r="P505" s="2" t="s">
        <v>35</v>
      </c>
      <c r="Q505" s="2" t="n">
        <v>1967</v>
      </c>
      <c r="R505" s="2" t="s">
        <v>5288</v>
      </c>
      <c r="S505" s="2" t="s">
        <v>4022</v>
      </c>
      <c r="T505" s="2" t="s">
        <v>35</v>
      </c>
      <c r="U505" s="2" t="s">
        <v>5289</v>
      </c>
      <c r="V505" s="2" t="s">
        <v>5211</v>
      </c>
    </row>
    <row r="506" customFormat="false" ht="59.25" hidden="false" customHeight="true" outlineLevel="0" collapsed="false">
      <c r="A506" s="2" t="n">
        <v>528</v>
      </c>
      <c r="B506" s="2" t="s">
        <v>5190</v>
      </c>
      <c r="C506" s="2" t="s">
        <v>5290</v>
      </c>
      <c r="D506" s="2" t="s">
        <v>24</v>
      </c>
      <c r="E506" s="2" t="s">
        <v>5291</v>
      </c>
      <c r="F506" s="4" t="s">
        <v>5292</v>
      </c>
      <c r="G506" s="2" t="s">
        <v>5293</v>
      </c>
      <c r="H506" s="2" t="s">
        <v>5294</v>
      </c>
      <c r="I506" s="5" t="s">
        <v>5295</v>
      </c>
      <c r="J506" s="2" t="s">
        <v>30</v>
      </c>
      <c r="K506" s="2" t="s">
        <v>31</v>
      </c>
      <c r="L506" s="2" t="s">
        <v>5296</v>
      </c>
      <c r="M506" s="2" t="s">
        <v>5297</v>
      </c>
      <c r="N506" s="2" t="s">
        <v>59</v>
      </c>
      <c r="O506" s="2" t="s">
        <v>5298</v>
      </c>
      <c r="P506" s="2" t="s">
        <v>35</v>
      </c>
      <c r="Q506" s="2" t="n">
        <v>1985</v>
      </c>
      <c r="R506" s="1" t="s">
        <v>5299</v>
      </c>
      <c r="S506" s="2" t="s">
        <v>4022</v>
      </c>
      <c r="T506" s="2" t="s">
        <v>35</v>
      </c>
      <c r="U506" s="2" t="s">
        <v>5300</v>
      </c>
      <c r="V506" s="2" t="s">
        <v>5211</v>
      </c>
    </row>
    <row r="507" customFormat="false" ht="59.25" hidden="false" customHeight="true" outlineLevel="0" collapsed="false">
      <c r="A507" s="2" t="n">
        <v>529</v>
      </c>
      <c r="B507" s="2" t="s">
        <v>5190</v>
      </c>
      <c r="C507" s="2" t="s">
        <v>5301</v>
      </c>
      <c r="D507" s="2" t="s">
        <v>24</v>
      </c>
      <c r="E507" s="2" t="s">
        <v>5302</v>
      </c>
      <c r="F507" s="4" t="s">
        <v>5303</v>
      </c>
      <c r="G507" s="2" t="s">
        <v>5304</v>
      </c>
      <c r="H507" s="2" t="s">
        <v>5305</v>
      </c>
      <c r="I507" s="5" t="s">
        <v>5306</v>
      </c>
      <c r="J507" s="2" t="s">
        <v>30</v>
      </c>
      <c r="K507" s="2" t="s">
        <v>31</v>
      </c>
      <c r="L507" s="2" t="s">
        <v>5207</v>
      </c>
      <c r="M507" s="2" t="n">
        <v>166</v>
      </c>
      <c r="N507" s="2" t="s">
        <v>59</v>
      </c>
      <c r="O507" s="2" t="s">
        <v>5307</v>
      </c>
      <c r="P507" s="2" t="s">
        <v>35</v>
      </c>
      <c r="Q507" s="2" t="s">
        <v>5308</v>
      </c>
      <c r="R507" s="2" t="s">
        <v>5309</v>
      </c>
      <c r="S507" s="2" t="s">
        <v>5310</v>
      </c>
      <c r="T507" s="2" t="s">
        <v>35</v>
      </c>
      <c r="U507" s="2" t="s">
        <v>5311</v>
      </c>
      <c r="V507" s="2" t="s">
        <v>5312</v>
      </c>
    </row>
    <row r="508" customFormat="false" ht="59.25" hidden="false" customHeight="true" outlineLevel="0" collapsed="false">
      <c r="A508" s="2" t="n">
        <v>530</v>
      </c>
      <c r="B508" s="2" t="s">
        <v>5190</v>
      </c>
      <c r="C508" s="2" t="s">
        <v>5313</v>
      </c>
      <c r="D508" s="2" t="s">
        <v>24</v>
      </c>
      <c r="E508" s="2" t="s">
        <v>5314</v>
      </c>
      <c r="F508" s="4" t="s">
        <v>5315</v>
      </c>
      <c r="G508" s="2" t="s">
        <v>5316</v>
      </c>
      <c r="H508" s="2" t="s">
        <v>5317</v>
      </c>
      <c r="I508" s="5" t="s">
        <v>5318</v>
      </c>
      <c r="J508" s="2" t="s">
        <v>30</v>
      </c>
      <c r="K508" s="2" t="s">
        <v>31</v>
      </c>
      <c r="L508" s="2" t="s">
        <v>5258</v>
      </c>
      <c r="M508" s="2" t="n">
        <v>166</v>
      </c>
      <c r="N508" s="2" t="s">
        <v>59</v>
      </c>
      <c r="O508" s="2" t="s">
        <v>5230</v>
      </c>
      <c r="P508" s="2" t="s">
        <v>35</v>
      </c>
      <c r="Q508" s="2" t="n">
        <v>1962</v>
      </c>
      <c r="R508" s="2" t="s">
        <v>5319</v>
      </c>
      <c r="S508" s="2" t="s">
        <v>4022</v>
      </c>
      <c r="T508" s="2" t="s">
        <v>35</v>
      </c>
      <c r="U508" s="2" t="s">
        <v>5320</v>
      </c>
      <c r="V508" s="2" t="s">
        <v>5321</v>
      </c>
    </row>
    <row r="509" customFormat="false" ht="59.25" hidden="false" customHeight="true" outlineLevel="0" collapsed="false">
      <c r="A509" s="2" t="n">
        <v>531</v>
      </c>
      <c r="B509" s="2" t="s">
        <v>5190</v>
      </c>
      <c r="C509" s="2" t="s">
        <v>5322</v>
      </c>
      <c r="D509" s="2" t="s">
        <v>833</v>
      </c>
      <c r="E509" s="2" t="s">
        <v>5323</v>
      </c>
      <c r="F509" s="4" t="s">
        <v>5324</v>
      </c>
      <c r="G509" s="2" t="s">
        <v>5325</v>
      </c>
      <c r="H509" s="2" t="s">
        <v>5326</v>
      </c>
      <c r="I509" s="5" t="s">
        <v>5327</v>
      </c>
      <c r="J509" s="2" t="s">
        <v>30</v>
      </c>
      <c r="K509" s="2" t="s">
        <v>31</v>
      </c>
      <c r="L509" s="2" t="s">
        <v>5258</v>
      </c>
      <c r="M509" s="2" t="n">
        <v>166</v>
      </c>
      <c r="N509" s="2" t="s">
        <v>59</v>
      </c>
      <c r="O509" s="2" t="s">
        <v>5230</v>
      </c>
      <c r="P509" s="2" t="s">
        <v>35</v>
      </c>
      <c r="Q509" s="2" t="s">
        <v>5328</v>
      </c>
      <c r="R509" s="2" t="s">
        <v>5329</v>
      </c>
      <c r="S509" s="2" t="s">
        <v>4022</v>
      </c>
      <c r="T509" s="2" t="s">
        <v>5330</v>
      </c>
      <c r="U509" s="2" t="s">
        <v>5331</v>
      </c>
      <c r="V509" s="2" t="s">
        <v>5321</v>
      </c>
    </row>
    <row r="510" customFormat="false" ht="59.25" hidden="false" customHeight="true" outlineLevel="0" collapsed="false">
      <c r="A510" s="2" t="n">
        <v>532</v>
      </c>
      <c r="B510" s="2" t="s">
        <v>5190</v>
      </c>
      <c r="C510" s="2" t="s">
        <v>5332</v>
      </c>
      <c r="D510" s="2" t="s">
        <v>24</v>
      </c>
      <c r="E510" s="2" t="s">
        <v>5333</v>
      </c>
      <c r="F510" s="4" t="s">
        <v>5334</v>
      </c>
      <c r="G510" s="2" t="s">
        <v>5335</v>
      </c>
      <c r="H510" s="2" t="s">
        <v>5336</v>
      </c>
      <c r="I510" s="5" t="s">
        <v>5337</v>
      </c>
      <c r="J510" s="2" t="s">
        <v>30</v>
      </c>
      <c r="K510" s="2" t="s">
        <v>31</v>
      </c>
      <c r="L510" s="2" t="s">
        <v>5207</v>
      </c>
      <c r="M510" s="2" t="n">
        <v>166</v>
      </c>
      <c r="N510" s="2" t="s">
        <v>59</v>
      </c>
      <c r="O510" s="2" t="s">
        <v>5338</v>
      </c>
      <c r="P510" s="2" t="s">
        <v>35</v>
      </c>
      <c r="Q510" s="2" t="n">
        <v>1972</v>
      </c>
      <c r="R510" s="1" t="s">
        <v>5339</v>
      </c>
      <c r="S510" s="2" t="s">
        <v>4022</v>
      </c>
      <c r="T510" s="2" t="s">
        <v>35</v>
      </c>
      <c r="U510" s="2" t="s">
        <v>5340</v>
      </c>
      <c r="V510" s="2" t="s">
        <v>5321</v>
      </c>
    </row>
    <row r="511" customFormat="false" ht="59.25" hidden="false" customHeight="true" outlineLevel="0" collapsed="false">
      <c r="A511" s="2" t="n">
        <v>533</v>
      </c>
      <c r="B511" s="2" t="s">
        <v>5341</v>
      </c>
      <c r="C511" s="2" t="s">
        <v>5342</v>
      </c>
      <c r="D511" s="2" t="s">
        <v>24</v>
      </c>
      <c r="E511" s="2" t="s">
        <v>5343</v>
      </c>
      <c r="F511" s="4" t="s">
        <v>5344</v>
      </c>
      <c r="G511" s="2" t="s">
        <v>5345</v>
      </c>
      <c r="H511" s="2" t="s">
        <v>5346</v>
      </c>
      <c r="I511" s="5" t="s">
        <v>5347</v>
      </c>
      <c r="J511" s="2" t="s">
        <v>30</v>
      </c>
      <c r="K511" s="2" t="s">
        <v>31</v>
      </c>
      <c r="L511" s="2" t="s">
        <v>5348</v>
      </c>
      <c r="M511" s="2" t="n">
        <v>162</v>
      </c>
      <c r="N511" s="2" t="s">
        <v>702</v>
      </c>
      <c r="O511" s="2" t="s">
        <v>5349</v>
      </c>
      <c r="P511" s="2" t="s">
        <v>35</v>
      </c>
      <c r="Q511" s="2" t="n">
        <v>2000</v>
      </c>
      <c r="R511" s="2" t="s">
        <v>5350</v>
      </c>
      <c r="S511" s="2" t="s">
        <v>231</v>
      </c>
      <c r="T511" s="2" t="s">
        <v>35</v>
      </c>
      <c r="U511" s="2" t="s">
        <v>5351</v>
      </c>
      <c r="V511" s="2" t="s">
        <v>5352</v>
      </c>
    </row>
    <row r="512" customFormat="false" ht="59.25" hidden="false" customHeight="true" outlineLevel="0" collapsed="false">
      <c r="A512" s="2" t="n">
        <v>534</v>
      </c>
      <c r="B512" s="2" t="s">
        <v>5341</v>
      </c>
      <c r="C512" s="2" t="s">
        <v>5353</v>
      </c>
      <c r="D512" s="2" t="s">
        <v>24</v>
      </c>
      <c r="E512" s="2" t="s">
        <v>5354</v>
      </c>
      <c r="F512" s="4" t="s">
        <v>5355</v>
      </c>
      <c r="G512" s="2" t="s">
        <v>5356</v>
      </c>
      <c r="H512" s="2" t="s">
        <v>5357</v>
      </c>
      <c r="I512" s="5" t="s">
        <v>5358</v>
      </c>
      <c r="J512" s="2" t="s">
        <v>30</v>
      </c>
      <c r="K512" s="2" t="s">
        <v>31</v>
      </c>
      <c r="L512" s="2" t="s">
        <v>826</v>
      </c>
      <c r="M512" s="2" t="n">
        <v>162</v>
      </c>
      <c r="N512" s="2" t="s">
        <v>251</v>
      </c>
      <c r="O512" s="2" t="s">
        <v>5359</v>
      </c>
      <c r="P512" s="2" t="s">
        <v>35</v>
      </c>
      <c r="Q512" s="2" t="n">
        <v>1985</v>
      </c>
      <c r="R512" s="2" t="s">
        <v>5360</v>
      </c>
      <c r="S512" s="2" t="s">
        <v>231</v>
      </c>
      <c r="T512" s="2" t="s">
        <v>35</v>
      </c>
      <c r="U512" s="2" t="s">
        <v>5361</v>
      </c>
      <c r="V512" s="2" t="s">
        <v>5362</v>
      </c>
    </row>
    <row r="513" customFormat="false" ht="59.25" hidden="false" customHeight="true" outlineLevel="0" collapsed="false">
      <c r="A513" s="2" t="n">
        <v>535</v>
      </c>
      <c r="B513" s="2" t="s">
        <v>5341</v>
      </c>
      <c r="C513" s="2" t="s">
        <v>5363</v>
      </c>
      <c r="D513" s="2" t="s">
        <v>24</v>
      </c>
      <c r="E513" s="2" t="s">
        <v>5364</v>
      </c>
      <c r="F513" s="4" t="s">
        <v>5365</v>
      </c>
      <c r="G513" s="2" t="s">
        <v>5366</v>
      </c>
      <c r="H513" s="2" t="s">
        <v>5367</v>
      </c>
      <c r="I513" s="5" t="s">
        <v>5368</v>
      </c>
      <c r="J513" s="2" t="s">
        <v>30</v>
      </c>
      <c r="K513" s="2" t="s">
        <v>31</v>
      </c>
      <c r="L513" s="1" t="s">
        <v>5369</v>
      </c>
      <c r="M513" s="2" t="n">
        <v>162</v>
      </c>
      <c r="N513" s="2" t="s">
        <v>192</v>
      </c>
      <c r="O513" s="2" t="s">
        <v>5370</v>
      </c>
      <c r="P513" s="2" t="s">
        <v>35</v>
      </c>
      <c r="Q513" s="2" t="n">
        <v>1973</v>
      </c>
      <c r="R513" s="2" t="s">
        <v>5371</v>
      </c>
      <c r="S513" s="2" t="s">
        <v>231</v>
      </c>
      <c r="T513" s="2" t="s">
        <v>35</v>
      </c>
      <c r="U513" s="2" t="s">
        <v>5372</v>
      </c>
      <c r="V513" s="2" t="s">
        <v>5373</v>
      </c>
    </row>
    <row r="514" customFormat="false" ht="59.25" hidden="false" customHeight="true" outlineLevel="0" collapsed="false">
      <c r="A514" s="2" t="n">
        <v>536</v>
      </c>
      <c r="B514" s="2" t="s">
        <v>5341</v>
      </c>
      <c r="C514" s="2" t="s">
        <v>5374</v>
      </c>
      <c r="D514" s="2" t="s">
        <v>24</v>
      </c>
      <c r="E514" s="2" t="s">
        <v>5375</v>
      </c>
      <c r="F514" s="4" t="s">
        <v>5376</v>
      </c>
      <c r="G514" s="2" t="s">
        <v>5377</v>
      </c>
      <c r="H514" s="2" t="s">
        <v>5378</v>
      </c>
      <c r="I514" s="5" t="s">
        <v>5379</v>
      </c>
      <c r="J514" s="2" t="s">
        <v>30</v>
      </c>
      <c r="K514" s="2" t="s">
        <v>31</v>
      </c>
      <c r="L514" s="2" t="s">
        <v>5380</v>
      </c>
      <c r="M514" s="2" t="n">
        <v>162</v>
      </c>
      <c r="N514" s="2" t="s">
        <v>59</v>
      </c>
      <c r="O514" s="2" t="s">
        <v>5381</v>
      </c>
      <c r="P514" s="2" t="s">
        <v>35</v>
      </c>
      <c r="Q514" s="2" t="n">
        <v>1970</v>
      </c>
      <c r="R514" s="2" t="s">
        <v>5382</v>
      </c>
      <c r="S514" s="2" t="s">
        <v>231</v>
      </c>
      <c r="T514" s="2" t="s">
        <v>35</v>
      </c>
      <c r="U514" s="2" t="s">
        <v>5383</v>
      </c>
      <c r="V514" s="2" t="s">
        <v>5384</v>
      </c>
    </row>
    <row r="515" customFormat="false" ht="59.25" hidden="false" customHeight="true" outlineLevel="0" collapsed="false">
      <c r="A515" s="2" t="n">
        <v>537</v>
      </c>
      <c r="B515" s="2" t="s">
        <v>5341</v>
      </c>
      <c r="C515" s="2" t="s">
        <v>5385</v>
      </c>
      <c r="D515" s="2" t="s">
        <v>24</v>
      </c>
      <c r="E515" s="2" t="s">
        <v>5386</v>
      </c>
      <c r="F515" s="4" t="s">
        <v>5387</v>
      </c>
      <c r="G515" s="2" t="s">
        <v>5388</v>
      </c>
      <c r="H515" s="2" t="s">
        <v>5389</v>
      </c>
      <c r="I515" s="5" t="s">
        <v>5390</v>
      </c>
      <c r="J515" s="2" t="s">
        <v>30</v>
      </c>
      <c r="K515" s="2" t="s">
        <v>31</v>
      </c>
      <c r="L515" s="2" t="s">
        <v>5391</v>
      </c>
      <c r="M515" s="2" t="n">
        <v>162</v>
      </c>
      <c r="N515" s="2" t="s">
        <v>337</v>
      </c>
      <c r="O515" s="2" t="s">
        <v>5392</v>
      </c>
      <c r="P515" s="2" t="s">
        <v>35</v>
      </c>
      <c r="Q515" s="2" t="n">
        <v>1974</v>
      </c>
      <c r="R515" s="2" t="s">
        <v>5393</v>
      </c>
      <c r="S515" s="2" t="s">
        <v>231</v>
      </c>
      <c r="T515" s="2" t="s">
        <v>35</v>
      </c>
      <c r="U515" s="2" t="s">
        <v>5394</v>
      </c>
      <c r="V515" s="2" t="s">
        <v>5395</v>
      </c>
    </row>
    <row r="516" customFormat="false" ht="59.25" hidden="false" customHeight="true" outlineLevel="0" collapsed="false">
      <c r="A516" s="2" t="n">
        <v>538</v>
      </c>
      <c r="B516" s="2" t="s">
        <v>5341</v>
      </c>
      <c r="C516" s="2" t="s">
        <v>5396</v>
      </c>
      <c r="D516" s="2" t="s">
        <v>24</v>
      </c>
      <c r="E516" s="2" t="s">
        <v>5397</v>
      </c>
      <c r="F516" s="4" t="s">
        <v>5398</v>
      </c>
      <c r="G516" s="2" t="s">
        <v>5399</v>
      </c>
      <c r="H516" s="2" t="s">
        <v>5400</v>
      </c>
      <c r="I516" s="5" t="s">
        <v>5401</v>
      </c>
      <c r="J516" s="2" t="s">
        <v>30</v>
      </c>
      <c r="K516" s="2" t="s">
        <v>31</v>
      </c>
      <c r="L516" s="2" t="s">
        <v>5348</v>
      </c>
      <c r="M516" s="2" t="n">
        <v>162</v>
      </c>
      <c r="N516" s="2" t="s">
        <v>702</v>
      </c>
      <c r="O516" s="2" t="s">
        <v>5402</v>
      </c>
      <c r="P516" s="2" t="s">
        <v>35</v>
      </c>
      <c r="Q516" s="2" t="n">
        <v>1991</v>
      </c>
      <c r="R516" s="2" t="s">
        <v>5403</v>
      </c>
      <c r="S516" s="2" t="s">
        <v>231</v>
      </c>
      <c r="T516" s="2" t="s">
        <v>35</v>
      </c>
      <c r="U516" s="2" t="s">
        <v>5404</v>
      </c>
      <c r="V516" s="2" t="s">
        <v>5405</v>
      </c>
    </row>
    <row r="517" customFormat="false" ht="59.25" hidden="false" customHeight="true" outlineLevel="0" collapsed="false">
      <c r="A517" s="2" t="n">
        <v>539</v>
      </c>
      <c r="B517" s="2" t="s">
        <v>5341</v>
      </c>
      <c r="C517" s="2" t="s">
        <v>5406</v>
      </c>
      <c r="D517" s="2" t="s">
        <v>24</v>
      </c>
      <c r="E517" s="2" t="s">
        <v>5407</v>
      </c>
      <c r="F517" s="4" t="s">
        <v>5408</v>
      </c>
      <c r="G517" s="2" t="s">
        <v>5409</v>
      </c>
      <c r="H517" s="2" t="s">
        <v>5410</v>
      </c>
      <c r="I517" s="5" t="s">
        <v>5411</v>
      </c>
      <c r="J517" s="2" t="s">
        <v>30</v>
      </c>
      <c r="K517" s="2" t="s">
        <v>31</v>
      </c>
      <c r="L517" s="2" t="s">
        <v>826</v>
      </c>
      <c r="M517" s="2" t="n">
        <v>162</v>
      </c>
      <c r="N517" s="2" t="s">
        <v>702</v>
      </c>
      <c r="O517" s="2" t="s">
        <v>5402</v>
      </c>
      <c r="P517" s="2" t="s">
        <v>35</v>
      </c>
      <c r="Q517" s="2" t="n">
        <v>1961</v>
      </c>
      <c r="R517" s="2" t="s">
        <v>5412</v>
      </c>
      <c r="S517" s="2" t="s">
        <v>231</v>
      </c>
      <c r="T517" s="2" t="s">
        <v>35</v>
      </c>
      <c r="U517" s="2" t="s">
        <v>5413</v>
      </c>
      <c r="V517" s="2" t="s">
        <v>1767</v>
      </c>
    </row>
    <row r="518" customFormat="false" ht="59.25" hidden="false" customHeight="true" outlineLevel="0" collapsed="false">
      <c r="A518" s="2" t="n">
        <v>540</v>
      </c>
      <c r="B518" s="2" t="s">
        <v>5341</v>
      </c>
      <c r="C518" s="2" t="s">
        <v>5414</v>
      </c>
      <c r="D518" s="2" t="s">
        <v>24</v>
      </c>
      <c r="E518" s="2" t="s">
        <v>5415</v>
      </c>
      <c r="F518" s="4" t="s">
        <v>5416</v>
      </c>
      <c r="G518" s="2" t="s">
        <v>5417</v>
      </c>
      <c r="H518" s="2" t="s">
        <v>5418</v>
      </c>
      <c r="I518" s="5" t="s">
        <v>5419</v>
      </c>
      <c r="J518" s="2" t="s">
        <v>30</v>
      </c>
      <c r="K518" s="2" t="s">
        <v>31</v>
      </c>
      <c r="L518" s="2" t="s">
        <v>5391</v>
      </c>
      <c r="M518" s="2" t="n">
        <v>162</v>
      </c>
      <c r="N518" s="2" t="s">
        <v>702</v>
      </c>
      <c r="O518" s="2" t="s">
        <v>5402</v>
      </c>
      <c r="P518" s="2" t="s">
        <v>35</v>
      </c>
      <c r="Q518" s="2" t="n">
        <v>1978</v>
      </c>
      <c r="R518" s="2" t="s">
        <v>5420</v>
      </c>
      <c r="S518" s="2" t="s">
        <v>231</v>
      </c>
      <c r="T518" s="2" t="s">
        <v>35</v>
      </c>
      <c r="U518" s="2" t="s">
        <v>5421</v>
      </c>
      <c r="V518" s="2" t="s">
        <v>5422</v>
      </c>
    </row>
    <row r="519" customFormat="false" ht="59.25" hidden="false" customHeight="true" outlineLevel="0" collapsed="false">
      <c r="A519" s="2" t="n">
        <v>541</v>
      </c>
      <c r="B519" s="2" t="s">
        <v>5341</v>
      </c>
      <c r="C519" s="2" t="s">
        <v>5423</v>
      </c>
      <c r="D519" s="2" t="s">
        <v>24</v>
      </c>
      <c r="E519" s="2" t="s">
        <v>5424</v>
      </c>
      <c r="F519" s="4" t="s">
        <v>5425</v>
      </c>
      <c r="G519" s="2" t="s">
        <v>5426</v>
      </c>
      <c r="H519" s="2" t="s">
        <v>5427</v>
      </c>
      <c r="I519" s="5" t="s">
        <v>5428</v>
      </c>
      <c r="J519" s="2" t="s">
        <v>30</v>
      </c>
      <c r="K519" s="2" t="s">
        <v>31</v>
      </c>
      <c r="L519" s="2" t="s">
        <v>5391</v>
      </c>
      <c r="M519" s="2" t="n">
        <v>162</v>
      </c>
      <c r="N519" s="2" t="s">
        <v>306</v>
      </c>
      <c r="O519" s="2" t="s">
        <v>5429</v>
      </c>
      <c r="P519" s="2" t="s">
        <v>35</v>
      </c>
      <c r="Q519" s="2" t="n">
        <v>1963</v>
      </c>
      <c r="R519" s="2" t="s">
        <v>5430</v>
      </c>
      <c r="S519" s="2" t="s">
        <v>231</v>
      </c>
      <c r="T519" s="2" t="s">
        <v>35</v>
      </c>
      <c r="U519" s="2" t="s">
        <v>5431</v>
      </c>
      <c r="V519" s="2" t="s">
        <v>5432</v>
      </c>
    </row>
    <row r="520" customFormat="false" ht="59.25" hidden="false" customHeight="true" outlineLevel="0" collapsed="false">
      <c r="A520" s="2" t="n">
        <v>542</v>
      </c>
      <c r="B520" s="2" t="s">
        <v>5341</v>
      </c>
      <c r="C520" s="2" t="s">
        <v>5433</v>
      </c>
      <c r="D520" s="2" t="s">
        <v>24</v>
      </c>
      <c r="E520" s="2" t="s">
        <v>5434</v>
      </c>
      <c r="F520" s="4" t="s">
        <v>5435</v>
      </c>
      <c r="G520" s="2" t="s">
        <v>5436</v>
      </c>
      <c r="H520" s="2" t="s">
        <v>5437</v>
      </c>
      <c r="I520" s="5" t="s">
        <v>5438</v>
      </c>
      <c r="J520" s="2" t="s">
        <v>30</v>
      </c>
      <c r="K520" s="2" t="s">
        <v>31</v>
      </c>
      <c r="L520" s="2" t="s">
        <v>5348</v>
      </c>
      <c r="M520" s="2" t="n">
        <v>162</v>
      </c>
      <c r="N520" s="2" t="s">
        <v>192</v>
      </c>
      <c r="O520" s="2" t="s">
        <v>5402</v>
      </c>
      <c r="P520" s="2" t="s">
        <v>35</v>
      </c>
      <c r="Q520" s="2" t="n">
        <v>1973</v>
      </c>
      <c r="R520" s="2" t="s">
        <v>5439</v>
      </c>
      <c r="S520" s="2" t="s">
        <v>231</v>
      </c>
      <c r="T520" s="2" t="s">
        <v>35</v>
      </c>
      <c r="U520" s="2" t="s">
        <v>5440</v>
      </c>
      <c r="V520" s="2" t="s">
        <v>5441</v>
      </c>
    </row>
    <row r="521" customFormat="false" ht="59.25" hidden="false" customHeight="true" outlineLevel="0" collapsed="false">
      <c r="A521" s="2" t="n">
        <v>544</v>
      </c>
      <c r="B521" s="2" t="s">
        <v>5341</v>
      </c>
      <c r="C521" s="2" t="s">
        <v>5442</v>
      </c>
      <c r="D521" s="2" t="s">
        <v>24</v>
      </c>
      <c r="E521" s="2" t="s">
        <v>5443</v>
      </c>
      <c r="F521" s="4" t="s">
        <v>5444</v>
      </c>
      <c r="G521" s="2" t="s">
        <v>5445</v>
      </c>
      <c r="H521" s="2" t="s">
        <v>5446</v>
      </c>
      <c r="I521" s="5" t="s">
        <v>5447</v>
      </c>
      <c r="J521" s="2" t="s">
        <v>30</v>
      </c>
      <c r="K521" s="2" t="s">
        <v>31</v>
      </c>
      <c r="L521" s="2" t="s">
        <v>5348</v>
      </c>
      <c r="M521" s="2" t="n">
        <v>162</v>
      </c>
      <c r="N521" s="2" t="s">
        <v>192</v>
      </c>
      <c r="O521" s="2" t="s">
        <v>5448</v>
      </c>
      <c r="P521" s="2" t="s">
        <v>35</v>
      </c>
      <c r="Q521" s="2" t="n">
        <v>1960</v>
      </c>
      <c r="R521" s="2" t="s">
        <v>5449</v>
      </c>
      <c r="S521" s="2" t="s">
        <v>231</v>
      </c>
      <c r="T521" s="2" t="s">
        <v>35</v>
      </c>
      <c r="U521" s="2" t="s">
        <v>5450</v>
      </c>
      <c r="V521" s="2" t="s">
        <v>5451</v>
      </c>
    </row>
    <row r="522" customFormat="false" ht="59.25" hidden="false" customHeight="true" outlineLevel="0" collapsed="false">
      <c r="A522" s="2" t="n">
        <v>545</v>
      </c>
      <c r="B522" s="2" t="s">
        <v>5341</v>
      </c>
      <c r="C522" s="2" t="s">
        <v>5452</v>
      </c>
      <c r="D522" s="2" t="s">
        <v>24</v>
      </c>
      <c r="E522" s="2" t="s">
        <v>5453</v>
      </c>
      <c r="F522" s="4" t="s">
        <v>5454</v>
      </c>
      <c r="G522" s="2" t="s">
        <v>5455</v>
      </c>
      <c r="H522" s="2" t="s">
        <v>5456</v>
      </c>
      <c r="I522" s="5" t="s">
        <v>5457</v>
      </c>
      <c r="J522" s="2" t="s">
        <v>30</v>
      </c>
      <c r="K522" s="2" t="s">
        <v>31</v>
      </c>
      <c r="L522" s="2" t="s">
        <v>826</v>
      </c>
      <c r="M522" s="2" t="n">
        <v>162</v>
      </c>
      <c r="N522" s="2" t="s">
        <v>337</v>
      </c>
      <c r="O522" s="2" t="s">
        <v>5448</v>
      </c>
      <c r="P522" s="2" t="s">
        <v>35</v>
      </c>
      <c r="Q522" s="2" t="n">
        <v>1977</v>
      </c>
      <c r="R522" s="2" t="s">
        <v>5458</v>
      </c>
      <c r="S522" s="2" t="s">
        <v>231</v>
      </c>
      <c r="T522" s="2" t="s">
        <v>35</v>
      </c>
      <c r="U522" s="2" t="s">
        <v>5459</v>
      </c>
      <c r="V522" s="2" t="s">
        <v>5460</v>
      </c>
    </row>
    <row r="523" customFormat="false" ht="59.25" hidden="false" customHeight="true" outlineLevel="0" collapsed="false">
      <c r="A523" s="2" t="n">
        <v>546</v>
      </c>
      <c r="B523" s="2" t="s">
        <v>5341</v>
      </c>
      <c r="C523" s="2" t="s">
        <v>5461</v>
      </c>
      <c r="D523" s="2" t="s">
        <v>24</v>
      </c>
      <c r="E523" s="2" t="s">
        <v>5462</v>
      </c>
      <c r="F523" s="4" t="s">
        <v>5463</v>
      </c>
      <c r="G523" s="2" t="s">
        <v>5464</v>
      </c>
      <c r="H523" s="2" t="s">
        <v>5465</v>
      </c>
      <c r="I523" s="5" t="s">
        <v>5466</v>
      </c>
      <c r="J523" s="2" t="s">
        <v>30</v>
      </c>
      <c r="K523" s="2" t="s">
        <v>31</v>
      </c>
      <c r="L523" s="2" t="s">
        <v>5380</v>
      </c>
      <c r="M523" s="2" t="n">
        <v>162</v>
      </c>
      <c r="N523" s="2" t="s">
        <v>702</v>
      </c>
      <c r="O523" s="2" t="s">
        <v>5402</v>
      </c>
      <c r="P523" s="2" t="s">
        <v>35</v>
      </c>
      <c r="Q523" s="2" t="n">
        <v>1972</v>
      </c>
      <c r="R523" s="2" t="s">
        <v>5467</v>
      </c>
      <c r="S523" s="2" t="s">
        <v>231</v>
      </c>
      <c r="T523" s="2" t="s">
        <v>35</v>
      </c>
      <c r="U523" s="2" t="s">
        <v>5468</v>
      </c>
      <c r="V523" s="2" t="s">
        <v>5469</v>
      </c>
    </row>
    <row r="524" customFormat="false" ht="59.25" hidden="false" customHeight="true" outlineLevel="0" collapsed="false">
      <c r="A524" s="2" t="n">
        <v>547</v>
      </c>
      <c r="B524" s="2" t="s">
        <v>5341</v>
      </c>
      <c r="C524" s="2" t="s">
        <v>5470</v>
      </c>
      <c r="D524" s="2" t="s">
        <v>24</v>
      </c>
      <c r="E524" s="2" t="s">
        <v>5471</v>
      </c>
      <c r="F524" s="4" t="s">
        <v>5472</v>
      </c>
      <c r="G524" s="2" t="s">
        <v>5473</v>
      </c>
      <c r="H524" s="2" t="s">
        <v>5474</v>
      </c>
      <c r="I524" s="5" t="s">
        <v>5475</v>
      </c>
      <c r="J524" s="2" t="s">
        <v>30</v>
      </c>
      <c r="K524" s="2" t="s">
        <v>31</v>
      </c>
      <c r="L524" s="2" t="s">
        <v>5348</v>
      </c>
      <c r="M524" s="2" t="n">
        <v>140</v>
      </c>
      <c r="N524" s="2" t="s">
        <v>33</v>
      </c>
      <c r="O524" s="2" t="s">
        <v>5476</v>
      </c>
      <c r="P524" s="2" t="s">
        <v>35</v>
      </c>
      <c r="Q524" s="2" t="n">
        <v>1983</v>
      </c>
      <c r="R524" s="2" t="s">
        <v>5477</v>
      </c>
      <c r="S524" s="2" t="s">
        <v>231</v>
      </c>
      <c r="T524" s="2" t="s">
        <v>35</v>
      </c>
      <c r="U524" s="2" t="s">
        <v>5478</v>
      </c>
      <c r="V524" s="2" t="s">
        <v>5479</v>
      </c>
    </row>
    <row r="525" customFormat="false" ht="59.25" hidden="false" customHeight="true" outlineLevel="0" collapsed="false">
      <c r="A525" s="2" t="n">
        <v>548</v>
      </c>
      <c r="B525" s="2" t="s">
        <v>5341</v>
      </c>
      <c r="C525" s="2" t="s">
        <v>5480</v>
      </c>
      <c r="D525" s="2" t="s">
        <v>24</v>
      </c>
      <c r="E525" s="2" t="s">
        <v>5481</v>
      </c>
      <c r="F525" s="4" t="s">
        <v>5482</v>
      </c>
      <c r="G525" s="2" t="s">
        <v>5483</v>
      </c>
      <c r="H525" s="2" t="s">
        <v>5484</v>
      </c>
      <c r="I525" s="5" t="s">
        <v>5485</v>
      </c>
      <c r="J525" s="2" t="s">
        <v>30</v>
      </c>
      <c r="K525" s="2" t="s">
        <v>31</v>
      </c>
      <c r="L525" s="2" t="s">
        <v>826</v>
      </c>
      <c r="M525" s="2" t="n">
        <v>162</v>
      </c>
      <c r="N525" s="2" t="s">
        <v>273</v>
      </c>
      <c r="O525" s="2" t="s">
        <v>5486</v>
      </c>
      <c r="P525" s="2" t="s">
        <v>35</v>
      </c>
      <c r="Q525" s="2" t="n">
        <v>1969</v>
      </c>
      <c r="R525" s="2" t="s">
        <v>5487</v>
      </c>
      <c r="S525" s="2" t="s">
        <v>231</v>
      </c>
      <c r="T525" s="2" t="s">
        <v>35</v>
      </c>
      <c r="U525" s="2" t="s">
        <v>5488</v>
      </c>
      <c r="V525" s="2" t="s">
        <v>5489</v>
      </c>
    </row>
    <row r="526" customFormat="false" ht="59.25" hidden="false" customHeight="true" outlineLevel="0" collapsed="false">
      <c r="A526" s="2" t="n">
        <v>549</v>
      </c>
      <c r="B526" s="2" t="s">
        <v>5341</v>
      </c>
      <c r="C526" s="2" t="s">
        <v>5490</v>
      </c>
      <c r="D526" s="2" t="s">
        <v>24</v>
      </c>
      <c r="E526" s="2" t="s">
        <v>5491</v>
      </c>
      <c r="F526" s="4" t="s">
        <v>5492</v>
      </c>
      <c r="G526" s="2" t="s">
        <v>5493</v>
      </c>
      <c r="H526" s="2" t="s">
        <v>5494</v>
      </c>
      <c r="I526" s="5" t="s">
        <v>5495</v>
      </c>
      <c r="J526" s="2" t="s">
        <v>30</v>
      </c>
      <c r="K526" s="2" t="s">
        <v>31</v>
      </c>
      <c r="L526" s="2" t="s">
        <v>826</v>
      </c>
      <c r="M526" s="2" t="n">
        <v>162</v>
      </c>
      <c r="N526" s="2" t="s">
        <v>192</v>
      </c>
      <c r="O526" s="2" t="s">
        <v>5496</v>
      </c>
      <c r="P526" s="2" t="s">
        <v>35</v>
      </c>
      <c r="Q526" s="2" t="n">
        <v>1980</v>
      </c>
      <c r="R526" s="2" t="s">
        <v>5497</v>
      </c>
      <c r="S526" s="2" t="s">
        <v>231</v>
      </c>
      <c r="T526" s="2" t="s">
        <v>35</v>
      </c>
      <c r="U526" s="2" t="s">
        <v>5498</v>
      </c>
      <c r="V526" s="2" t="s">
        <v>5499</v>
      </c>
    </row>
    <row r="527" customFormat="false" ht="59.25" hidden="false" customHeight="true" outlineLevel="0" collapsed="false">
      <c r="A527" s="2" t="n">
        <v>550</v>
      </c>
      <c r="B527" s="2" t="s">
        <v>5341</v>
      </c>
      <c r="C527" s="2" t="s">
        <v>5500</v>
      </c>
      <c r="D527" s="2" t="s">
        <v>24</v>
      </c>
      <c r="E527" s="2" t="s">
        <v>5501</v>
      </c>
      <c r="F527" s="4" t="s">
        <v>5502</v>
      </c>
      <c r="G527" s="2" t="s">
        <v>5503</v>
      </c>
      <c r="H527" s="2" t="s">
        <v>5504</v>
      </c>
      <c r="I527" s="5" t="s">
        <v>5505</v>
      </c>
      <c r="J527" s="2" t="s">
        <v>30</v>
      </c>
      <c r="K527" s="2" t="s">
        <v>31</v>
      </c>
      <c r="L527" s="2" t="s">
        <v>5391</v>
      </c>
      <c r="M527" s="2" t="n">
        <v>162</v>
      </c>
      <c r="N527" s="2" t="s">
        <v>103</v>
      </c>
      <c r="O527" s="2" t="s">
        <v>5506</v>
      </c>
      <c r="P527" s="2" t="s">
        <v>35</v>
      </c>
      <c r="Q527" s="2" t="n">
        <v>1965</v>
      </c>
      <c r="R527" s="2" t="s">
        <v>5507</v>
      </c>
      <c r="S527" s="2" t="s">
        <v>231</v>
      </c>
      <c r="T527" s="2" t="s">
        <v>35</v>
      </c>
      <c r="U527" s="2" t="s">
        <v>5508</v>
      </c>
      <c r="V527" s="2" t="s">
        <v>5509</v>
      </c>
    </row>
    <row r="528" customFormat="false" ht="59.25" hidden="false" customHeight="true" outlineLevel="0" collapsed="false">
      <c r="A528" s="2" t="n">
        <v>551</v>
      </c>
      <c r="B528" s="2" t="s">
        <v>5341</v>
      </c>
      <c r="C528" s="2" t="s">
        <v>5510</v>
      </c>
      <c r="D528" s="2" t="s">
        <v>24</v>
      </c>
      <c r="E528" s="2" t="s">
        <v>5511</v>
      </c>
      <c r="F528" s="4" t="s">
        <v>5512</v>
      </c>
      <c r="G528" s="2" t="s">
        <v>5513</v>
      </c>
      <c r="H528" s="2" t="s">
        <v>5514</v>
      </c>
      <c r="I528" s="5" t="s">
        <v>5515</v>
      </c>
      <c r="J528" s="2" t="s">
        <v>30</v>
      </c>
      <c r="K528" s="2" t="s">
        <v>31</v>
      </c>
      <c r="L528" s="2" t="s">
        <v>826</v>
      </c>
      <c r="M528" s="2" t="n">
        <v>162</v>
      </c>
      <c r="N528" s="2" t="s">
        <v>273</v>
      </c>
      <c r="O528" s="2" t="s">
        <v>5496</v>
      </c>
      <c r="P528" s="2" t="s">
        <v>35</v>
      </c>
      <c r="Q528" s="2" t="n">
        <v>1984</v>
      </c>
      <c r="R528" s="2" t="s">
        <v>5516</v>
      </c>
      <c r="S528" s="2" t="s">
        <v>231</v>
      </c>
      <c r="T528" s="2" t="s">
        <v>35</v>
      </c>
      <c r="U528" s="2" t="s">
        <v>5517</v>
      </c>
      <c r="V528" s="2" t="s">
        <v>5518</v>
      </c>
    </row>
    <row r="529" customFormat="false" ht="59.25" hidden="false" customHeight="true" outlineLevel="0" collapsed="false">
      <c r="A529" s="2" t="n">
        <v>552</v>
      </c>
      <c r="B529" s="2" t="s">
        <v>5341</v>
      </c>
      <c r="C529" s="2" t="s">
        <v>5519</v>
      </c>
      <c r="D529" s="2" t="s">
        <v>24</v>
      </c>
      <c r="E529" s="2" t="s">
        <v>5520</v>
      </c>
      <c r="F529" s="4" t="s">
        <v>5521</v>
      </c>
      <c r="G529" s="2" t="s">
        <v>5522</v>
      </c>
      <c r="H529" s="2" t="s">
        <v>5523</v>
      </c>
      <c r="I529" s="5" t="s">
        <v>5524</v>
      </c>
      <c r="J529" s="2" t="s">
        <v>30</v>
      </c>
      <c r="K529" s="2" t="s">
        <v>31</v>
      </c>
      <c r="L529" s="2" t="s">
        <v>5348</v>
      </c>
      <c r="M529" s="2" t="n">
        <v>162</v>
      </c>
      <c r="N529" s="2" t="s">
        <v>273</v>
      </c>
      <c r="O529" s="2" t="s">
        <v>5525</v>
      </c>
      <c r="P529" s="2" t="s">
        <v>35</v>
      </c>
      <c r="Q529" s="2" t="n">
        <v>1989</v>
      </c>
      <c r="R529" s="2" t="s">
        <v>5526</v>
      </c>
      <c r="S529" s="2" t="s">
        <v>231</v>
      </c>
      <c r="T529" s="2" t="s">
        <v>35</v>
      </c>
      <c r="U529" s="2" t="s">
        <v>5527</v>
      </c>
      <c r="V529" s="2" t="s">
        <v>5528</v>
      </c>
    </row>
    <row r="530" customFormat="false" ht="59.25" hidden="false" customHeight="true" outlineLevel="0" collapsed="false">
      <c r="A530" s="2" t="n">
        <v>553</v>
      </c>
      <c r="B530" s="2" t="s">
        <v>5529</v>
      </c>
      <c r="C530" s="2" t="s">
        <v>5530</v>
      </c>
      <c r="D530" s="2" t="s">
        <v>24</v>
      </c>
      <c r="E530" s="2" t="s">
        <v>5531</v>
      </c>
      <c r="F530" s="4" t="s">
        <v>5532</v>
      </c>
      <c r="G530" s="2" t="s">
        <v>5533</v>
      </c>
      <c r="H530" s="2" t="s">
        <v>5534</v>
      </c>
      <c r="I530" s="5" t="s">
        <v>5535</v>
      </c>
      <c r="J530" s="2" t="s">
        <v>155</v>
      </c>
      <c r="K530" s="2" t="s">
        <v>31</v>
      </c>
      <c r="L530" s="2" t="s">
        <v>5536</v>
      </c>
      <c r="M530" s="2" t="n">
        <v>809.9</v>
      </c>
      <c r="N530" s="2" t="s">
        <v>192</v>
      </c>
      <c r="O530" s="2" t="s">
        <v>5537</v>
      </c>
      <c r="P530" s="2" t="s">
        <v>159</v>
      </c>
      <c r="Q530" s="2" t="n">
        <v>1965</v>
      </c>
      <c r="R530" s="2" t="s">
        <v>5538</v>
      </c>
      <c r="S530" s="2" t="s">
        <v>5539</v>
      </c>
      <c r="T530" s="2" t="s">
        <v>35</v>
      </c>
      <c r="U530" s="2" t="s">
        <v>146</v>
      </c>
      <c r="V530" s="2" t="s">
        <v>64</v>
      </c>
    </row>
    <row r="531" customFormat="false" ht="59.25" hidden="false" customHeight="true" outlineLevel="0" collapsed="false">
      <c r="A531" s="2" t="n">
        <v>554</v>
      </c>
      <c r="B531" s="2" t="s">
        <v>5529</v>
      </c>
      <c r="C531" s="2" t="s">
        <v>5540</v>
      </c>
      <c r="D531" s="2" t="s">
        <v>53</v>
      </c>
      <c r="E531" s="2" t="s">
        <v>5541</v>
      </c>
      <c r="F531" s="4" t="s">
        <v>5542</v>
      </c>
      <c r="G531" s="2" t="s">
        <v>5543</v>
      </c>
      <c r="H531" s="2" t="s">
        <v>5544</v>
      </c>
      <c r="I531" s="5" t="s">
        <v>5545</v>
      </c>
      <c r="J531" s="2" t="s">
        <v>155</v>
      </c>
      <c r="K531" s="2" t="s">
        <v>31</v>
      </c>
      <c r="L531" s="2" t="s">
        <v>5546</v>
      </c>
      <c r="M531" s="2" t="n">
        <v>670.5</v>
      </c>
      <c r="N531" s="2" t="s">
        <v>192</v>
      </c>
      <c r="O531" s="2" t="s">
        <v>5547</v>
      </c>
      <c r="P531" s="2" t="s">
        <v>35</v>
      </c>
      <c r="Q531" s="2" t="n">
        <v>1938</v>
      </c>
      <c r="R531" s="2" t="s">
        <v>5548</v>
      </c>
      <c r="S531" s="2" t="s">
        <v>5549</v>
      </c>
      <c r="T531" s="2" t="s">
        <v>35</v>
      </c>
      <c r="U531" s="2" t="s">
        <v>146</v>
      </c>
      <c r="V531" s="2" t="s">
        <v>64</v>
      </c>
    </row>
    <row r="532" customFormat="false" ht="59.25" hidden="false" customHeight="true" outlineLevel="0" collapsed="false">
      <c r="A532" s="2" t="n">
        <v>555</v>
      </c>
      <c r="B532" s="2" t="s">
        <v>5529</v>
      </c>
      <c r="C532" s="2" t="s">
        <v>5550</v>
      </c>
      <c r="D532" s="2" t="s">
        <v>53</v>
      </c>
      <c r="E532" s="2" t="s">
        <v>5551</v>
      </c>
      <c r="F532" s="4" t="s">
        <v>5552</v>
      </c>
      <c r="G532" s="2" t="s">
        <v>5553</v>
      </c>
      <c r="H532" s="2" t="s">
        <v>5554</v>
      </c>
      <c r="I532" s="5" t="s">
        <v>5555</v>
      </c>
      <c r="J532" s="2" t="s">
        <v>30</v>
      </c>
      <c r="K532" s="2" t="s">
        <v>31</v>
      </c>
      <c r="L532" s="2" t="s">
        <v>5556</v>
      </c>
      <c r="M532" s="2" t="n">
        <v>139</v>
      </c>
      <c r="N532" s="2" t="s">
        <v>702</v>
      </c>
      <c r="O532" s="2" t="s">
        <v>5557</v>
      </c>
      <c r="P532" s="2" t="s">
        <v>35</v>
      </c>
      <c r="Q532" s="2" t="n">
        <v>1962</v>
      </c>
      <c r="R532" s="2" t="s">
        <v>5558</v>
      </c>
      <c r="S532" s="2" t="s">
        <v>5559</v>
      </c>
      <c r="T532" s="2" t="s">
        <v>35</v>
      </c>
      <c r="U532" s="2" t="s">
        <v>5560</v>
      </c>
      <c r="V532" s="2" t="s">
        <v>5561</v>
      </c>
    </row>
    <row r="533" customFormat="false" ht="59.25" hidden="false" customHeight="true" outlineLevel="0" collapsed="false">
      <c r="A533" s="2" t="n">
        <v>556</v>
      </c>
      <c r="B533" s="2" t="s">
        <v>5529</v>
      </c>
      <c r="C533" s="2" t="s">
        <v>5562</v>
      </c>
      <c r="D533" s="2" t="s">
        <v>53</v>
      </c>
      <c r="E533" s="2" t="s">
        <v>5563</v>
      </c>
      <c r="F533" s="4" t="s">
        <v>5564</v>
      </c>
      <c r="G533" s="2" t="s">
        <v>5565</v>
      </c>
      <c r="H533" s="2" t="s">
        <v>5566</v>
      </c>
      <c r="I533" s="5" t="s">
        <v>5567</v>
      </c>
      <c r="J533" s="2" t="s">
        <v>30</v>
      </c>
      <c r="K533" s="2" t="s">
        <v>31</v>
      </c>
      <c r="L533" s="2" t="s">
        <v>1891</v>
      </c>
      <c r="M533" s="2" t="n">
        <v>139</v>
      </c>
      <c r="N533" s="2" t="s">
        <v>192</v>
      </c>
      <c r="O533" s="2" t="s">
        <v>5568</v>
      </c>
      <c r="P533" s="2" t="s">
        <v>35</v>
      </c>
      <c r="Q533" s="2" t="n">
        <v>1975</v>
      </c>
      <c r="R533" s="2" t="s">
        <v>5569</v>
      </c>
      <c r="S533" s="2" t="s">
        <v>520</v>
      </c>
      <c r="T533" s="2" t="s">
        <v>35</v>
      </c>
      <c r="U533" s="2" t="s">
        <v>5570</v>
      </c>
      <c r="V533" s="2" t="s">
        <v>64</v>
      </c>
    </row>
    <row r="534" customFormat="false" ht="59.25" hidden="false" customHeight="true" outlineLevel="0" collapsed="false">
      <c r="A534" s="2" t="n">
        <v>557</v>
      </c>
      <c r="B534" s="2" t="s">
        <v>5529</v>
      </c>
      <c r="C534" s="2" t="s">
        <v>5571</v>
      </c>
      <c r="D534" s="2" t="s">
        <v>53</v>
      </c>
      <c r="E534" s="2" t="s">
        <v>5572</v>
      </c>
      <c r="F534" s="4" t="s">
        <v>5573</v>
      </c>
      <c r="G534" s="2" t="s">
        <v>5574</v>
      </c>
      <c r="H534" s="2" t="s">
        <v>5575</v>
      </c>
      <c r="I534" s="5" t="s">
        <v>5576</v>
      </c>
      <c r="J534" s="2" t="s">
        <v>30</v>
      </c>
      <c r="K534" s="2" t="s">
        <v>31</v>
      </c>
      <c r="L534" s="2" t="s">
        <v>826</v>
      </c>
      <c r="M534" s="2" t="n">
        <v>139</v>
      </c>
      <c r="N534" s="2" t="s">
        <v>192</v>
      </c>
      <c r="O534" s="2" t="s">
        <v>5577</v>
      </c>
      <c r="P534" s="2" t="s">
        <v>35</v>
      </c>
      <c r="Q534" s="2" t="n">
        <v>1975</v>
      </c>
      <c r="R534" s="2" t="s">
        <v>5578</v>
      </c>
      <c r="S534" s="2" t="s">
        <v>5579</v>
      </c>
      <c r="T534" s="2" t="s">
        <v>35</v>
      </c>
      <c r="U534" s="2" t="s">
        <v>5580</v>
      </c>
      <c r="V534" s="2" t="s">
        <v>5581</v>
      </c>
    </row>
    <row r="535" customFormat="false" ht="59.25" hidden="false" customHeight="true" outlineLevel="0" collapsed="false">
      <c r="A535" s="2" t="n">
        <v>558</v>
      </c>
      <c r="B535" s="2" t="s">
        <v>5529</v>
      </c>
      <c r="C535" s="2" t="s">
        <v>5582</v>
      </c>
      <c r="D535" s="2" t="s">
        <v>53</v>
      </c>
      <c r="E535" s="2" t="s">
        <v>5583</v>
      </c>
      <c r="F535" s="4" t="s">
        <v>5584</v>
      </c>
      <c r="G535" s="2" t="s">
        <v>5585</v>
      </c>
      <c r="H535" s="2" t="s">
        <v>5586</v>
      </c>
      <c r="I535" s="5" t="s">
        <v>5587</v>
      </c>
      <c r="J535" s="2" t="s">
        <v>30</v>
      </c>
      <c r="K535" s="2" t="s">
        <v>31</v>
      </c>
      <c r="L535" s="2" t="s">
        <v>5588</v>
      </c>
      <c r="M535" s="2" t="n">
        <v>139</v>
      </c>
      <c r="N535" s="2" t="s">
        <v>263</v>
      </c>
      <c r="O535" s="2" t="s">
        <v>5589</v>
      </c>
      <c r="P535" s="2" t="s">
        <v>35</v>
      </c>
      <c r="Q535" s="2" t="n">
        <v>1954</v>
      </c>
      <c r="R535" s="2" t="s">
        <v>5590</v>
      </c>
      <c r="S535" s="2" t="s">
        <v>5591</v>
      </c>
      <c r="T535" s="2" t="s">
        <v>35</v>
      </c>
      <c r="U535" s="2" t="s">
        <v>5592</v>
      </c>
      <c r="V535" s="2" t="s">
        <v>2844</v>
      </c>
    </row>
    <row r="536" customFormat="false" ht="59.25" hidden="false" customHeight="true" outlineLevel="0" collapsed="false">
      <c r="A536" s="2" t="n">
        <v>559</v>
      </c>
      <c r="B536" s="2" t="s">
        <v>5529</v>
      </c>
      <c r="C536" s="2" t="s">
        <v>5593</v>
      </c>
      <c r="D536" s="2" t="s">
        <v>53</v>
      </c>
      <c r="E536" s="2" t="s">
        <v>5594</v>
      </c>
      <c r="F536" s="4" t="s">
        <v>5595</v>
      </c>
      <c r="G536" s="2" t="s">
        <v>5596</v>
      </c>
      <c r="H536" s="2" t="s">
        <v>5597</v>
      </c>
      <c r="I536" s="5" t="s">
        <v>5598</v>
      </c>
      <c r="J536" s="2" t="s">
        <v>30</v>
      </c>
      <c r="K536" s="2" t="s">
        <v>31</v>
      </c>
      <c r="L536" s="2" t="s">
        <v>5599</v>
      </c>
      <c r="M536" s="2" t="n">
        <v>139</v>
      </c>
      <c r="N536" s="2" t="s">
        <v>263</v>
      </c>
      <c r="O536" s="2" t="s">
        <v>5600</v>
      </c>
      <c r="P536" s="2" t="s">
        <v>35</v>
      </c>
      <c r="Q536" s="2" t="n">
        <v>1965</v>
      </c>
      <c r="R536" s="2" t="s">
        <v>5601</v>
      </c>
      <c r="S536" s="2" t="s">
        <v>5602</v>
      </c>
      <c r="T536" s="2" t="s">
        <v>35</v>
      </c>
      <c r="U536" s="2" t="s">
        <v>5603</v>
      </c>
      <c r="V536" s="2" t="s">
        <v>64</v>
      </c>
    </row>
    <row r="537" customFormat="false" ht="59.25" hidden="false" customHeight="true" outlineLevel="0" collapsed="false">
      <c r="A537" s="2" t="n">
        <v>560</v>
      </c>
      <c r="B537" s="2" t="s">
        <v>5529</v>
      </c>
      <c r="C537" s="2" t="s">
        <v>5604</v>
      </c>
      <c r="D537" s="2" t="s">
        <v>53</v>
      </c>
      <c r="E537" s="2" t="s">
        <v>5605</v>
      </c>
      <c r="F537" s="4" t="s">
        <v>5606</v>
      </c>
      <c r="G537" s="2" t="s">
        <v>5607</v>
      </c>
      <c r="H537" s="2" t="s">
        <v>5608</v>
      </c>
      <c r="I537" s="5" t="s">
        <v>5609</v>
      </c>
      <c r="J537" s="2" t="s">
        <v>30</v>
      </c>
      <c r="K537" s="2" t="s">
        <v>31</v>
      </c>
      <c r="L537" s="2" t="s">
        <v>5610</v>
      </c>
      <c r="M537" s="2" t="n">
        <v>139</v>
      </c>
      <c r="N537" s="2" t="s">
        <v>702</v>
      </c>
      <c r="O537" s="2" t="s">
        <v>5577</v>
      </c>
      <c r="P537" s="2" t="s">
        <v>35</v>
      </c>
      <c r="Q537" s="2" t="n">
        <v>1974</v>
      </c>
      <c r="R537" s="2" t="s">
        <v>5611</v>
      </c>
      <c r="S537" s="2" t="s">
        <v>5612</v>
      </c>
      <c r="T537" s="2" t="s">
        <v>35</v>
      </c>
      <c r="U537" s="2" t="s">
        <v>5613</v>
      </c>
      <c r="V537" s="2" t="s">
        <v>5614</v>
      </c>
    </row>
    <row r="538" customFormat="false" ht="59.25" hidden="false" customHeight="true" outlineLevel="0" collapsed="false">
      <c r="A538" s="2" t="n">
        <v>561</v>
      </c>
      <c r="B538" s="2" t="s">
        <v>5529</v>
      </c>
      <c r="C538" s="2" t="s">
        <v>5615</v>
      </c>
      <c r="D538" s="2" t="s">
        <v>53</v>
      </c>
      <c r="E538" s="2" t="s">
        <v>5616</v>
      </c>
      <c r="F538" s="4" t="s">
        <v>5617</v>
      </c>
      <c r="G538" s="2" t="s">
        <v>5618</v>
      </c>
      <c r="H538" s="2" t="s">
        <v>5619</v>
      </c>
      <c r="I538" s="5" t="s">
        <v>5620</v>
      </c>
      <c r="J538" s="2" t="s">
        <v>30</v>
      </c>
      <c r="K538" s="2" t="s">
        <v>31</v>
      </c>
      <c r="L538" s="2" t="s">
        <v>5599</v>
      </c>
      <c r="M538" s="2" t="n">
        <v>139</v>
      </c>
      <c r="N538" s="2" t="s">
        <v>337</v>
      </c>
      <c r="O538" s="2" t="s">
        <v>5621</v>
      </c>
      <c r="P538" s="2" t="s">
        <v>35</v>
      </c>
      <c r="Q538" s="2" t="n">
        <v>1985</v>
      </c>
      <c r="R538" s="2" t="s">
        <v>5622</v>
      </c>
      <c r="S538" s="2" t="s">
        <v>5623</v>
      </c>
      <c r="T538" s="2" t="s">
        <v>35</v>
      </c>
      <c r="U538" s="2" t="s">
        <v>5624</v>
      </c>
      <c r="V538" s="2" t="s">
        <v>5625</v>
      </c>
    </row>
    <row r="539" customFormat="false" ht="59.25" hidden="false" customHeight="true" outlineLevel="0" collapsed="false">
      <c r="A539" s="2" t="n">
        <v>562</v>
      </c>
      <c r="B539" s="2" t="s">
        <v>5529</v>
      </c>
      <c r="C539" s="2" t="s">
        <v>5626</v>
      </c>
      <c r="D539" s="2" t="s">
        <v>53</v>
      </c>
      <c r="E539" s="2" t="s">
        <v>5627</v>
      </c>
      <c r="F539" s="4" t="s">
        <v>5628</v>
      </c>
      <c r="G539" s="2" t="s">
        <v>5629</v>
      </c>
      <c r="H539" s="2" t="s">
        <v>5630</v>
      </c>
      <c r="I539" s="5" t="s">
        <v>5631</v>
      </c>
      <c r="J539" s="2" t="s">
        <v>30</v>
      </c>
      <c r="K539" s="2" t="s">
        <v>31</v>
      </c>
      <c r="L539" s="2" t="s">
        <v>2611</v>
      </c>
      <c r="M539" s="2" t="n">
        <v>139</v>
      </c>
      <c r="N539" s="2" t="s">
        <v>306</v>
      </c>
      <c r="O539" s="2" t="s">
        <v>5632</v>
      </c>
      <c r="P539" s="2" t="s">
        <v>35</v>
      </c>
      <c r="Q539" s="2" t="n">
        <v>1983</v>
      </c>
      <c r="R539" s="2" t="s">
        <v>5633</v>
      </c>
      <c r="S539" s="2" t="s">
        <v>5634</v>
      </c>
      <c r="T539" s="2" t="s">
        <v>35</v>
      </c>
      <c r="U539" s="2" t="s">
        <v>146</v>
      </c>
      <c r="V539" s="2" t="s">
        <v>64</v>
      </c>
    </row>
    <row r="540" customFormat="false" ht="59.25" hidden="false" customHeight="true" outlineLevel="0" collapsed="false">
      <c r="A540" s="2" t="n">
        <v>563</v>
      </c>
      <c r="B540" s="2" t="s">
        <v>5529</v>
      </c>
      <c r="C540" s="2" t="s">
        <v>5635</v>
      </c>
      <c r="D540" s="2" t="s">
        <v>53</v>
      </c>
      <c r="E540" s="2" t="s">
        <v>5636</v>
      </c>
      <c r="F540" s="4" t="s">
        <v>5637</v>
      </c>
      <c r="G540" s="2" t="s">
        <v>5638</v>
      </c>
      <c r="H540" s="2" t="s">
        <v>5639</v>
      </c>
      <c r="I540" s="5" t="s">
        <v>5640</v>
      </c>
      <c r="J540" s="2" t="s">
        <v>30</v>
      </c>
      <c r="K540" s="2" t="s">
        <v>31</v>
      </c>
      <c r="L540" s="2" t="s">
        <v>5641</v>
      </c>
      <c r="M540" s="2" t="n">
        <v>139</v>
      </c>
      <c r="N540" s="2" t="s">
        <v>273</v>
      </c>
      <c r="O540" s="2" t="s">
        <v>5642</v>
      </c>
      <c r="P540" s="2" t="s">
        <v>35</v>
      </c>
      <c r="Q540" s="2" t="n">
        <v>1988</v>
      </c>
      <c r="R540" s="2" t="s">
        <v>5578</v>
      </c>
      <c r="S540" s="2" t="s">
        <v>5643</v>
      </c>
      <c r="T540" s="2" t="s">
        <v>35</v>
      </c>
      <c r="U540" s="2" t="s">
        <v>5644</v>
      </c>
      <c r="V540" s="2" t="s">
        <v>64</v>
      </c>
    </row>
    <row r="541" customFormat="false" ht="59.25" hidden="false" customHeight="true" outlineLevel="0" collapsed="false">
      <c r="A541" s="2" t="n">
        <v>564</v>
      </c>
      <c r="B541" s="2" t="s">
        <v>5529</v>
      </c>
      <c r="C541" s="2" t="s">
        <v>5645</v>
      </c>
      <c r="D541" s="2" t="s">
        <v>53</v>
      </c>
      <c r="E541" s="2" t="s">
        <v>5646</v>
      </c>
      <c r="F541" s="4" t="s">
        <v>5647</v>
      </c>
      <c r="G541" s="2" t="s">
        <v>5648</v>
      </c>
      <c r="H541" s="2" t="s">
        <v>5649</v>
      </c>
      <c r="I541" s="5" t="s">
        <v>5650</v>
      </c>
      <c r="J541" s="2" t="s">
        <v>30</v>
      </c>
      <c r="K541" s="2" t="s">
        <v>31</v>
      </c>
      <c r="L541" s="2" t="s">
        <v>5651</v>
      </c>
      <c r="M541" s="2" t="n">
        <v>139</v>
      </c>
      <c r="N541" s="2" t="s">
        <v>306</v>
      </c>
      <c r="O541" s="2" t="s">
        <v>5652</v>
      </c>
      <c r="P541" s="2" t="s">
        <v>35</v>
      </c>
      <c r="Q541" s="2" t="n">
        <v>1978</v>
      </c>
      <c r="R541" s="2" t="s">
        <v>5590</v>
      </c>
      <c r="S541" s="2" t="s">
        <v>5653</v>
      </c>
      <c r="T541" s="2" t="s">
        <v>35</v>
      </c>
      <c r="U541" s="2" t="s">
        <v>5654</v>
      </c>
      <c r="V541" s="2" t="s">
        <v>5655</v>
      </c>
    </row>
    <row r="542" customFormat="false" ht="59.25" hidden="false" customHeight="true" outlineLevel="0" collapsed="false">
      <c r="A542" s="2" t="n">
        <v>565</v>
      </c>
      <c r="B542" s="2" t="s">
        <v>5529</v>
      </c>
      <c r="C542" s="2" t="s">
        <v>5656</v>
      </c>
      <c r="D542" s="2" t="s">
        <v>53</v>
      </c>
      <c r="E542" s="2" t="s">
        <v>5657</v>
      </c>
      <c r="F542" s="4" t="s">
        <v>5658</v>
      </c>
      <c r="G542" s="2" t="s">
        <v>5659</v>
      </c>
      <c r="H542" s="2" t="s">
        <v>5660</v>
      </c>
      <c r="I542" s="5" t="s">
        <v>5661</v>
      </c>
      <c r="J542" s="2" t="s">
        <v>30</v>
      </c>
      <c r="K542" s="2" t="s">
        <v>31</v>
      </c>
      <c r="L542" s="2" t="s">
        <v>5662</v>
      </c>
      <c r="M542" s="2" t="n">
        <v>139</v>
      </c>
      <c r="N542" s="2" t="s">
        <v>192</v>
      </c>
      <c r="O542" s="2" t="s">
        <v>5663</v>
      </c>
      <c r="P542" s="2" t="s">
        <v>35</v>
      </c>
      <c r="Q542" s="2" t="n">
        <v>1974</v>
      </c>
      <c r="R542" s="2" t="s">
        <v>5664</v>
      </c>
      <c r="S542" s="2" t="s">
        <v>5665</v>
      </c>
      <c r="T542" s="2" t="s">
        <v>35</v>
      </c>
      <c r="U542" s="2" t="s">
        <v>5666</v>
      </c>
      <c r="V542" s="2" t="s">
        <v>64</v>
      </c>
    </row>
    <row r="543" customFormat="false" ht="59.25" hidden="false" customHeight="true" outlineLevel="0" collapsed="false">
      <c r="A543" s="2" t="n">
        <v>566</v>
      </c>
      <c r="B543" s="2" t="s">
        <v>5529</v>
      </c>
      <c r="C543" s="2" t="s">
        <v>5667</v>
      </c>
      <c r="D543" s="2" t="s">
        <v>24</v>
      </c>
      <c r="E543" s="2" t="s">
        <v>5668</v>
      </c>
      <c r="F543" s="4" t="s">
        <v>5669</v>
      </c>
      <c r="G543" s="2" t="s">
        <v>5670</v>
      </c>
      <c r="H543" s="2" t="s">
        <v>5671</v>
      </c>
      <c r="I543" s="5" t="s">
        <v>5672</v>
      </c>
      <c r="J543" s="2" t="s">
        <v>30</v>
      </c>
      <c r="K543" s="2" t="s">
        <v>31</v>
      </c>
      <c r="L543" s="2" t="s">
        <v>5673</v>
      </c>
      <c r="M543" s="2" t="n">
        <v>139</v>
      </c>
      <c r="N543" s="2" t="s">
        <v>702</v>
      </c>
      <c r="O543" s="2" t="s">
        <v>5674</v>
      </c>
      <c r="P543" s="2" t="s">
        <v>35</v>
      </c>
      <c r="Q543" s="2" t="n">
        <v>1969</v>
      </c>
      <c r="R543" s="2" t="s">
        <v>5664</v>
      </c>
      <c r="S543" s="2" t="s">
        <v>5675</v>
      </c>
      <c r="T543" s="2" t="s">
        <v>35</v>
      </c>
      <c r="U543" s="2" t="s">
        <v>5676</v>
      </c>
      <c r="V543" s="2" t="s">
        <v>5677</v>
      </c>
    </row>
    <row r="544" customFormat="false" ht="59.25" hidden="false" customHeight="true" outlineLevel="0" collapsed="false">
      <c r="A544" s="2" t="n">
        <v>567</v>
      </c>
      <c r="B544" s="2" t="s">
        <v>5529</v>
      </c>
      <c r="C544" s="2" t="s">
        <v>5678</v>
      </c>
      <c r="D544" s="2" t="s">
        <v>53</v>
      </c>
      <c r="E544" s="2" t="s">
        <v>5679</v>
      </c>
      <c r="F544" s="4" t="s">
        <v>5680</v>
      </c>
      <c r="G544" s="2" t="s">
        <v>5681</v>
      </c>
      <c r="H544" s="2" t="s">
        <v>5682</v>
      </c>
      <c r="I544" s="5" t="s">
        <v>5683</v>
      </c>
      <c r="J544" s="2" t="s">
        <v>30</v>
      </c>
      <c r="K544" s="2" t="s">
        <v>31</v>
      </c>
      <c r="L544" s="2" t="s">
        <v>5684</v>
      </c>
      <c r="M544" s="2" t="n">
        <v>139</v>
      </c>
      <c r="N544" s="2" t="s">
        <v>337</v>
      </c>
      <c r="O544" s="2" t="s">
        <v>5685</v>
      </c>
      <c r="P544" s="2" t="s">
        <v>35</v>
      </c>
      <c r="Q544" s="2" t="n">
        <v>1993</v>
      </c>
      <c r="R544" s="2" t="s">
        <v>5686</v>
      </c>
      <c r="S544" s="2" t="s">
        <v>5687</v>
      </c>
      <c r="T544" s="2" t="s">
        <v>35</v>
      </c>
      <c r="U544" s="2" t="s">
        <v>5688</v>
      </c>
      <c r="V544" s="2" t="s">
        <v>51</v>
      </c>
    </row>
    <row r="545" customFormat="false" ht="59.25" hidden="false" customHeight="true" outlineLevel="0" collapsed="false">
      <c r="A545" s="2" t="n">
        <v>568</v>
      </c>
      <c r="B545" s="2" t="s">
        <v>5529</v>
      </c>
      <c r="C545" s="2" t="s">
        <v>5689</v>
      </c>
      <c r="D545" s="2" t="s">
        <v>53</v>
      </c>
      <c r="E545" s="2" t="s">
        <v>5690</v>
      </c>
      <c r="F545" s="4" t="s">
        <v>5691</v>
      </c>
      <c r="G545" s="2" t="s">
        <v>5692</v>
      </c>
      <c r="H545" s="2" t="s">
        <v>5693</v>
      </c>
      <c r="I545" s="5" t="s">
        <v>5694</v>
      </c>
      <c r="J545" s="2" t="s">
        <v>30</v>
      </c>
      <c r="K545" s="2" t="s">
        <v>31</v>
      </c>
      <c r="L545" s="2" t="s">
        <v>5684</v>
      </c>
      <c r="M545" s="2" t="n">
        <v>139</v>
      </c>
      <c r="N545" s="2" t="s">
        <v>306</v>
      </c>
      <c r="O545" s="2" t="s">
        <v>5695</v>
      </c>
      <c r="P545" s="2" t="s">
        <v>35</v>
      </c>
      <c r="Q545" s="2" t="n">
        <v>1977</v>
      </c>
      <c r="R545" s="2" t="s">
        <v>1802</v>
      </c>
      <c r="S545" s="2" t="s">
        <v>5696</v>
      </c>
      <c r="T545" s="2" t="s">
        <v>35</v>
      </c>
      <c r="U545" s="2" t="s">
        <v>5697</v>
      </c>
      <c r="V545" s="2" t="s">
        <v>5698</v>
      </c>
    </row>
    <row r="546" customFormat="false" ht="59.25" hidden="false" customHeight="true" outlineLevel="0" collapsed="false">
      <c r="A546" s="2" t="n">
        <v>569</v>
      </c>
      <c r="B546" s="2" t="s">
        <v>5529</v>
      </c>
      <c r="C546" s="2" t="s">
        <v>5699</v>
      </c>
      <c r="D546" s="2" t="s">
        <v>53</v>
      </c>
      <c r="E546" s="2" t="s">
        <v>5700</v>
      </c>
      <c r="F546" s="4" t="s">
        <v>5701</v>
      </c>
      <c r="G546" s="2" t="s">
        <v>5702</v>
      </c>
      <c r="H546" s="2" t="s">
        <v>5703</v>
      </c>
      <c r="I546" s="5" t="s">
        <v>5704</v>
      </c>
      <c r="J546" s="2" t="s">
        <v>30</v>
      </c>
      <c r="K546" s="2" t="s">
        <v>31</v>
      </c>
      <c r="L546" s="2" t="s">
        <v>5610</v>
      </c>
      <c r="M546" s="2" t="n">
        <v>139</v>
      </c>
      <c r="N546" s="2" t="s">
        <v>192</v>
      </c>
      <c r="O546" s="2" t="s">
        <v>5705</v>
      </c>
      <c r="P546" s="2" t="s">
        <v>35</v>
      </c>
      <c r="Q546" s="2" t="n">
        <v>2002</v>
      </c>
      <c r="R546" s="2" t="s">
        <v>5611</v>
      </c>
      <c r="S546" s="2" t="s">
        <v>5706</v>
      </c>
      <c r="T546" s="2" t="s">
        <v>35</v>
      </c>
      <c r="U546" s="2" t="s">
        <v>5707</v>
      </c>
      <c r="V546" s="2" t="s">
        <v>64</v>
      </c>
    </row>
    <row r="547" customFormat="false" ht="59.25" hidden="false" customHeight="true" outlineLevel="0" collapsed="false">
      <c r="A547" s="2" t="n">
        <v>570</v>
      </c>
      <c r="B547" s="2" t="s">
        <v>5529</v>
      </c>
      <c r="C547" s="2" t="s">
        <v>5708</v>
      </c>
      <c r="D547" s="2" t="s">
        <v>53</v>
      </c>
      <c r="E547" s="2" t="s">
        <v>5709</v>
      </c>
      <c r="F547" s="4" t="s">
        <v>5710</v>
      </c>
      <c r="G547" s="2" t="s">
        <v>5711</v>
      </c>
      <c r="H547" s="2" t="s">
        <v>5711</v>
      </c>
      <c r="I547" s="5" t="s">
        <v>5712</v>
      </c>
      <c r="J547" s="2" t="s">
        <v>30</v>
      </c>
      <c r="K547" s="2" t="s">
        <v>31</v>
      </c>
      <c r="L547" s="2" t="s">
        <v>1891</v>
      </c>
      <c r="M547" s="2" t="n">
        <v>139</v>
      </c>
      <c r="N547" s="2" t="s">
        <v>263</v>
      </c>
      <c r="O547" s="2" t="s">
        <v>5713</v>
      </c>
      <c r="P547" s="2" t="s">
        <v>414</v>
      </c>
      <c r="Q547" s="2" t="n">
        <v>1973</v>
      </c>
      <c r="R547" s="2" t="s">
        <v>5714</v>
      </c>
      <c r="S547" s="2" t="s">
        <v>5706</v>
      </c>
      <c r="T547" s="2" t="s">
        <v>35</v>
      </c>
      <c r="U547" s="2" t="s">
        <v>5715</v>
      </c>
      <c r="V547" s="2" t="s">
        <v>5698</v>
      </c>
    </row>
    <row r="548" customFormat="false" ht="59.25" hidden="false" customHeight="true" outlineLevel="0" collapsed="false">
      <c r="A548" s="2" t="n">
        <v>571</v>
      </c>
      <c r="B548" s="2" t="s">
        <v>5716</v>
      </c>
      <c r="C548" s="2" t="s">
        <v>5717</v>
      </c>
      <c r="D548" s="2" t="s">
        <v>53</v>
      </c>
      <c r="E548" s="2" t="s">
        <v>5718</v>
      </c>
      <c r="F548" s="4" t="s">
        <v>5719</v>
      </c>
      <c r="G548" s="2" t="s">
        <v>5720</v>
      </c>
      <c r="H548" s="2" t="s">
        <v>5721</v>
      </c>
      <c r="I548" s="5" t="s">
        <v>5722</v>
      </c>
      <c r="J548" s="2" t="s">
        <v>155</v>
      </c>
      <c r="K548" s="2" t="s">
        <v>156</v>
      </c>
      <c r="L548" s="1" t="s">
        <v>5723</v>
      </c>
      <c r="M548" s="2" t="n">
        <v>1111</v>
      </c>
      <c r="N548" s="2" t="s">
        <v>59</v>
      </c>
      <c r="O548" s="2" t="s">
        <v>5724</v>
      </c>
      <c r="P548" s="2" t="s">
        <v>35</v>
      </c>
      <c r="Q548" s="2" t="n">
        <v>1968</v>
      </c>
      <c r="R548" s="1" t="s">
        <v>5725</v>
      </c>
      <c r="S548" s="2" t="s">
        <v>5726</v>
      </c>
      <c r="T548" s="2" t="s">
        <v>35</v>
      </c>
      <c r="U548" s="2" t="s">
        <v>146</v>
      </c>
      <c r="V548" s="2" t="s">
        <v>210</v>
      </c>
    </row>
    <row r="549" customFormat="false" ht="59.25" hidden="false" customHeight="true" outlineLevel="0" collapsed="false">
      <c r="A549" s="2" t="n">
        <v>572</v>
      </c>
      <c r="B549" s="2" t="s">
        <v>5716</v>
      </c>
      <c r="C549" s="2" t="s">
        <v>5727</v>
      </c>
      <c r="D549" s="2" t="s">
        <v>53</v>
      </c>
      <c r="E549" s="2" t="s">
        <v>5728</v>
      </c>
      <c r="F549" s="4" t="s">
        <v>5729</v>
      </c>
      <c r="G549" s="2" t="s">
        <v>5730</v>
      </c>
      <c r="H549" s="2" t="s">
        <v>5731</v>
      </c>
      <c r="I549" s="5" t="s">
        <v>5732</v>
      </c>
      <c r="J549" s="2" t="s">
        <v>30</v>
      </c>
      <c r="K549" s="2" t="s">
        <v>31</v>
      </c>
      <c r="L549" s="1" t="s">
        <v>5733</v>
      </c>
      <c r="M549" s="2" t="n">
        <v>139</v>
      </c>
      <c r="N549" s="2" t="s">
        <v>59</v>
      </c>
      <c r="O549" s="2" t="s">
        <v>5734</v>
      </c>
      <c r="P549" s="2" t="s">
        <v>35</v>
      </c>
      <c r="Q549" s="2" t="n">
        <v>1984</v>
      </c>
      <c r="R549" s="1" t="s">
        <v>5735</v>
      </c>
      <c r="S549" s="2" t="s">
        <v>5736</v>
      </c>
      <c r="T549" s="2" t="s">
        <v>35</v>
      </c>
      <c r="U549" s="2" t="s">
        <v>5737</v>
      </c>
      <c r="V549" s="2" t="s">
        <v>5738</v>
      </c>
    </row>
    <row r="550" customFormat="false" ht="59.25" hidden="false" customHeight="true" outlineLevel="0" collapsed="false">
      <c r="A550" s="2" t="n">
        <v>573</v>
      </c>
      <c r="B550" s="2" t="s">
        <v>5716</v>
      </c>
      <c r="C550" s="2" t="s">
        <v>5739</v>
      </c>
      <c r="D550" s="2" t="s">
        <v>53</v>
      </c>
      <c r="E550" s="2" t="s">
        <v>5740</v>
      </c>
      <c r="F550" s="4" t="s">
        <v>5741</v>
      </c>
      <c r="G550" s="2" t="s">
        <v>5742</v>
      </c>
      <c r="H550" s="2" t="s">
        <v>5743</v>
      </c>
      <c r="I550" s="5" t="s">
        <v>5744</v>
      </c>
      <c r="J550" s="2" t="s">
        <v>30</v>
      </c>
      <c r="K550" s="2" t="s">
        <v>31</v>
      </c>
      <c r="L550" s="2" t="s">
        <v>5745</v>
      </c>
      <c r="M550" s="2" t="n">
        <v>159</v>
      </c>
      <c r="N550" s="2" t="s">
        <v>59</v>
      </c>
      <c r="O550" s="2" t="s">
        <v>5746</v>
      </c>
      <c r="P550" s="2" t="s">
        <v>35</v>
      </c>
      <c r="Q550" s="2" t="n">
        <v>1973</v>
      </c>
      <c r="R550" s="2" t="s">
        <v>5747</v>
      </c>
      <c r="S550" s="2" t="s">
        <v>5748</v>
      </c>
      <c r="T550" s="2" t="s">
        <v>35</v>
      </c>
      <c r="U550" s="2" t="s">
        <v>5749</v>
      </c>
      <c r="V550" s="2" t="s">
        <v>5750</v>
      </c>
    </row>
    <row r="551" customFormat="false" ht="59.25" hidden="false" customHeight="true" outlineLevel="0" collapsed="false">
      <c r="A551" s="2" t="n">
        <v>574</v>
      </c>
      <c r="B551" s="2" t="s">
        <v>5716</v>
      </c>
      <c r="C551" s="2" t="s">
        <v>5751</v>
      </c>
      <c r="D551" s="2" t="s">
        <v>53</v>
      </c>
      <c r="E551" s="2" t="s">
        <v>5752</v>
      </c>
      <c r="F551" s="4" t="s">
        <v>5753</v>
      </c>
      <c r="G551" s="2" t="s">
        <v>5754</v>
      </c>
      <c r="H551" s="2" t="s">
        <v>5755</v>
      </c>
      <c r="I551" s="5" t="s">
        <v>5756</v>
      </c>
      <c r="J551" s="2" t="s">
        <v>30</v>
      </c>
      <c r="K551" s="2" t="s">
        <v>31</v>
      </c>
      <c r="L551" s="2" t="s">
        <v>5757</v>
      </c>
      <c r="M551" s="2" t="n">
        <v>139</v>
      </c>
      <c r="N551" s="2" t="s">
        <v>59</v>
      </c>
      <c r="O551" s="2" t="s">
        <v>5758</v>
      </c>
      <c r="P551" s="2" t="s">
        <v>35</v>
      </c>
      <c r="Q551" s="2" t="n">
        <v>1990</v>
      </c>
      <c r="R551" s="2" t="s">
        <v>5759</v>
      </c>
      <c r="S551" s="2" t="s">
        <v>145</v>
      </c>
      <c r="T551" s="2" t="s">
        <v>35</v>
      </c>
      <c r="U551" s="2" t="s">
        <v>5760</v>
      </c>
      <c r="V551" s="2" t="s">
        <v>64</v>
      </c>
    </row>
    <row r="552" customFormat="false" ht="59.25" hidden="false" customHeight="true" outlineLevel="0" collapsed="false">
      <c r="A552" s="2" t="n">
        <v>575</v>
      </c>
      <c r="B552" s="2" t="s">
        <v>5716</v>
      </c>
      <c r="C552" s="2" t="s">
        <v>5761</v>
      </c>
      <c r="D552" s="2" t="s">
        <v>53</v>
      </c>
      <c r="E552" s="2" t="s">
        <v>5762</v>
      </c>
      <c r="F552" s="4" t="s">
        <v>5763</v>
      </c>
      <c r="G552" s="2" t="s">
        <v>5764</v>
      </c>
      <c r="H552" s="2" t="s">
        <v>5765</v>
      </c>
      <c r="I552" s="5" t="s">
        <v>5766</v>
      </c>
      <c r="J552" s="2" t="s">
        <v>30</v>
      </c>
      <c r="K552" s="2" t="s">
        <v>31</v>
      </c>
      <c r="L552" s="2" t="s">
        <v>5745</v>
      </c>
      <c r="M552" s="2" t="n">
        <v>159</v>
      </c>
      <c r="N552" s="2" t="s">
        <v>59</v>
      </c>
      <c r="O552" s="2" t="s">
        <v>5758</v>
      </c>
      <c r="P552" s="2" t="s">
        <v>35</v>
      </c>
      <c r="Q552" s="2" t="n">
        <v>1995</v>
      </c>
      <c r="R552" s="1" t="s">
        <v>5767</v>
      </c>
      <c r="S552" s="2" t="s">
        <v>5768</v>
      </c>
      <c r="T552" s="2" t="s">
        <v>35</v>
      </c>
      <c r="U552" s="2" t="s">
        <v>5769</v>
      </c>
      <c r="V552" s="2" t="s">
        <v>210</v>
      </c>
    </row>
    <row r="553" customFormat="false" ht="59.25" hidden="false" customHeight="true" outlineLevel="0" collapsed="false">
      <c r="A553" s="2" t="n">
        <v>576</v>
      </c>
      <c r="B553" s="2" t="s">
        <v>5716</v>
      </c>
      <c r="C553" s="2" t="s">
        <v>5770</v>
      </c>
      <c r="D553" s="2" t="s">
        <v>53</v>
      </c>
      <c r="E553" s="2" t="s">
        <v>5771</v>
      </c>
      <c r="F553" s="4" t="s">
        <v>5772</v>
      </c>
      <c r="G553" s="2" t="s">
        <v>5773</v>
      </c>
      <c r="H553" s="2" t="s">
        <v>5774</v>
      </c>
      <c r="I553" s="5" t="s">
        <v>5775</v>
      </c>
      <c r="J553" s="2" t="s">
        <v>30</v>
      </c>
      <c r="K553" s="2" t="s">
        <v>31</v>
      </c>
      <c r="L553" s="1" t="s">
        <v>5776</v>
      </c>
      <c r="M553" s="2" t="n">
        <v>159</v>
      </c>
      <c r="N553" s="2" t="s">
        <v>59</v>
      </c>
      <c r="O553" s="2" t="s">
        <v>5777</v>
      </c>
      <c r="P553" s="2" t="s">
        <v>35</v>
      </c>
      <c r="Q553" s="2" t="n">
        <v>1967</v>
      </c>
      <c r="R553" s="1" t="s">
        <v>5778</v>
      </c>
      <c r="S553" s="2" t="s">
        <v>5726</v>
      </c>
      <c r="T553" s="2" t="s">
        <v>35</v>
      </c>
      <c r="U553" s="2" t="s">
        <v>5779</v>
      </c>
      <c r="V553" s="2" t="s">
        <v>5750</v>
      </c>
    </row>
    <row r="554" customFormat="false" ht="59.25" hidden="false" customHeight="true" outlineLevel="0" collapsed="false">
      <c r="A554" s="2" t="n">
        <v>577</v>
      </c>
      <c r="B554" s="2" t="s">
        <v>5716</v>
      </c>
      <c r="C554" s="2" t="s">
        <v>5780</v>
      </c>
      <c r="D554" s="2" t="s">
        <v>53</v>
      </c>
      <c r="E554" s="2" t="s">
        <v>5781</v>
      </c>
      <c r="F554" s="4" t="s">
        <v>5782</v>
      </c>
      <c r="G554" s="2" t="s">
        <v>5783</v>
      </c>
      <c r="H554" s="2" t="s">
        <v>5784</v>
      </c>
      <c r="I554" s="5" t="s">
        <v>5785</v>
      </c>
      <c r="J554" s="2" t="s">
        <v>30</v>
      </c>
      <c r="K554" s="2" t="s">
        <v>31</v>
      </c>
      <c r="L554" s="1" t="s">
        <v>5786</v>
      </c>
      <c r="M554" s="2" t="n">
        <v>159</v>
      </c>
      <c r="N554" s="2" t="s">
        <v>59</v>
      </c>
      <c r="O554" s="2" t="s">
        <v>5758</v>
      </c>
      <c r="P554" s="2" t="s">
        <v>35</v>
      </c>
      <c r="Q554" s="2" t="n">
        <v>1968</v>
      </c>
      <c r="R554" s="1" t="s">
        <v>5787</v>
      </c>
      <c r="S554" s="2" t="s">
        <v>5726</v>
      </c>
      <c r="T554" s="2" t="s">
        <v>35</v>
      </c>
      <c r="U554" s="2" t="s">
        <v>5788</v>
      </c>
      <c r="V554" s="2" t="s">
        <v>5750</v>
      </c>
    </row>
    <row r="555" customFormat="false" ht="59.25" hidden="false" customHeight="true" outlineLevel="0" collapsed="false">
      <c r="A555" s="2" t="n">
        <v>578</v>
      </c>
      <c r="B555" s="2" t="s">
        <v>5716</v>
      </c>
      <c r="C555" s="2" t="s">
        <v>5789</v>
      </c>
      <c r="D555" s="2" t="s">
        <v>53</v>
      </c>
      <c r="E555" s="2" t="s">
        <v>5790</v>
      </c>
      <c r="F555" s="4" t="s">
        <v>5791</v>
      </c>
      <c r="G555" s="2" t="s">
        <v>5792</v>
      </c>
      <c r="H555" s="2" t="s">
        <v>5793</v>
      </c>
      <c r="I555" s="5" t="s">
        <v>5794</v>
      </c>
      <c r="J555" s="2" t="s">
        <v>30</v>
      </c>
      <c r="K555" s="2" t="s">
        <v>31</v>
      </c>
      <c r="L555" s="1" t="s">
        <v>1140</v>
      </c>
      <c r="M555" s="2" t="n">
        <v>159</v>
      </c>
      <c r="N555" s="2" t="s">
        <v>59</v>
      </c>
      <c r="O555" s="2" t="s">
        <v>5795</v>
      </c>
      <c r="P555" s="2" t="s">
        <v>35</v>
      </c>
      <c r="Q555" s="2" t="n">
        <v>1972</v>
      </c>
      <c r="R555" s="1" t="s">
        <v>5796</v>
      </c>
      <c r="S555" s="2" t="s">
        <v>5797</v>
      </c>
      <c r="T555" s="2" t="s">
        <v>35</v>
      </c>
      <c r="U555" s="2" t="s">
        <v>5798</v>
      </c>
      <c r="V555" s="2" t="s">
        <v>5750</v>
      </c>
    </row>
    <row r="556" customFormat="false" ht="59.25" hidden="false" customHeight="true" outlineLevel="0" collapsed="false">
      <c r="A556" s="2" t="n">
        <v>579</v>
      </c>
      <c r="B556" s="2" t="s">
        <v>5716</v>
      </c>
      <c r="C556" s="2" t="s">
        <v>5799</v>
      </c>
      <c r="D556" s="2" t="s">
        <v>24</v>
      </c>
      <c r="E556" s="2" t="s">
        <v>5800</v>
      </c>
      <c r="F556" s="4" t="s">
        <v>5801</v>
      </c>
      <c r="G556" s="2" t="s">
        <v>5802</v>
      </c>
      <c r="H556" s="2" t="s">
        <v>5803</v>
      </c>
      <c r="I556" s="5" t="s">
        <v>5804</v>
      </c>
      <c r="J556" s="2" t="s">
        <v>30</v>
      </c>
      <c r="K556" s="2" t="s">
        <v>31</v>
      </c>
      <c r="L556" s="1" t="s">
        <v>5776</v>
      </c>
      <c r="M556" s="2" t="n">
        <v>159</v>
      </c>
      <c r="N556" s="2" t="s">
        <v>59</v>
      </c>
      <c r="O556" s="2" t="s">
        <v>5805</v>
      </c>
      <c r="P556" s="2" t="s">
        <v>35</v>
      </c>
      <c r="Q556" s="2" t="n">
        <v>1981</v>
      </c>
      <c r="R556" s="1" t="s">
        <v>5806</v>
      </c>
      <c r="S556" s="2" t="s">
        <v>5726</v>
      </c>
      <c r="T556" s="2" t="s">
        <v>35</v>
      </c>
      <c r="U556" s="2" t="s">
        <v>5807</v>
      </c>
      <c r="V556" s="2" t="s">
        <v>5808</v>
      </c>
    </row>
    <row r="557" customFormat="false" ht="59.25" hidden="false" customHeight="true" outlineLevel="0" collapsed="false">
      <c r="A557" s="2" t="n">
        <v>580</v>
      </c>
      <c r="B557" s="2" t="s">
        <v>5716</v>
      </c>
      <c r="C557" s="2" t="s">
        <v>5809</v>
      </c>
      <c r="D557" s="2" t="s">
        <v>24</v>
      </c>
      <c r="E557" s="2" t="s">
        <v>5810</v>
      </c>
      <c r="F557" s="4" t="s">
        <v>5811</v>
      </c>
      <c r="G557" s="2" t="s">
        <v>5812</v>
      </c>
      <c r="H557" s="2" t="s">
        <v>5813</v>
      </c>
      <c r="I557" s="5" t="s">
        <v>5814</v>
      </c>
      <c r="J557" s="2" t="s">
        <v>30</v>
      </c>
      <c r="K557" s="2" t="s">
        <v>31</v>
      </c>
      <c r="L557" s="1" t="s">
        <v>5786</v>
      </c>
      <c r="M557" s="2" t="n">
        <v>159</v>
      </c>
      <c r="N557" s="2" t="s">
        <v>59</v>
      </c>
      <c r="O557" s="2" t="s">
        <v>5758</v>
      </c>
      <c r="P557" s="2" t="s">
        <v>35</v>
      </c>
      <c r="Q557" s="2" t="n">
        <v>1980</v>
      </c>
      <c r="R557" s="1" t="s">
        <v>5815</v>
      </c>
      <c r="S557" s="2" t="s">
        <v>5726</v>
      </c>
      <c r="T557" s="2" t="s">
        <v>5816</v>
      </c>
      <c r="U557" s="2" t="s">
        <v>5817</v>
      </c>
      <c r="V557" s="2" t="s">
        <v>5808</v>
      </c>
    </row>
    <row r="558" customFormat="false" ht="59.25" hidden="false" customHeight="true" outlineLevel="0" collapsed="false">
      <c r="A558" s="2" t="n">
        <v>581</v>
      </c>
      <c r="B558" s="2" t="s">
        <v>5818</v>
      </c>
      <c r="C558" s="2" t="s">
        <v>5819</v>
      </c>
      <c r="D558" s="2" t="s">
        <v>53</v>
      </c>
      <c r="E558" s="2" t="s">
        <v>5820</v>
      </c>
      <c r="F558" s="4" t="s">
        <v>5821</v>
      </c>
      <c r="G558" s="2" t="s">
        <v>5822</v>
      </c>
      <c r="H558" s="2" t="s">
        <v>5823</v>
      </c>
      <c r="I558" s="5" t="s">
        <v>5824</v>
      </c>
      <c r="J558" s="2" t="s">
        <v>155</v>
      </c>
      <c r="K558" s="2" t="s">
        <v>31</v>
      </c>
      <c r="L558" s="2" t="s">
        <v>5825</v>
      </c>
      <c r="M558" s="1" t="n">
        <v>1178.57</v>
      </c>
      <c r="N558" s="2" t="s">
        <v>59</v>
      </c>
      <c r="O558" s="2" t="s">
        <v>5826</v>
      </c>
      <c r="P558" s="2" t="s">
        <v>35</v>
      </c>
      <c r="Q558" s="2" t="n">
        <v>1938</v>
      </c>
      <c r="R558" s="1" t="s">
        <v>5827</v>
      </c>
      <c r="S558" s="2" t="s">
        <v>5726</v>
      </c>
      <c r="T558" s="2" t="s">
        <v>35</v>
      </c>
      <c r="U558" s="2" t="s">
        <v>146</v>
      </c>
      <c r="V558" s="2" t="s">
        <v>35</v>
      </c>
    </row>
    <row r="559" customFormat="false" ht="59.25" hidden="false" customHeight="true" outlineLevel="0" collapsed="false">
      <c r="A559" s="2" t="n">
        <v>582</v>
      </c>
      <c r="B559" s="2" t="s">
        <v>5818</v>
      </c>
      <c r="C559" s="2" t="s">
        <v>5828</v>
      </c>
      <c r="D559" s="2" t="s">
        <v>833</v>
      </c>
      <c r="E559" s="2" t="s">
        <v>5829</v>
      </c>
      <c r="F559" s="4" t="s">
        <v>5830</v>
      </c>
      <c r="G559" s="2" t="s">
        <v>5831</v>
      </c>
      <c r="H559" s="2" t="s">
        <v>5832</v>
      </c>
      <c r="I559" s="5" t="s">
        <v>5833</v>
      </c>
      <c r="J559" s="2" t="s">
        <v>30</v>
      </c>
      <c r="K559" s="2" t="s">
        <v>31</v>
      </c>
      <c r="L559" s="2" t="s">
        <v>826</v>
      </c>
      <c r="M559" s="2" t="n">
        <v>176.6</v>
      </c>
      <c r="N559" s="2" t="s">
        <v>59</v>
      </c>
      <c r="O559" s="2" t="s">
        <v>5834</v>
      </c>
      <c r="P559" s="2" t="s">
        <v>35</v>
      </c>
      <c r="Q559" s="2" t="n">
        <v>1985</v>
      </c>
      <c r="R559" s="2" t="s">
        <v>5835</v>
      </c>
      <c r="S559" s="2" t="s">
        <v>145</v>
      </c>
      <c r="T559" s="2" t="s">
        <v>35</v>
      </c>
      <c r="U559" s="2" t="s">
        <v>5836</v>
      </c>
      <c r="V559" s="2" t="s">
        <v>5837</v>
      </c>
    </row>
    <row r="560" customFormat="false" ht="59.25" hidden="false" customHeight="true" outlineLevel="0" collapsed="false">
      <c r="A560" s="2" t="n">
        <v>583</v>
      </c>
      <c r="B560" s="2" t="s">
        <v>5818</v>
      </c>
      <c r="C560" s="2" t="s">
        <v>5838</v>
      </c>
      <c r="D560" s="2" t="s">
        <v>53</v>
      </c>
      <c r="E560" s="2" t="s">
        <v>5839</v>
      </c>
      <c r="F560" s="4" t="s">
        <v>5840</v>
      </c>
      <c r="G560" s="2" t="s">
        <v>5841</v>
      </c>
      <c r="H560" s="2" t="s">
        <v>5842</v>
      </c>
      <c r="I560" s="5" t="s">
        <v>5843</v>
      </c>
      <c r="J560" s="2" t="s">
        <v>30</v>
      </c>
      <c r="K560" s="2" t="s">
        <v>31</v>
      </c>
      <c r="L560" s="2" t="s">
        <v>826</v>
      </c>
      <c r="M560" s="1" t="n">
        <v>214</v>
      </c>
      <c r="N560" s="2" t="s">
        <v>59</v>
      </c>
      <c r="O560" s="2" t="s">
        <v>5844</v>
      </c>
      <c r="P560" s="2" t="s">
        <v>35</v>
      </c>
      <c r="Q560" s="2" t="n">
        <v>1983</v>
      </c>
      <c r="R560" s="2" t="s">
        <v>144</v>
      </c>
      <c r="S560" s="2" t="s">
        <v>5845</v>
      </c>
      <c r="T560" s="2" t="s">
        <v>5846</v>
      </c>
      <c r="U560" s="2" t="s">
        <v>5847</v>
      </c>
      <c r="V560" s="2" t="s">
        <v>5848</v>
      </c>
    </row>
    <row r="561" customFormat="false" ht="59.25" hidden="false" customHeight="true" outlineLevel="0" collapsed="false">
      <c r="A561" s="2" t="n">
        <v>584</v>
      </c>
      <c r="B561" s="2" t="s">
        <v>5818</v>
      </c>
      <c r="C561" s="2" t="s">
        <v>5849</v>
      </c>
      <c r="D561" s="2" t="s">
        <v>833</v>
      </c>
      <c r="E561" s="2" t="s">
        <v>5850</v>
      </c>
      <c r="F561" s="4" t="s">
        <v>5851</v>
      </c>
      <c r="G561" s="2" t="s">
        <v>5852</v>
      </c>
      <c r="H561" s="2" t="s">
        <v>5853</v>
      </c>
      <c r="I561" s="5" t="s">
        <v>5854</v>
      </c>
      <c r="J561" s="2" t="s">
        <v>30</v>
      </c>
      <c r="K561" s="2" t="s">
        <v>31</v>
      </c>
      <c r="L561" s="1" t="s">
        <v>2892</v>
      </c>
      <c r="M561" s="1" t="n">
        <v>214.44</v>
      </c>
      <c r="N561" s="2" t="s">
        <v>59</v>
      </c>
      <c r="O561" s="2" t="s">
        <v>5855</v>
      </c>
      <c r="P561" s="2" t="s">
        <v>35</v>
      </c>
      <c r="Q561" s="2" t="n">
        <v>1994</v>
      </c>
      <c r="R561" s="1" t="s">
        <v>5856</v>
      </c>
      <c r="S561" s="2" t="s">
        <v>5857</v>
      </c>
      <c r="T561" s="2" t="s">
        <v>35</v>
      </c>
      <c r="U561" s="2" t="s">
        <v>5858</v>
      </c>
      <c r="V561" s="2" t="s">
        <v>5859</v>
      </c>
    </row>
    <row r="562" customFormat="false" ht="59.25" hidden="false" customHeight="true" outlineLevel="0" collapsed="false">
      <c r="A562" s="2" t="n">
        <v>585</v>
      </c>
      <c r="B562" s="2" t="s">
        <v>5818</v>
      </c>
      <c r="C562" s="2" t="s">
        <v>5860</v>
      </c>
      <c r="D562" s="2" t="s">
        <v>53</v>
      </c>
      <c r="E562" s="2" t="s">
        <v>5861</v>
      </c>
      <c r="F562" s="4" t="s">
        <v>5862</v>
      </c>
      <c r="G562" s="2" t="s">
        <v>5863</v>
      </c>
      <c r="H562" s="2" t="s">
        <v>5864</v>
      </c>
      <c r="I562" s="5" t="s">
        <v>5865</v>
      </c>
      <c r="J562" s="2" t="s">
        <v>30</v>
      </c>
      <c r="K562" s="2" t="s">
        <v>31</v>
      </c>
      <c r="L562" s="1" t="s">
        <v>4879</v>
      </c>
      <c r="M562" s="2" t="n">
        <v>160</v>
      </c>
      <c r="N562" s="2" t="s">
        <v>59</v>
      </c>
      <c r="O562" s="2" t="s">
        <v>5866</v>
      </c>
      <c r="P562" s="2" t="s">
        <v>35</v>
      </c>
      <c r="Q562" s="2" t="n">
        <v>1968</v>
      </c>
      <c r="R562" s="1" t="s">
        <v>5867</v>
      </c>
      <c r="S562" s="2" t="s">
        <v>5868</v>
      </c>
      <c r="T562" s="2" t="s">
        <v>35</v>
      </c>
      <c r="U562" s="2" t="s">
        <v>5869</v>
      </c>
      <c r="V562" s="2" t="s">
        <v>5870</v>
      </c>
    </row>
    <row r="563" customFormat="false" ht="59.25" hidden="false" customHeight="true" outlineLevel="0" collapsed="false">
      <c r="A563" s="2" t="n">
        <v>586</v>
      </c>
      <c r="B563" s="2" t="s">
        <v>5818</v>
      </c>
      <c r="C563" s="2" t="s">
        <v>5871</v>
      </c>
      <c r="D563" s="2" t="s">
        <v>53</v>
      </c>
      <c r="E563" s="2" t="s">
        <v>5872</v>
      </c>
      <c r="F563" s="4" t="s">
        <v>5873</v>
      </c>
      <c r="G563" s="2" t="s">
        <v>5874</v>
      </c>
      <c r="H563" s="2" t="s">
        <v>5875</v>
      </c>
      <c r="I563" s="5" t="s">
        <v>5876</v>
      </c>
      <c r="J563" s="2" t="s">
        <v>30</v>
      </c>
      <c r="K563" s="2" t="s">
        <v>31</v>
      </c>
      <c r="L563" s="2" t="s">
        <v>826</v>
      </c>
      <c r="M563" s="2" t="n">
        <v>172.2</v>
      </c>
      <c r="N563" s="2" t="s">
        <v>59</v>
      </c>
      <c r="O563" s="2" t="s">
        <v>5877</v>
      </c>
      <c r="P563" s="2" t="s">
        <v>35</v>
      </c>
      <c r="Q563" s="2" t="n">
        <v>2019</v>
      </c>
      <c r="R563" s="2" t="s">
        <v>5878</v>
      </c>
      <c r="S563" s="2" t="s">
        <v>5879</v>
      </c>
      <c r="T563" s="2" t="s">
        <v>35</v>
      </c>
      <c r="U563" s="2" t="s">
        <v>5880</v>
      </c>
      <c r="V563" s="2" t="s">
        <v>5881</v>
      </c>
    </row>
    <row r="564" customFormat="false" ht="59.25" hidden="false" customHeight="true" outlineLevel="0" collapsed="false">
      <c r="A564" s="2" t="n">
        <v>587</v>
      </c>
      <c r="B564" s="2" t="s">
        <v>5818</v>
      </c>
      <c r="C564" s="2" t="s">
        <v>5882</v>
      </c>
      <c r="D564" s="2" t="s">
        <v>53</v>
      </c>
      <c r="E564" s="2" t="s">
        <v>5883</v>
      </c>
      <c r="F564" s="4" t="s">
        <v>5884</v>
      </c>
      <c r="G564" s="2" t="s">
        <v>5885</v>
      </c>
      <c r="H564" s="2" t="s">
        <v>5886</v>
      </c>
      <c r="I564" s="5" t="s">
        <v>5887</v>
      </c>
      <c r="J564" s="2" t="s">
        <v>30</v>
      </c>
      <c r="K564" s="2" t="s">
        <v>31</v>
      </c>
      <c r="L564" s="1" t="s">
        <v>5888</v>
      </c>
      <c r="M564" s="2" t="n">
        <v>160</v>
      </c>
      <c r="N564" s="2" t="s">
        <v>59</v>
      </c>
      <c r="O564" s="2" t="s">
        <v>5889</v>
      </c>
      <c r="P564" s="2" t="s">
        <v>35</v>
      </c>
      <c r="Q564" s="2" t="n">
        <v>1981</v>
      </c>
      <c r="R564" s="1" t="s">
        <v>5890</v>
      </c>
      <c r="S564" s="2" t="s">
        <v>231</v>
      </c>
      <c r="T564" s="2" t="s">
        <v>35</v>
      </c>
      <c r="U564" s="2" t="s">
        <v>5891</v>
      </c>
      <c r="V564" s="2" t="s">
        <v>5892</v>
      </c>
    </row>
    <row r="565" customFormat="false" ht="59.25" hidden="false" customHeight="true" outlineLevel="0" collapsed="false">
      <c r="A565" s="2" t="n">
        <v>588</v>
      </c>
      <c r="B565" s="2" t="s">
        <v>5818</v>
      </c>
      <c r="C565" s="2" t="s">
        <v>5893</v>
      </c>
      <c r="D565" s="2" t="s">
        <v>53</v>
      </c>
      <c r="E565" s="2" t="s">
        <v>5894</v>
      </c>
      <c r="F565" s="4" t="s">
        <v>5895</v>
      </c>
      <c r="G565" s="2" t="s">
        <v>5896</v>
      </c>
      <c r="H565" s="2" t="s">
        <v>5897</v>
      </c>
      <c r="I565" s="5" t="s">
        <v>5898</v>
      </c>
      <c r="J565" s="2" t="s">
        <v>30</v>
      </c>
      <c r="K565" s="2" t="s">
        <v>31</v>
      </c>
      <c r="L565" s="1" t="s">
        <v>539</v>
      </c>
      <c r="M565" s="1" t="n">
        <v>160</v>
      </c>
      <c r="N565" s="2" t="s">
        <v>59</v>
      </c>
      <c r="O565" s="2" t="s">
        <v>5899</v>
      </c>
      <c r="P565" s="2" t="s">
        <v>35</v>
      </c>
      <c r="Q565" s="2" t="n">
        <v>2012</v>
      </c>
      <c r="R565" s="1" t="s">
        <v>5900</v>
      </c>
      <c r="S565" s="2" t="s">
        <v>231</v>
      </c>
      <c r="T565" s="2" t="s">
        <v>35</v>
      </c>
      <c r="U565" s="2" t="s">
        <v>5901</v>
      </c>
      <c r="V565" s="2" t="s">
        <v>5902</v>
      </c>
    </row>
    <row r="566" customFormat="false" ht="59.25" hidden="false" customHeight="true" outlineLevel="0" collapsed="false">
      <c r="A566" s="2" t="n">
        <v>589</v>
      </c>
      <c r="B566" s="2" t="s">
        <v>5818</v>
      </c>
      <c r="C566" s="2" t="s">
        <v>5903</v>
      </c>
      <c r="D566" s="2" t="s">
        <v>53</v>
      </c>
      <c r="E566" s="2" t="s">
        <v>5904</v>
      </c>
      <c r="F566" s="4" t="s">
        <v>5905</v>
      </c>
      <c r="G566" s="2" t="s">
        <v>5906</v>
      </c>
      <c r="H566" s="2" t="s">
        <v>5907</v>
      </c>
      <c r="I566" s="5" t="s">
        <v>5908</v>
      </c>
      <c r="J566" s="2" t="s">
        <v>30</v>
      </c>
      <c r="K566" s="2" t="s">
        <v>31</v>
      </c>
      <c r="L566" s="2" t="s">
        <v>5909</v>
      </c>
      <c r="M566" s="2" t="n">
        <v>176.6</v>
      </c>
      <c r="N566" s="2" t="s">
        <v>59</v>
      </c>
      <c r="O566" s="2" t="s">
        <v>5910</v>
      </c>
      <c r="P566" s="2" t="s">
        <v>35</v>
      </c>
      <c r="Q566" s="2" t="n">
        <v>1970</v>
      </c>
      <c r="R566" s="2" t="s">
        <v>5911</v>
      </c>
      <c r="S566" s="2" t="s">
        <v>5912</v>
      </c>
      <c r="T566" s="2" t="s">
        <v>35</v>
      </c>
      <c r="U566" s="2" t="s">
        <v>5913</v>
      </c>
      <c r="V566" s="2" t="s">
        <v>5914</v>
      </c>
    </row>
    <row r="567" customFormat="false" ht="59.25" hidden="false" customHeight="true" outlineLevel="0" collapsed="false">
      <c r="A567" s="2" t="n">
        <v>590</v>
      </c>
      <c r="B567" s="2" t="s">
        <v>5915</v>
      </c>
      <c r="C567" s="2" t="s">
        <v>5916</v>
      </c>
      <c r="D567" s="2" t="s">
        <v>149</v>
      </c>
      <c r="E567" s="2" t="s">
        <v>5917</v>
      </c>
      <c r="F567" s="4" t="s">
        <v>5918</v>
      </c>
      <c r="G567" s="2" t="s">
        <v>5919</v>
      </c>
      <c r="H567" s="2" t="s">
        <v>5920</v>
      </c>
      <c r="I567" s="8" t="s">
        <v>5921</v>
      </c>
      <c r="J567" s="2" t="s">
        <v>1416</v>
      </c>
      <c r="K567" s="2" t="s">
        <v>156</v>
      </c>
      <c r="L567" s="1" t="s">
        <v>5909</v>
      </c>
      <c r="M567" s="1" t="n">
        <v>1350</v>
      </c>
      <c r="N567" s="2" t="s">
        <v>5922</v>
      </c>
      <c r="O567" s="2" t="s">
        <v>5923</v>
      </c>
      <c r="P567" s="2" t="s">
        <v>159</v>
      </c>
      <c r="Q567" s="2" t="n">
        <v>1964</v>
      </c>
      <c r="R567" s="2" t="s">
        <v>5924</v>
      </c>
      <c r="S567" s="2" t="s">
        <v>231</v>
      </c>
      <c r="T567" s="2" t="s">
        <v>5925</v>
      </c>
      <c r="U567" s="2" t="s">
        <v>146</v>
      </c>
      <c r="V567" s="2" t="s">
        <v>64</v>
      </c>
    </row>
    <row r="568" customFormat="false" ht="59.25" hidden="false" customHeight="true" outlineLevel="0" collapsed="false">
      <c r="A568" s="2" t="n">
        <v>591</v>
      </c>
      <c r="B568" s="2" t="s">
        <v>5915</v>
      </c>
      <c r="C568" s="2" t="s">
        <v>5926</v>
      </c>
      <c r="D568" s="2" t="s">
        <v>24</v>
      </c>
      <c r="E568" s="2" t="s">
        <v>5927</v>
      </c>
      <c r="F568" s="4" t="s">
        <v>5928</v>
      </c>
      <c r="G568" s="2" t="s">
        <v>5929</v>
      </c>
      <c r="H568" s="2" t="s">
        <v>5930</v>
      </c>
      <c r="I568" s="5" t="s">
        <v>5931</v>
      </c>
      <c r="J568" s="2" t="s">
        <v>155</v>
      </c>
      <c r="K568" s="2" t="s">
        <v>31</v>
      </c>
      <c r="L568" s="2" t="s">
        <v>5932</v>
      </c>
      <c r="M568" s="2" t="n">
        <v>1573</v>
      </c>
      <c r="N568" s="2" t="s">
        <v>91</v>
      </c>
      <c r="O568" s="2" t="s">
        <v>5933</v>
      </c>
      <c r="P568" s="2" t="s">
        <v>159</v>
      </c>
      <c r="Q568" s="2" t="n">
        <v>1951</v>
      </c>
      <c r="R568" s="1" t="s">
        <v>5934</v>
      </c>
      <c r="S568" s="2" t="s">
        <v>231</v>
      </c>
      <c r="T568" s="2" t="s">
        <v>35</v>
      </c>
      <c r="U568" s="2" t="s">
        <v>146</v>
      </c>
      <c r="V568" s="2" t="s">
        <v>35</v>
      </c>
    </row>
    <row r="569" customFormat="false" ht="59.25" hidden="false" customHeight="true" outlineLevel="0" collapsed="false">
      <c r="A569" s="2" t="n">
        <v>592</v>
      </c>
      <c r="B569" s="2" t="s">
        <v>5915</v>
      </c>
      <c r="C569" s="2" t="s">
        <v>5935</v>
      </c>
      <c r="D569" s="2" t="s">
        <v>24</v>
      </c>
      <c r="E569" s="2" t="s">
        <v>5936</v>
      </c>
      <c r="F569" s="4" t="s">
        <v>5937</v>
      </c>
      <c r="G569" s="2" t="s">
        <v>5938</v>
      </c>
      <c r="H569" s="2" t="s">
        <v>5939</v>
      </c>
      <c r="I569" s="5" t="s">
        <v>5940</v>
      </c>
      <c r="J569" s="2" t="s">
        <v>30</v>
      </c>
      <c r="K569" s="2" t="s">
        <v>31</v>
      </c>
      <c r="L569" s="2" t="s">
        <v>5599</v>
      </c>
      <c r="M569" s="2" t="n">
        <v>202.95</v>
      </c>
      <c r="N569" s="2" t="s">
        <v>2526</v>
      </c>
      <c r="O569" s="2" t="s">
        <v>5941</v>
      </c>
      <c r="P569" s="2" t="s">
        <v>35</v>
      </c>
      <c r="Q569" s="2" t="n">
        <v>1955</v>
      </c>
      <c r="R569" s="1" t="s">
        <v>5942</v>
      </c>
      <c r="S569" s="2" t="s">
        <v>4321</v>
      </c>
      <c r="T569" s="2" t="s">
        <v>35</v>
      </c>
      <c r="U569" s="2" t="s">
        <v>5943</v>
      </c>
      <c r="V569" s="2" t="s">
        <v>51</v>
      </c>
    </row>
    <row r="570" customFormat="false" ht="59.25" hidden="false" customHeight="true" outlineLevel="0" collapsed="false">
      <c r="A570" s="2" t="n">
        <v>593</v>
      </c>
      <c r="B570" s="2" t="s">
        <v>5915</v>
      </c>
      <c r="C570" s="2" t="s">
        <v>5944</v>
      </c>
      <c r="D570" s="2" t="s">
        <v>24</v>
      </c>
      <c r="E570" s="2" t="s">
        <v>5945</v>
      </c>
      <c r="F570" s="4" t="s">
        <v>5946</v>
      </c>
      <c r="G570" s="2" t="s">
        <v>5947</v>
      </c>
      <c r="H570" s="2" t="s">
        <v>5948</v>
      </c>
      <c r="I570" s="5" t="s">
        <v>5949</v>
      </c>
      <c r="J570" s="2" t="s">
        <v>30</v>
      </c>
      <c r="K570" s="2" t="s">
        <v>31</v>
      </c>
      <c r="L570" s="2" t="s">
        <v>5599</v>
      </c>
      <c r="M570" s="2" t="n">
        <v>202.95</v>
      </c>
      <c r="N570" s="2" t="s">
        <v>2526</v>
      </c>
      <c r="O570" s="2" t="s">
        <v>5950</v>
      </c>
      <c r="P570" s="2" t="s">
        <v>35</v>
      </c>
      <c r="Q570" s="2" t="n">
        <v>1956</v>
      </c>
      <c r="R570" s="1" t="s">
        <v>5951</v>
      </c>
      <c r="S570" s="2" t="s">
        <v>4321</v>
      </c>
      <c r="T570" s="2" t="s">
        <v>35</v>
      </c>
      <c r="U570" s="2" t="s">
        <v>5952</v>
      </c>
      <c r="V570" s="2" t="s">
        <v>64</v>
      </c>
    </row>
    <row r="571" customFormat="false" ht="59.25" hidden="false" customHeight="true" outlineLevel="0" collapsed="false">
      <c r="A571" s="2" t="n">
        <v>594</v>
      </c>
      <c r="B571" s="2" t="s">
        <v>5915</v>
      </c>
      <c r="C571" s="2" t="s">
        <v>5953</v>
      </c>
      <c r="D571" s="2" t="s">
        <v>24</v>
      </c>
      <c r="E571" s="2" t="s">
        <v>5954</v>
      </c>
      <c r="F571" s="4" t="s">
        <v>5955</v>
      </c>
      <c r="G571" s="2" t="s">
        <v>5956</v>
      </c>
      <c r="H571" s="2" t="s">
        <v>5957</v>
      </c>
      <c r="I571" s="5" t="s">
        <v>5958</v>
      </c>
      <c r="J571" s="2" t="s">
        <v>30</v>
      </c>
      <c r="K571" s="2" t="s">
        <v>31</v>
      </c>
      <c r="L571" s="2" t="s">
        <v>5599</v>
      </c>
      <c r="M571" s="2" t="n">
        <v>202.95</v>
      </c>
      <c r="N571" s="2" t="s">
        <v>2526</v>
      </c>
      <c r="O571" s="2" t="s">
        <v>5959</v>
      </c>
      <c r="P571" s="2" t="s">
        <v>35</v>
      </c>
      <c r="Q571" s="2" t="n">
        <v>2003</v>
      </c>
      <c r="R571" s="1" t="s">
        <v>5960</v>
      </c>
      <c r="S571" s="2" t="s">
        <v>392</v>
      </c>
      <c r="T571" s="2" t="s">
        <v>35</v>
      </c>
      <c r="U571" s="2" t="s">
        <v>5961</v>
      </c>
      <c r="V571" s="2" t="s">
        <v>5962</v>
      </c>
    </row>
    <row r="572" customFormat="false" ht="59.25" hidden="false" customHeight="true" outlineLevel="0" collapsed="false">
      <c r="A572" s="2" t="n">
        <v>595</v>
      </c>
      <c r="B572" s="2" t="s">
        <v>5915</v>
      </c>
      <c r="C572" s="2" t="s">
        <v>5963</v>
      </c>
      <c r="D572" s="2" t="s">
        <v>24</v>
      </c>
      <c r="E572" s="2" t="s">
        <v>5964</v>
      </c>
      <c r="F572" s="4" t="s">
        <v>5965</v>
      </c>
      <c r="G572" s="2" t="s">
        <v>5966</v>
      </c>
      <c r="H572" s="2" t="s">
        <v>5967</v>
      </c>
      <c r="I572" s="5" t="s">
        <v>5968</v>
      </c>
      <c r="J572" s="2" t="s">
        <v>30</v>
      </c>
      <c r="K572" s="2" t="s">
        <v>31</v>
      </c>
      <c r="L572" s="2" t="s">
        <v>5969</v>
      </c>
      <c r="M572" s="2" t="n">
        <v>202.95</v>
      </c>
      <c r="N572" s="2" t="s">
        <v>2526</v>
      </c>
      <c r="O572" s="2" t="s">
        <v>5970</v>
      </c>
      <c r="P572" s="2" t="s">
        <v>35</v>
      </c>
      <c r="Q572" s="2" t="n">
        <v>1959</v>
      </c>
      <c r="R572" s="1" t="s">
        <v>5971</v>
      </c>
      <c r="S572" s="2" t="s">
        <v>392</v>
      </c>
      <c r="T572" s="2" t="s">
        <v>35</v>
      </c>
      <c r="U572" s="2" t="s">
        <v>5972</v>
      </c>
      <c r="V572" s="2" t="s">
        <v>5973</v>
      </c>
    </row>
    <row r="573" customFormat="false" ht="59.25" hidden="false" customHeight="true" outlineLevel="0" collapsed="false">
      <c r="A573" s="2" t="n">
        <v>596</v>
      </c>
      <c r="B573" s="2" t="s">
        <v>5915</v>
      </c>
      <c r="C573" s="2" t="s">
        <v>5974</v>
      </c>
      <c r="D573" s="2" t="s">
        <v>24</v>
      </c>
      <c r="E573" s="2" t="s">
        <v>5975</v>
      </c>
      <c r="F573" s="4" t="s">
        <v>5976</v>
      </c>
      <c r="G573" s="2" t="s">
        <v>5977</v>
      </c>
      <c r="H573" s="2" t="s">
        <v>5978</v>
      </c>
      <c r="I573" s="5" t="s">
        <v>5979</v>
      </c>
      <c r="J573" s="2" t="s">
        <v>30</v>
      </c>
      <c r="K573" s="2" t="s">
        <v>31</v>
      </c>
      <c r="L573" s="2" t="s">
        <v>5980</v>
      </c>
      <c r="M573" s="2" t="n">
        <v>202.95</v>
      </c>
      <c r="N573" s="2" t="s">
        <v>2526</v>
      </c>
      <c r="O573" s="2" t="s">
        <v>5959</v>
      </c>
      <c r="P573" s="2" t="s">
        <v>35</v>
      </c>
      <c r="Q573" s="2" t="n">
        <v>1970</v>
      </c>
      <c r="R573" s="1" t="s">
        <v>5981</v>
      </c>
      <c r="S573" s="2" t="s">
        <v>392</v>
      </c>
      <c r="T573" s="2" t="s">
        <v>35</v>
      </c>
      <c r="U573" s="2" t="s">
        <v>5982</v>
      </c>
      <c r="V573" s="2" t="s">
        <v>5983</v>
      </c>
    </row>
    <row r="574" customFormat="false" ht="59.25" hidden="false" customHeight="true" outlineLevel="0" collapsed="false">
      <c r="A574" s="2" t="n">
        <v>597</v>
      </c>
      <c r="B574" s="2" t="s">
        <v>5915</v>
      </c>
      <c r="C574" s="2" t="s">
        <v>5984</v>
      </c>
      <c r="D574" s="2" t="s">
        <v>24</v>
      </c>
      <c r="E574" s="2" t="s">
        <v>5985</v>
      </c>
      <c r="F574" s="4" t="s">
        <v>5986</v>
      </c>
      <c r="G574" s="2" t="s">
        <v>5987</v>
      </c>
      <c r="H574" s="2" t="s">
        <v>5988</v>
      </c>
      <c r="I574" s="5" t="s">
        <v>5989</v>
      </c>
      <c r="J574" s="2" t="s">
        <v>30</v>
      </c>
      <c r="K574" s="2" t="s">
        <v>31</v>
      </c>
      <c r="L574" s="2" t="s">
        <v>5599</v>
      </c>
      <c r="M574" s="2" t="n">
        <v>202.95</v>
      </c>
      <c r="N574" s="2" t="s">
        <v>2526</v>
      </c>
      <c r="O574" s="2" t="s">
        <v>5959</v>
      </c>
      <c r="P574" s="2" t="s">
        <v>35</v>
      </c>
      <c r="Q574" s="2" t="n">
        <v>1964</v>
      </c>
      <c r="R574" s="1" t="s">
        <v>5990</v>
      </c>
      <c r="S574" s="2" t="s">
        <v>392</v>
      </c>
      <c r="T574" s="2" t="s">
        <v>35</v>
      </c>
      <c r="U574" s="2" t="s">
        <v>5991</v>
      </c>
      <c r="V574" s="2" t="s">
        <v>64</v>
      </c>
    </row>
    <row r="575" customFormat="false" ht="59.25" hidden="false" customHeight="true" outlineLevel="0" collapsed="false">
      <c r="A575" s="2" t="n">
        <v>598</v>
      </c>
      <c r="B575" s="2" t="s">
        <v>5915</v>
      </c>
      <c r="C575" s="2" t="s">
        <v>5992</v>
      </c>
      <c r="D575" s="2" t="s">
        <v>3079</v>
      </c>
      <c r="E575" s="2" t="s">
        <v>5993</v>
      </c>
      <c r="F575" s="4" t="s">
        <v>5994</v>
      </c>
      <c r="G575" s="2" t="s">
        <v>5995</v>
      </c>
      <c r="H575" s="2" t="s">
        <v>5996</v>
      </c>
      <c r="I575" s="5" t="s">
        <v>5997</v>
      </c>
      <c r="J575" s="2" t="s">
        <v>155</v>
      </c>
      <c r="K575" s="2" t="s">
        <v>31</v>
      </c>
      <c r="L575" s="2" t="s">
        <v>5998</v>
      </c>
      <c r="M575" s="2" t="s">
        <v>5999</v>
      </c>
      <c r="N575" s="2" t="s">
        <v>1587</v>
      </c>
      <c r="O575" s="2" t="s">
        <v>6000</v>
      </c>
      <c r="P575" s="2" t="s">
        <v>159</v>
      </c>
      <c r="Q575" s="2" t="n">
        <v>1962</v>
      </c>
      <c r="R575" s="2" t="s">
        <v>6001</v>
      </c>
      <c r="S575" s="2" t="s">
        <v>6002</v>
      </c>
      <c r="T575" s="2" t="s">
        <v>35</v>
      </c>
      <c r="U575" s="2" t="s">
        <v>146</v>
      </c>
      <c r="V575" s="2" t="s">
        <v>64</v>
      </c>
    </row>
    <row r="576" customFormat="false" ht="59.25" hidden="false" customHeight="true" outlineLevel="0" collapsed="false">
      <c r="A576" s="2" t="n">
        <v>599</v>
      </c>
      <c r="B576" s="2" t="s">
        <v>5915</v>
      </c>
      <c r="C576" s="2" t="s">
        <v>6003</v>
      </c>
      <c r="D576" s="2" t="s">
        <v>24</v>
      </c>
      <c r="E576" s="2" t="s">
        <v>6004</v>
      </c>
      <c r="F576" s="4" t="s">
        <v>6005</v>
      </c>
      <c r="G576" s="2" t="s">
        <v>6006</v>
      </c>
      <c r="H576" s="2" t="s">
        <v>6007</v>
      </c>
      <c r="I576" s="5" t="s">
        <v>6008</v>
      </c>
      <c r="J576" s="2" t="s">
        <v>30</v>
      </c>
      <c r="K576" s="2" t="s">
        <v>31</v>
      </c>
      <c r="L576" s="2" t="s">
        <v>6009</v>
      </c>
      <c r="M576" s="2" t="n">
        <v>202.95</v>
      </c>
      <c r="N576" s="2" t="s">
        <v>2526</v>
      </c>
      <c r="O576" s="2" t="s">
        <v>6010</v>
      </c>
      <c r="P576" s="2" t="s">
        <v>35</v>
      </c>
      <c r="Q576" s="2" t="s">
        <v>6011</v>
      </c>
      <c r="R576" s="1" t="s">
        <v>6012</v>
      </c>
      <c r="S576" s="2" t="s">
        <v>6013</v>
      </c>
      <c r="T576" s="2" t="s">
        <v>564</v>
      </c>
      <c r="U576" s="2" t="s">
        <v>564</v>
      </c>
      <c r="V576" s="2" t="s">
        <v>2985</v>
      </c>
    </row>
    <row r="577" customFormat="false" ht="59.25" hidden="false" customHeight="true" outlineLevel="0" collapsed="false">
      <c r="A577" s="2" t="n">
        <v>600</v>
      </c>
      <c r="B577" s="2" t="s">
        <v>5915</v>
      </c>
      <c r="C577" s="6" t="s">
        <v>6014</v>
      </c>
      <c r="D577" s="2" t="s">
        <v>6015</v>
      </c>
      <c r="E577" s="6" t="s">
        <v>6016</v>
      </c>
      <c r="F577" s="4" t="s">
        <v>6017</v>
      </c>
      <c r="G577" s="6" t="s">
        <v>6018</v>
      </c>
      <c r="H577" s="6" t="s">
        <v>6019</v>
      </c>
      <c r="I577" s="5" t="s">
        <v>6020</v>
      </c>
      <c r="J577" s="2" t="s">
        <v>155</v>
      </c>
      <c r="K577" s="6" t="s">
        <v>31</v>
      </c>
      <c r="L577" s="6" t="s">
        <v>6021</v>
      </c>
      <c r="M577" s="6" t="n">
        <v>1844.44</v>
      </c>
      <c r="N577" s="6" t="s">
        <v>192</v>
      </c>
      <c r="O577" s="6" t="s">
        <v>6022</v>
      </c>
      <c r="P577" s="6" t="s">
        <v>564</v>
      </c>
      <c r="Q577" s="2" t="n">
        <v>1939</v>
      </c>
      <c r="R577" s="6" t="s">
        <v>6023</v>
      </c>
      <c r="S577" s="6" t="s">
        <v>6013</v>
      </c>
      <c r="T577" s="6" t="s">
        <v>6024</v>
      </c>
      <c r="U577" s="6" t="s">
        <v>6025</v>
      </c>
      <c r="V577" s="6" t="s">
        <v>529</v>
      </c>
    </row>
    <row r="578" customFormat="false" ht="59.25" hidden="false" customHeight="true" outlineLevel="0" collapsed="false">
      <c r="A578" s="2" t="n">
        <v>601</v>
      </c>
      <c r="B578" s="2" t="s">
        <v>6026</v>
      </c>
      <c r="C578" s="2" t="s">
        <v>6027</v>
      </c>
      <c r="D578" s="2" t="s">
        <v>24</v>
      </c>
      <c r="E578" s="2" t="s">
        <v>6028</v>
      </c>
      <c r="F578" s="4" t="s">
        <v>6029</v>
      </c>
      <c r="G578" s="2" t="s">
        <v>6030</v>
      </c>
      <c r="H578" s="2" t="s">
        <v>6031</v>
      </c>
      <c r="I578" s="5" t="s">
        <v>6032</v>
      </c>
      <c r="J578" s="2" t="s">
        <v>155</v>
      </c>
      <c r="K578" s="2" t="s">
        <v>31</v>
      </c>
      <c r="L578" s="2" t="s">
        <v>6033</v>
      </c>
      <c r="M578" s="2" t="n">
        <v>900</v>
      </c>
      <c r="N578" s="2" t="s">
        <v>59</v>
      </c>
      <c r="O578" s="2" t="s">
        <v>6034</v>
      </c>
      <c r="P578" s="2" t="s">
        <v>159</v>
      </c>
      <c r="Q578" s="2" t="n">
        <v>1956</v>
      </c>
      <c r="R578" s="2" t="s">
        <v>6035</v>
      </c>
      <c r="S578" s="2" t="s">
        <v>6036</v>
      </c>
      <c r="T578" s="2" t="s">
        <v>35</v>
      </c>
      <c r="U578" s="2" t="s">
        <v>146</v>
      </c>
      <c r="V578" s="2" t="s">
        <v>6037</v>
      </c>
    </row>
    <row r="579" customFormat="false" ht="59.25" hidden="false" customHeight="true" outlineLevel="0" collapsed="false">
      <c r="A579" s="2" t="n">
        <v>602</v>
      </c>
      <c r="B579" s="2" t="s">
        <v>6026</v>
      </c>
      <c r="C579" s="2" t="s">
        <v>6038</v>
      </c>
      <c r="D579" s="2" t="s">
        <v>24</v>
      </c>
      <c r="E579" s="2" t="s">
        <v>6039</v>
      </c>
      <c r="F579" s="4" t="s">
        <v>6040</v>
      </c>
      <c r="G579" s="2" t="s">
        <v>6041</v>
      </c>
      <c r="H579" s="2" t="s">
        <v>6042</v>
      </c>
      <c r="I579" s="5" t="s">
        <v>6043</v>
      </c>
      <c r="J579" s="2" t="s">
        <v>30</v>
      </c>
      <c r="K579" s="2" t="s">
        <v>31</v>
      </c>
      <c r="L579" s="2" t="s">
        <v>539</v>
      </c>
      <c r="M579" s="2" t="n">
        <v>139</v>
      </c>
      <c r="N579" s="2" t="s">
        <v>205</v>
      </c>
      <c r="O579" s="2" t="s">
        <v>6044</v>
      </c>
      <c r="P579" s="2" t="s">
        <v>35</v>
      </c>
      <c r="Q579" s="2" t="n">
        <v>1991</v>
      </c>
      <c r="R579" s="2" t="s">
        <v>6045</v>
      </c>
      <c r="S579" s="2" t="s">
        <v>1525</v>
      </c>
      <c r="T579" s="2" t="s">
        <v>35</v>
      </c>
      <c r="U579" s="2" t="s">
        <v>6046</v>
      </c>
      <c r="V579" s="2" t="s">
        <v>6047</v>
      </c>
    </row>
    <row r="580" customFormat="false" ht="59.25" hidden="false" customHeight="true" outlineLevel="0" collapsed="false">
      <c r="A580" s="2" t="n">
        <v>603</v>
      </c>
      <c r="B580" s="2" t="s">
        <v>6026</v>
      </c>
      <c r="C580" s="2" t="s">
        <v>6048</v>
      </c>
      <c r="D580" s="2" t="s">
        <v>24</v>
      </c>
      <c r="E580" s="2" t="s">
        <v>6049</v>
      </c>
      <c r="F580" s="4" t="s">
        <v>6050</v>
      </c>
      <c r="G580" s="2" t="s">
        <v>6051</v>
      </c>
      <c r="H580" s="2" t="s">
        <v>6052</v>
      </c>
      <c r="I580" s="5" t="s">
        <v>6053</v>
      </c>
      <c r="J580" s="2" t="s">
        <v>30</v>
      </c>
      <c r="K580" s="2" t="s">
        <v>31</v>
      </c>
      <c r="L580" s="2" t="s">
        <v>5684</v>
      </c>
      <c r="M580" s="2" t="n">
        <v>139</v>
      </c>
      <c r="N580" s="2" t="s">
        <v>6054</v>
      </c>
      <c r="O580" s="2" t="s">
        <v>6055</v>
      </c>
      <c r="P580" s="2" t="s">
        <v>35</v>
      </c>
      <c r="Q580" s="2" t="n">
        <v>2002</v>
      </c>
      <c r="R580" s="2" t="s">
        <v>6045</v>
      </c>
      <c r="S580" s="2" t="s">
        <v>6056</v>
      </c>
      <c r="T580" s="2" t="s">
        <v>35</v>
      </c>
      <c r="U580" s="2" t="s">
        <v>6057</v>
      </c>
      <c r="V580" s="2" t="s">
        <v>6058</v>
      </c>
    </row>
    <row r="581" customFormat="false" ht="59.25" hidden="false" customHeight="true" outlineLevel="0" collapsed="false">
      <c r="A581" s="2" t="n">
        <v>604</v>
      </c>
      <c r="B581" s="2" t="s">
        <v>6026</v>
      </c>
      <c r="C581" s="2" t="s">
        <v>6059</v>
      </c>
      <c r="D581" s="2" t="s">
        <v>24</v>
      </c>
      <c r="E581" s="2" t="s">
        <v>6060</v>
      </c>
      <c r="F581" s="4" t="s">
        <v>6061</v>
      </c>
      <c r="G581" s="2" t="s">
        <v>6062</v>
      </c>
      <c r="H581" s="2" t="s">
        <v>6063</v>
      </c>
      <c r="I581" s="5" t="s">
        <v>6064</v>
      </c>
      <c r="J581" s="2" t="s">
        <v>30</v>
      </c>
      <c r="K581" s="2" t="s">
        <v>31</v>
      </c>
      <c r="L581" s="2" t="s">
        <v>539</v>
      </c>
      <c r="M581" s="2" t="n">
        <v>139</v>
      </c>
      <c r="N581" s="2" t="s">
        <v>380</v>
      </c>
      <c r="O581" s="2" t="s">
        <v>6065</v>
      </c>
      <c r="P581" s="2" t="s">
        <v>35</v>
      </c>
      <c r="Q581" s="2" t="n">
        <v>1972</v>
      </c>
      <c r="R581" s="2" t="s">
        <v>6045</v>
      </c>
      <c r="S581" s="2" t="s">
        <v>808</v>
      </c>
      <c r="T581" s="2" t="s">
        <v>35</v>
      </c>
      <c r="U581" s="2" t="s">
        <v>6066</v>
      </c>
      <c r="V581" s="2" t="s">
        <v>64</v>
      </c>
    </row>
    <row r="582" customFormat="false" ht="59.25" hidden="false" customHeight="true" outlineLevel="0" collapsed="false">
      <c r="A582" s="2" t="n">
        <v>605</v>
      </c>
      <c r="B582" s="2" t="s">
        <v>6026</v>
      </c>
      <c r="C582" s="2" t="s">
        <v>6067</v>
      </c>
      <c r="D582" s="2" t="s">
        <v>24</v>
      </c>
      <c r="E582" s="2" t="s">
        <v>6068</v>
      </c>
      <c r="F582" s="4" t="s">
        <v>6069</v>
      </c>
      <c r="G582" s="2" t="s">
        <v>6070</v>
      </c>
      <c r="H582" s="2" t="s">
        <v>6071</v>
      </c>
      <c r="I582" s="5" t="s">
        <v>6072</v>
      </c>
      <c r="J582" s="2" t="s">
        <v>30</v>
      </c>
      <c r="K582" s="2" t="s">
        <v>31</v>
      </c>
      <c r="L582" s="2" t="s">
        <v>539</v>
      </c>
      <c r="M582" s="2" t="n">
        <v>139</v>
      </c>
      <c r="N582" s="2" t="s">
        <v>192</v>
      </c>
      <c r="O582" s="2" t="s">
        <v>6073</v>
      </c>
      <c r="P582" s="2" t="s">
        <v>35</v>
      </c>
      <c r="Q582" s="2" t="n">
        <v>1971</v>
      </c>
      <c r="R582" s="2" t="s">
        <v>6045</v>
      </c>
      <c r="S582" s="2" t="s">
        <v>392</v>
      </c>
      <c r="T582" s="2" t="s">
        <v>35</v>
      </c>
      <c r="U582" s="2" t="s">
        <v>6074</v>
      </c>
      <c r="V582" s="2" t="s">
        <v>6075</v>
      </c>
    </row>
    <row r="583" customFormat="false" ht="59.25" hidden="false" customHeight="true" outlineLevel="0" collapsed="false">
      <c r="A583" s="2" t="n">
        <v>606</v>
      </c>
      <c r="B583" s="2" t="s">
        <v>6026</v>
      </c>
      <c r="C583" s="2" t="s">
        <v>6076</v>
      </c>
      <c r="D583" s="2" t="s">
        <v>24</v>
      </c>
      <c r="E583" s="2" t="s">
        <v>6077</v>
      </c>
      <c r="F583" s="4" t="s">
        <v>6078</v>
      </c>
      <c r="G583" s="2" t="s">
        <v>6079</v>
      </c>
      <c r="H583" s="2" t="s">
        <v>6080</v>
      </c>
      <c r="I583" s="5" t="s">
        <v>6081</v>
      </c>
      <c r="J583" s="2" t="s">
        <v>30</v>
      </c>
      <c r="K583" s="2" t="s">
        <v>31</v>
      </c>
      <c r="L583" s="2" t="s">
        <v>1891</v>
      </c>
      <c r="M583" s="2" t="n">
        <v>139</v>
      </c>
      <c r="N583" s="2" t="s">
        <v>306</v>
      </c>
      <c r="O583" s="2" t="s">
        <v>6082</v>
      </c>
      <c r="P583" s="2" t="s">
        <v>35</v>
      </c>
      <c r="Q583" s="2" t="n">
        <v>1998</v>
      </c>
      <c r="R583" s="2" t="s">
        <v>6045</v>
      </c>
      <c r="S583" s="2" t="s">
        <v>231</v>
      </c>
      <c r="T583" s="2" t="s">
        <v>35</v>
      </c>
      <c r="U583" s="2" t="s">
        <v>6083</v>
      </c>
      <c r="V583" s="2" t="s">
        <v>2835</v>
      </c>
    </row>
    <row r="584" customFormat="false" ht="59.25" hidden="false" customHeight="true" outlineLevel="0" collapsed="false">
      <c r="A584" s="2" t="n">
        <v>607</v>
      </c>
      <c r="B584" s="2" t="s">
        <v>6026</v>
      </c>
      <c r="C584" s="2" t="s">
        <v>6084</v>
      </c>
      <c r="D584" s="2" t="s">
        <v>24</v>
      </c>
      <c r="E584" s="2" t="s">
        <v>6085</v>
      </c>
      <c r="F584" s="4" t="s">
        <v>6086</v>
      </c>
      <c r="G584" s="2" t="s">
        <v>6087</v>
      </c>
      <c r="H584" s="2" t="s">
        <v>6088</v>
      </c>
      <c r="I584" s="5" t="s">
        <v>6089</v>
      </c>
      <c r="J584" s="2" t="s">
        <v>30</v>
      </c>
      <c r="K584" s="2" t="s">
        <v>31</v>
      </c>
      <c r="L584" s="2" t="s">
        <v>1178</v>
      </c>
      <c r="M584" s="2" t="n">
        <v>139</v>
      </c>
      <c r="N584" s="2" t="s">
        <v>91</v>
      </c>
      <c r="O584" s="2" t="s">
        <v>6090</v>
      </c>
      <c r="P584" s="2" t="s">
        <v>35</v>
      </c>
      <c r="Q584" s="2" t="n">
        <v>1981</v>
      </c>
      <c r="R584" s="2" t="s">
        <v>6045</v>
      </c>
      <c r="S584" s="2" t="s">
        <v>6091</v>
      </c>
      <c r="T584" s="2" t="s">
        <v>35</v>
      </c>
      <c r="U584" s="2" t="s">
        <v>6092</v>
      </c>
      <c r="V584" s="2" t="s">
        <v>1133</v>
      </c>
    </row>
    <row r="585" customFormat="false" ht="59.25" hidden="false" customHeight="true" outlineLevel="0" collapsed="false">
      <c r="A585" s="2" t="n">
        <v>608</v>
      </c>
      <c r="B585" s="2" t="s">
        <v>6026</v>
      </c>
      <c r="C585" s="2" t="s">
        <v>6093</v>
      </c>
      <c r="D585" s="2" t="s">
        <v>24</v>
      </c>
      <c r="E585" s="2" t="s">
        <v>6094</v>
      </c>
      <c r="F585" s="4" t="s">
        <v>6095</v>
      </c>
      <c r="G585" s="2" t="s">
        <v>6096</v>
      </c>
      <c r="H585" s="2" t="s">
        <v>6097</v>
      </c>
      <c r="I585" s="5" t="s">
        <v>6098</v>
      </c>
      <c r="J585" s="2" t="s">
        <v>30</v>
      </c>
      <c r="K585" s="2" t="s">
        <v>31</v>
      </c>
      <c r="L585" s="2" t="s">
        <v>6099</v>
      </c>
      <c r="M585" s="2" t="n">
        <v>139</v>
      </c>
      <c r="N585" s="2" t="s">
        <v>702</v>
      </c>
      <c r="O585" s="2" t="s">
        <v>6100</v>
      </c>
      <c r="P585" s="2" t="s">
        <v>35</v>
      </c>
      <c r="Q585" s="2" t="n">
        <v>1977</v>
      </c>
      <c r="R585" s="2" t="s">
        <v>6045</v>
      </c>
      <c r="S585" s="2" t="s">
        <v>6101</v>
      </c>
      <c r="T585" s="2" t="s">
        <v>35</v>
      </c>
      <c r="U585" s="2" t="s">
        <v>6102</v>
      </c>
      <c r="V585" s="2" t="s">
        <v>6103</v>
      </c>
    </row>
    <row r="586" customFormat="false" ht="59.25" hidden="false" customHeight="true" outlineLevel="0" collapsed="false">
      <c r="A586" s="2" t="n">
        <v>609</v>
      </c>
      <c r="B586" s="2" t="s">
        <v>6026</v>
      </c>
      <c r="C586" s="2" t="s">
        <v>6104</v>
      </c>
      <c r="D586" s="2" t="s">
        <v>24</v>
      </c>
      <c r="E586" s="2" t="s">
        <v>6105</v>
      </c>
      <c r="F586" s="4" t="s">
        <v>6106</v>
      </c>
      <c r="G586" s="2" t="s">
        <v>6107</v>
      </c>
      <c r="H586" s="2" t="s">
        <v>6108</v>
      </c>
      <c r="I586" s="5" t="s">
        <v>6109</v>
      </c>
      <c r="J586" s="2" t="s">
        <v>30</v>
      </c>
      <c r="K586" s="2" t="s">
        <v>31</v>
      </c>
      <c r="L586" s="1" t="s">
        <v>6110</v>
      </c>
      <c r="M586" s="2" t="n">
        <v>139</v>
      </c>
      <c r="N586" s="2" t="s">
        <v>91</v>
      </c>
      <c r="O586" s="2" t="s">
        <v>6111</v>
      </c>
      <c r="P586" s="2" t="s">
        <v>35</v>
      </c>
      <c r="Q586" s="2" t="n">
        <v>1969</v>
      </c>
      <c r="R586" s="1" t="s">
        <v>6112</v>
      </c>
      <c r="S586" s="2" t="s">
        <v>6113</v>
      </c>
      <c r="T586" s="2" t="s">
        <v>35</v>
      </c>
      <c r="U586" s="2" t="s">
        <v>6114</v>
      </c>
      <c r="V586" s="2" t="s">
        <v>6115</v>
      </c>
    </row>
    <row r="587" customFormat="false" ht="59.25" hidden="false" customHeight="true" outlineLevel="0" collapsed="false">
      <c r="A587" s="2" t="n">
        <v>610</v>
      </c>
      <c r="B587" s="2" t="s">
        <v>6026</v>
      </c>
      <c r="C587" s="2" t="s">
        <v>6116</v>
      </c>
      <c r="D587" s="2" t="s">
        <v>24</v>
      </c>
      <c r="E587" s="2" t="s">
        <v>6117</v>
      </c>
      <c r="F587" s="4" t="s">
        <v>6118</v>
      </c>
      <c r="G587" s="2" t="s">
        <v>6119</v>
      </c>
      <c r="H587" s="2" t="s">
        <v>6120</v>
      </c>
      <c r="I587" s="5" t="s">
        <v>6121</v>
      </c>
      <c r="J587" s="2" t="s">
        <v>30</v>
      </c>
      <c r="K587" s="2" t="s">
        <v>31</v>
      </c>
      <c r="L587" s="2" t="s">
        <v>1178</v>
      </c>
      <c r="M587" s="2" t="n">
        <v>139</v>
      </c>
      <c r="N587" s="2" t="s">
        <v>91</v>
      </c>
      <c r="O587" s="2" t="s">
        <v>6122</v>
      </c>
      <c r="P587" s="2" t="s">
        <v>35</v>
      </c>
      <c r="Q587" s="2" t="n">
        <v>1987</v>
      </c>
      <c r="R587" s="2" t="s">
        <v>6045</v>
      </c>
      <c r="S587" s="2" t="s">
        <v>6123</v>
      </c>
      <c r="T587" s="2" t="s">
        <v>35</v>
      </c>
      <c r="U587" s="2" t="s">
        <v>6124</v>
      </c>
      <c r="V587" s="2" t="s">
        <v>769</v>
      </c>
    </row>
    <row r="588" customFormat="false" ht="59.25" hidden="false" customHeight="true" outlineLevel="0" collapsed="false">
      <c r="A588" s="2" t="n">
        <v>611</v>
      </c>
      <c r="B588" s="2" t="s">
        <v>6026</v>
      </c>
      <c r="C588" s="2" t="s">
        <v>6125</v>
      </c>
      <c r="D588" s="2" t="s">
        <v>6126</v>
      </c>
      <c r="E588" s="2" t="s">
        <v>6127</v>
      </c>
      <c r="F588" s="4" t="s">
        <v>6128</v>
      </c>
      <c r="G588" s="2" t="s">
        <v>6129</v>
      </c>
      <c r="H588" s="2" t="s">
        <v>6130</v>
      </c>
      <c r="I588" s="5" t="s">
        <v>6131</v>
      </c>
      <c r="J588" s="2" t="s">
        <v>155</v>
      </c>
      <c r="K588" s="2" t="s">
        <v>31</v>
      </c>
      <c r="L588" s="2" t="s">
        <v>6132</v>
      </c>
      <c r="M588" s="2" t="n">
        <v>1500</v>
      </c>
      <c r="N588" s="2" t="s">
        <v>91</v>
      </c>
      <c r="O588" s="2" t="s">
        <v>6133</v>
      </c>
      <c r="P588" s="2" t="s">
        <v>159</v>
      </c>
      <c r="Q588" s="2" t="s">
        <v>6134</v>
      </c>
      <c r="R588" s="2" t="s">
        <v>6135</v>
      </c>
      <c r="S588" s="2" t="s">
        <v>6136</v>
      </c>
      <c r="T588" s="2" t="s">
        <v>663</v>
      </c>
      <c r="U588" s="2" t="s">
        <v>351</v>
      </c>
      <c r="V588" s="2" t="s">
        <v>351</v>
      </c>
    </row>
    <row r="589" customFormat="false" ht="59.25" hidden="false" customHeight="true" outlineLevel="0" collapsed="false">
      <c r="A589" s="2" t="n">
        <v>612</v>
      </c>
      <c r="B589" s="2" t="s">
        <v>6137</v>
      </c>
      <c r="C589" s="2" t="s">
        <v>6138</v>
      </c>
      <c r="D589" s="2" t="s">
        <v>833</v>
      </c>
      <c r="E589" s="11" t="s">
        <v>6139</v>
      </c>
      <c r="F589" s="4" t="s">
        <v>6140</v>
      </c>
      <c r="G589" s="2" t="s">
        <v>6141</v>
      </c>
      <c r="H589" s="2" t="s">
        <v>6142</v>
      </c>
      <c r="I589" s="2" t="s">
        <v>6143</v>
      </c>
      <c r="J589" s="2" t="s">
        <v>155</v>
      </c>
      <c r="K589" s="2" t="s">
        <v>156</v>
      </c>
      <c r="L589" s="2" t="s">
        <v>6144</v>
      </c>
      <c r="M589" s="2" t="n">
        <v>1233.33</v>
      </c>
      <c r="N589" s="2" t="s">
        <v>59</v>
      </c>
      <c r="O589" s="2" t="s">
        <v>6145</v>
      </c>
      <c r="P589" s="2" t="s">
        <v>35</v>
      </c>
      <c r="Q589" s="2" t="n">
        <v>2008</v>
      </c>
      <c r="R589" s="2" t="s">
        <v>6146</v>
      </c>
      <c r="S589" s="2" t="s">
        <v>6147</v>
      </c>
      <c r="T589" s="2" t="s">
        <v>6148</v>
      </c>
      <c r="U589" s="2" t="s">
        <v>146</v>
      </c>
      <c r="V589" s="2" t="s">
        <v>64</v>
      </c>
    </row>
    <row r="590" customFormat="false" ht="59.25" hidden="false" customHeight="true" outlineLevel="0" collapsed="false">
      <c r="A590" s="2" t="n">
        <v>613</v>
      </c>
      <c r="B590" s="2" t="s">
        <v>6137</v>
      </c>
      <c r="C590" s="2" t="s">
        <v>6149</v>
      </c>
      <c r="D590" s="2" t="s">
        <v>24</v>
      </c>
      <c r="E590" s="2" t="s">
        <v>6150</v>
      </c>
      <c r="F590" s="4" t="s">
        <v>6151</v>
      </c>
      <c r="G590" s="2" t="s">
        <v>6152</v>
      </c>
      <c r="H590" s="2" t="s">
        <v>6153</v>
      </c>
      <c r="I590" s="5" t="s">
        <v>6154</v>
      </c>
      <c r="J590" s="2" t="s">
        <v>155</v>
      </c>
      <c r="K590" s="2" t="s">
        <v>31</v>
      </c>
      <c r="L590" s="2" t="s">
        <v>6155</v>
      </c>
      <c r="M590" s="2" t="n">
        <v>1571</v>
      </c>
      <c r="N590" s="2" t="s">
        <v>33</v>
      </c>
      <c r="O590" s="2" t="s">
        <v>6156</v>
      </c>
      <c r="P590" s="2" t="s">
        <v>35</v>
      </c>
      <c r="Q590" s="2" t="n">
        <v>2013</v>
      </c>
      <c r="R590" s="2" t="s">
        <v>6157</v>
      </c>
      <c r="S590" s="2" t="s">
        <v>6158</v>
      </c>
      <c r="T590" s="2" t="s">
        <v>35</v>
      </c>
      <c r="U590" s="2" t="s">
        <v>146</v>
      </c>
      <c r="V590" s="2" t="s">
        <v>351</v>
      </c>
    </row>
    <row r="591" customFormat="false" ht="59.25" hidden="false" customHeight="true" outlineLevel="0" collapsed="false">
      <c r="A591" s="2" t="n">
        <v>614</v>
      </c>
      <c r="B591" s="2" t="s">
        <v>6137</v>
      </c>
      <c r="C591" s="2" t="s">
        <v>6159</v>
      </c>
      <c r="D591" s="2" t="s">
        <v>6160</v>
      </c>
      <c r="E591" s="2" t="s">
        <v>6161</v>
      </c>
      <c r="F591" s="4" t="s">
        <v>6162</v>
      </c>
      <c r="G591" s="2" t="s">
        <v>6163</v>
      </c>
      <c r="H591" s="2" t="s">
        <v>6164</v>
      </c>
      <c r="I591" s="5" t="s">
        <v>6165</v>
      </c>
      <c r="J591" s="2" t="s">
        <v>155</v>
      </c>
      <c r="K591" s="2" t="s">
        <v>156</v>
      </c>
      <c r="L591" s="2" t="s">
        <v>6166</v>
      </c>
      <c r="M591" s="2" t="n">
        <v>1925</v>
      </c>
      <c r="N591" s="2" t="s">
        <v>103</v>
      </c>
      <c r="O591" s="2" t="s">
        <v>6167</v>
      </c>
      <c r="P591" s="2" t="s">
        <v>159</v>
      </c>
      <c r="Q591" s="2" t="n">
        <v>1952</v>
      </c>
      <c r="R591" s="1" t="s">
        <v>6168</v>
      </c>
      <c r="S591" s="2" t="s">
        <v>6169</v>
      </c>
      <c r="T591" s="2" t="s">
        <v>35</v>
      </c>
      <c r="U591" s="2" t="s">
        <v>146</v>
      </c>
      <c r="V591" s="2" t="s">
        <v>64</v>
      </c>
    </row>
    <row r="592" customFormat="false" ht="59.25" hidden="false" customHeight="true" outlineLevel="0" collapsed="false">
      <c r="A592" s="2" t="n">
        <v>615</v>
      </c>
      <c r="B592" s="2" t="s">
        <v>6137</v>
      </c>
      <c r="C592" s="2" t="s">
        <v>6170</v>
      </c>
      <c r="D592" s="2" t="s">
        <v>24</v>
      </c>
      <c r="E592" s="2" t="s">
        <v>6171</v>
      </c>
      <c r="F592" s="4" t="s">
        <v>6172</v>
      </c>
      <c r="G592" s="2" t="s">
        <v>6173</v>
      </c>
      <c r="H592" s="2" t="s">
        <v>6174</v>
      </c>
      <c r="I592" s="5" t="s">
        <v>6175</v>
      </c>
      <c r="J592" s="2" t="s">
        <v>30</v>
      </c>
      <c r="K592" s="2" t="s">
        <v>31</v>
      </c>
      <c r="L592" s="2" t="s">
        <v>1178</v>
      </c>
      <c r="M592" s="2" t="n">
        <v>139</v>
      </c>
      <c r="N592" s="2" t="s">
        <v>91</v>
      </c>
      <c r="O592" s="2" t="s">
        <v>6176</v>
      </c>
      <c r="P592" s="2" t="s">
        <v>35</v>
      </c>
      <c r="Q592" s="2" t="n">
        <v>1937</v>
      </c>
      <c r="R592" s="1" t="s">
        <v>6177</v>
      </c>
      <c r="S592" s="2" t="s">
        <v>1234</v>
      </c>
      <c r="T592" s="2" t="s">
        <v>6178</v>
      </c>
      <c r="U592" s="2" t="s">
        <v>6179</v>
      </c>
      <c r="V592" s="2" t="s">
        <v>2985</v>
      </c>
    </row>
    <row r="593" customFormat="false" ht="59.25" hidden="false" customHeight="true" outlineLevel="0" collapsed="false">
      <c r="A593" s="2" t="n">
        <v>616</v>
      </c>
      <c r="B593" s="2" t="s">
        <v>6137</v>
      </c>
      <c r="C593" s="2" t="s">
        <v>6180</v>
      </c>
      <c r="D593" s="2" t="s">
        <v>833</v>
      </c>
      <c r="E593" s="2" t="s">
        <v>6181</v>
      </c>
      <c r="F593" s="4" t="s">
        <v>6182</v>
      </c>
      <c r="G593" s="2" t="s">
        <v>6183</v>
      </c>
      <c r="H593" s="2" t="s">
        <v>6184</v>
      </c>
      <c r="I593" s="2" t="s">
        <v>6185</v>
      </c>
      <c r="J593" s="2" t="s">
        <v>30</v>
      </c>
      <c r="K593" s="2" t="s">
        <v>31</v>
      </c>
      <c r="L593" s="2" t="s">
        <v>4636</v>
      </c>
      <c r="M593" s="2" t="n">
        <v>139</v>
      </c>
      <c r="N593" s="2" t="s">
        <v>306</v>
      </c>
      <c r="O593" s="2" t="s">
        <v>6186</v>
      </c>
      <c r="P593" s="2" t="s">
        <v>35</v>
      </c>
      <c r="Q593" s="2" t="s">
        <v>6187</v>
      </c>
      <c r="R593" s="2" t="s">
        <v>6188</v>
      </c>
      <c r="S593" s="2" t="s">
        <v>1234</v>
      </c>
      <c r="T593" s="2" t="s">
        <v>6189</v>
      </c>
      <c r="U593" s="2" t="s">
        <v>6190</v>
      </c>
      <c r="V593" s="2" t="s">
        <v>243</v>
      </c>
    </row>
    <row r="594" customFormat="false" ht="59.25" hidden="false" customHeight="true" outlineLevel="0" collapsed="false">
      <c r="A594" s="2" t="n">
        <v>617</v>
      </c>
      <c r="B594" s="2" t="s">
        <v>6137</v>
      </c>
      <c r="C594" s="4" t="s">
        <v>6191</v>
      </c>
      <c r="D594" s="2" t="s">
        <v>833</v>
      </c>
      <c r="E594" s="4" t="s">
        <v>4874</v>
      </c>
      <c r="F594" s="4" t="s">
        <v>6192</v>
      </c>
      <c r="G594" s="4" t="s">
        <v>6193</v>
      </c>
      <c r="H594" s="4" t="s">
        <v>6194</v>
      </c>
      <c r="I594" s="16" t="s">
        <v>6195</v>
      </c>
      <c r="J594" s="2" t="s">
        <v>30</v>
      </c>
      <c r="K594" s="2" t="s">
        <v>31</v>
      </c>
      <c r="L594" s="2" t="s">
        <v>1070</v>
      </c>
      <c r="M594" s="2" t="n">
        <v>139</v>
      </c>
      <c r="N594" s="4" t="s">
        <v>702</v>
      </c>
      <c r="O594" s="4" t="s">
        <v>6196</v>
      </c>
      <c r="P594" s="2" t="s">
        <v>35</v>
      </c>
      <c r="Q594" s="4" t="s">
        <v>6197</v>
      </c>
      <c r="R594" s="1" t="s">
        <v>6198</v>
      </c>
      <c r="S594" s="2" t="s">
        <v>1234</v>
      </c>
      <c r="T594" s="2" t="s">
        <v>6199</v>
      </c>
      <c r="U594" s="4" t="s">
        <v>6200</v>
      </c>
      <c r="V594" s="4" t="s">
        <v>407</v>
      </c>
    </row>
    <row r="595" customFormat="false" ht="59.25" hidden="false" customHeight="true" outlineLevel="0" collapsed="false">
      <c r="A595" s="2" t="n">
        <v>618</v>
      </c>
      <c r="B595" s="2" t="s">
        <v>6137</v>
      </c>
      <c r="C595" s="2" t="s">
        <v>6201</v>
      </c>
      <c r="D595" s="2" t="s">
        <v>833</v>
      </c>
      <c r="E595" s="2" t="s">
        <v>6202</v>
      </c>
      <c r="F595" s="4" t="s">
        <v>6203</v>
      </c>
      <c r="G595" s="2" t="s">
        <v>6204</v>
      </c>
      <c r="H595" s="2" t="s">
        <v>6205</v>
      </c>
      <c r="I595" s="2" t="s">
        <v>6206</v>
      </c>
      <c r="J595" s="2" t="s">
        <v>30</v>
      </c>
      <c r="K595" s="2" t="s">
        <v>31</v>
      </c>
      <c r="L595" s="2" t="s">
        <v>6207</v>
      </c>
      <c r="M595" s="2" t="n">
        <v>139</v>
      </c>
      <c r="N595" s="2" t="s">
        <v>116</v>
      </c>
      <c r="O595" s="2" t="s">
        <v>6208</v>
      </c>
      <c r="P595" s="2" t="s">
        <v>35</v>
      </c>
      <c r="Q595" s="2" t="n">
        <v>1962</v>
      </c>
      <c r="R595" s="2" t="s">
        <v>6209</v>
      </c>
      <c r="S595" s="2" t="s">
        <v>1234</v>
      </c>
      <c r="T595" s="2" t="s">
        <v>6210</v>
      </c>
      <c r="U595" s="2" t="s">
        <v>6211</v>
      </c>
      <c r="V595" s="2" t="s">
        <v>351</v>
      </c>
    </row>
    <row r="596" customFormat="false" ht="59.25" hidden="false" customHeight="true" outlineLevel="0" collapsed="false">
      <c r="A596" s="2" t="n">
        <v>619</v>
      </c>
      <c r="B596" s="2" t="s">
        <v>6137</v>
      </c>
      <c r="C596" s="2" t="s">
        <v>6212</v>
      </c>
      <c r="D596" s="2" t="s">
        <v>833</v>
      </c>
      <c r="E596" s="2" t="s">
        <v>6213</v>
      </c>
      <c r="F596" s="4" t="s">
        <v>6214</v>
      </c>
      <c r="G596" s="2" t="s">
        <v>6215</v>
      </c>
      <c r="H596" s="2" t="s">
        <v>6216</v>
      </c>
      <c r="I596" s="5" t="s">
        <v>6217</v>
      </c>
      <c r="J596" s="2" t="s">
        <v>30</v>
      </c>
      <c r="K596" s="2" t="s">
        <v>31</v>
      </c>
      <c r="L596" s="2" t="s">
        <v>6218</v>
      </c>
      <c r="M596" s="2" t="n">
        <v>213</v>
      </c>
      <c r="N596" s="2" t="s">
        <v>46</v>
      </c>
      <c r="O596" s="2" t="s">
        <v>6219</v>
      </c>
      <c r="P596" s="2" t="s">
        <v>35</v>
      </c>
      <c r="Q596" s="2" t="s">
        <v>6220</v>
      </c>
      <c r="R596" s="2" t="s">
        <v>6221</v>
      </c>
      <c r="S596" s="2" t="s">
        <v>1234</v>
      </c>
      <c r="T596" s="2" t="s">
        <v>6222</v>
      </c>
      <c r="U596" s="2" t="s">
        <v>6223</v>
      </c>
      <c r="V596" s="2" t="s">
        <v>6224</v>
      </c>
    </row>
    <row r="597" customFormat="false" ht="59.25" hidden="false" customHeight="true" outlineLevel="0" collapsed="false">
      <c r="A597" s="2" t="n">
        <v>620</v>
      </c>
      <c r="B597" s="2" t="s">
        <v>6137</v>
      </c>
      <c r="C597" s="2" t="s">
        <v>6225</v>
      </c>
      <c r="D597" s="2" t="s">
        <v>833</v>
      </c>
      <c r="E597" s="2" t="s">
        <v>1262</v>
      </c>
      <c r="F597" s="4" t="s">
        <v>1263</v>
      </c>
      <c r="G597" s="2" t="s">
        <v>6226</v>
      </c>
      <c r="H597" s="2" t="s">
        <v>6227</v>
      </c>
      <c r="I597" s="5" t="s">
        <v>6228</v>
      </c>
      <c r="J597" s="2" t="s">
        <v>30</v>
      </c>
      <c r="K597" s="2" t="s">
        <v>31</v>
      </c>
      <c r="L597" s="2" t="s">
        <v>4483</v>
      </c>
      <c r="M597" s="2" t="n">
        <v>139</v>
      </c>
      <c r="N597" s="2" t="s">
        <v>263</v>
      </c>
      <c r="O597" s="2" t="s">
        <v>6229</v>
      </c>
      <c r="P597" s="2" t="s">
        <v>35</v>
      </c>
      <c r="Q597" s="2" t="n">
        <v>1962</v>
      </c>
      <c r="R597" s="2" t="s">
        <v>6230</v>
      </c>
      <c r="S597" s="2" t="s">
        <v>6231</v>
      </c>
      <c r="T597" s="2" t="s">
        <v>663</v>
      </c>
      <c r="U597" s="2" t="s">
        <v>6232</v>
      </c>
      <c r="V597" s="2" t="s">
        <v>64</v>
      </c>
    </row>
    <row r="598" customFormat="false" ht="59.25" hidden="false" customHeight="true" outlineLevel="0" collapsed="false">
      <c r="A598" s="2" t="n">
        <v>621</v>
      </c>
      <c r="B598" s="2" t="s">
        <v>6137</v>
      </c>
      <c r="C598" s="2" t="s">
        <v>6233</v>
      </c>
      <c r="D598" s="2" t="s">
        <v>24</v>
      </c>
      <c r="E598" s="2" t="s">
        <v>6234</v>
      </c>
      <c r="F598" s="4" t="s">
        <v>6235</v>
      </c>
      <c r="G598" s="2" t="s">
        <v>6236</v>
      </c>
      <c r="H598" s="2" t="s">
        <v>6237</v>
      </c>
      <c r="I598" s="5" t="s">
        <v>6238</v>
      </c>
      <c r="J598" s="2" t="s">
        <v>30</v>
      </c>
      <c r="K598" s="2" t="s">
        <v>31</v>
      </c>
      <c r="L598" s="2" t="s">
        <v>1178</v>
      </c>
      <c r="M598" s="2" t="n">
        <v>300</v>
      </c>
      <c r="N598" s="2" t="s">
        <v>192</v>
      </c>
      <c r="O598" s="2" t="s">
        <v>6239</v>
      </c>
      <c r="P598" s="2" t="s">
        <v>35</v>
      </c>
      <c r="Q598" s="2" t="n">
        <v>2021</v>
      </c>
      <c r="R598" s="2" t="s">
        <v>6240</v>
      </c>
      <c r="S598" s="2" t="s">
        <v>6241</v>
      </c>
      <c r="T598" s="2" t="s">
        <v>6242</v>
      </c>
      <c r="U598" s="2" t="s">
        <v>6243</v>
      </c>
      <c r="V598" s="2" t="s">
        <v>407</v>
      </c>
    </row>
    <row r="599" customFormat="false" ht="59.25" hidden="false" customHeight="true" outlineLevel="0" collapsed="false">
      <c r="A599" s="2" t="n">
        <v>622</v>
      </c>
      <c r="B599" s="2" t="s">
        <v>6137</v>
      </c>
      <c r="C599" s="2" t="s">
        <v>6244</v>
      </c>
      <c r="D599" s="2" t="s">
        <v>833</v>
      </c>
      <c r="E599" s="2" t="s">
        <v>6245</v>
      </c>
      <c r="F599" s="4" t="s">
        <v>6246</v>
      </c>
      <c r="G599" s="2" t="s">
        <v>6247</v>
      </c>
      <c r="H599" s="2" t="s">
        <v>6248</v>
      </c>
      <c r="I599" s="5" t="s">
        <v>6249</v>
      </c>
      <c r="J599" s="2" t="s">
        <v>30</v>
      </c>
      <c r="K599" s="2" t="s">
        <v>31</v>
      </c>
      <c r="L599" s="2" t="s">
        <v>1891</v>
      </c>
      <c r="M599" s="2" t="n">
        <v>160</v>
      </c>
      <c r="N599" s="2" t="s">
        <v>103</v>
      </c>
      <c r="O599" s="2" t="s">
        <v>6250</v>
      </c>
      <c r="P599" s="2" t="s">
        <v>35</v>
      </c>
      <c r="Q599" s="2" t="s">
        <v>351</v>
      </c>
      <c r="R599" s="2" t="s">
        <v>6251</v>
      </c>
      <c r="S599" s="2" t="s">
        <v>3089</v>
      </c>
      <c r="T599" s="2" t="s">
        <v>6252</v>
      </c>
      <c r="U599" s="2" t="s">
        <v>6253</v>
      </c>
      <c r="V599" s="2" t="s">
        <v>351</v>
      </c>
    </row>
    <row r="600" customFormat="false" ht="59.25" hidden="false" customHeight="true" outlineLevel="0" collapsed="false">
      <c r="A600" s="2" t="n">
        <v>623</v>
      </c>
      <c r="B600" s="2" t="s">
        <v>6137</v>
      </c>
      <c r="C600" s="2" t="s">
        <v>6254</v>
      </c>
      <c r="D600" s="2" t="s">
        <v>833</v>
      </c>
      <c r="E600" s="2" t="s">
        <v>6255</v>
      </c>
      <c r="F600" s="4" t="s">
        <v>6256</v>
      </c>
      <c r="G600" s="2" t="s">
        <v>6257</v>
      </c>
      <c r="H600" s="2" t="s">
        <v>6258</v>
      </c>
      <c r="I600" s="5" t="s">
        <v>6259</v>
      </c>
      <c r="J600" s="2" t="s">
        <v>30</v>
      </c>
      <c r="K600" s="2" t="s">
        <v>31</v>
      </c>
      <c r="L600" s="2" t="s">
        <v>1178</v>
      </c>
      <c r="M600" s="2" t="n">
        <v>139</v>
      </c>
      <c r="N600" s="2" t="s">
        <v>46</v>
      </c>
      <c r="O600" s="2" t="s">
        <v>6260</v>
      </c>
      <c r="P600" s="2" t="s">
        <v>35</v>
      </c>
      <c r="Q600" s="2" t="n">
        <v>1936</v>
      </c>
      <c r="R600" s="2" t="s">
        <v>144</v>
      </c>
      <c r="S600" s="2" t="s">
        <v>6261</v>
      </c>
      <c r="T600" s="2" t="s">
        <v>6262</v>
      </c>
      <c r="U600" s="2" t="s">
        <v>6263</v>
      </c>
      <c r="V600" s="2" t="s">
        <v>6264</v>
      </c>
    </row>
    <row r="601" customFormat="false" ht="59.25" hidden="false" customHeight="true" outlineLevel="0" collapsed="false">
      <c r="A601" s="2" t="n">
        <v>624</v>
      </c>
      <c r="B601" s="2" t="s">
        <v>6137</v>
      </c>
      <c r="C601" s="4" t="s">
        <v>6265</v>
      </c>
      <c r="D601" s="2" t="s">
        <v>24</v>
      </c>
      <c r="E601" s="4" t="s">
        <v>6266</v>
      </c>
      <c r="F601" s="4" t="s">
        <v>6267</v>
      </c>
      <c r="G601" s="4" t="s">
        <v>6268</v>
      </c>
      <c r="H601" s="4" t="s">
        <v>6269</v>
      </c>
      <c r="I601" s="16" t="s">
        <v>6270</v>
      </c>
      <c r="J601" s="2" t="s">
        <v>30</v>
      </c>
      <c r="K601" s="2" t="s">
        <v>31</v>
      </c>
      <c r="L601" s="2" t="s">
        <v>4483</v>
      </c>
      <c r="M601" s="4" t="s">
        <v>6271</v>
      </c>
      <c r="N601" s="4" t="s">
        <v>306</v>
      </c>
      <c r="O601" s="4" t="s">
        <v>6196</v>
      </c>
      <c r="P601" s="2" t="s">
        <v>35</v>
      </c>
      <c r="Q601" s="4" t="s">
        <v>6272</v>
      </c>
      <c r="R601" s="4" t="s">
        <v>6273</v>
      </c>
      <c r="S601" s="2" t="s">
        <v>1234</v>
      </c>
      <c r="T601" s="4" t="s">
        <v>6274</v>
      </c>
      <c r="U601" s="4" t="s">
        <v>6275</v>
      </c>
      <c r="V601" s="4" t="s">
        <v>243</v>
      </c>
    </row>
    <row r="602" customFormat="false" ht="59.25" hidden="false" customHeight="true" outlineLevel="0" collapsed="false">
      <c r="A602" s="2" t="n">
        <v>625</v>
      </c>
      <c r="B602" s="2" t="s">
        <v>6137</v>
      </c>
      <c r="C602" s="2" t="s">
        <v>6276</v>
      </c>
      <c r="D602" s="2" t="s">
        <v>833</v>
      </c>
      <c r="E602" s="2" t="s">
        <v>6277</v>
      </c>
      <c r="F602" s="4" t="s">
        <v>6278</v>
      </c>
      <c r="G602" s="2" t="s">
        <v>6279</v>
      </c>
      <c r="H602" s="2" t="s">
        <v>6279</v>
      </c>
      <c r="I602" s="5" t="s">
        <v>6280</v>
      </c>
      <c r="J602" s="2" t="s">
        <v>30</v>
      </c>
      <c r="K602" s="2" t="s">
        <v>31</v>
      </c>
      <c r="L602" s="2" t="s">
        <v>1178</v>
      </c>
      <c r="M602" s="2" t="n">
        <v>139</v>
      </c>
      <c r="N602" s="2" t="s">
        <v>192</v>
      </c>
      <c r="O602" s="2" t="s">
        <v>6281</v>
      </c>
      <c r="P602" s="2" t="s">
        <v>35</v>
      </c>
      <c r="Q602" s="2" t="n">
        <v>1986</v>
      </c>
      <c r="R602" s="2" t="s">
        <v>144</v>
      </c>
      <c r="S602" s="2" t="s">
        <v>6282</v>
      </c>
      <c r="T602" s="2" t="s">
        <v>6283</v>
      </c>
      <c r="U602" s="2" t="s">
        <v>6284</v>
      </c>
      <c r="V602" s="2" t="s">
        <v>2648</v>
      </c>
    </row>
    <row r="603" customFormat="false" ht="59.25" hidden="false" customHeight="true" outlineLevel="0" collapsed="false">
      <c r="A603" s="2" t="n">
        <v>626</v>
      </c>
      <c r="B603" s="2" t="s">
        <v>6137</v>
      </c>
      <c r="C603" s="2" t="s">
        <v>6285</v>
      </c>
      <c r="D603" s="2" t="s">
        <v>833</v>
      </c>
      <c r="E603" s="2" t="s">
        <v>1272</v>
      </c>
      <c r="F603" s="4" t="s">
        <v>1273</v>
      </c>
      <c r="G603" s="2" t="s">
        <v>6286</v>
      </c>
      <c r="H603" s="2" t="s">
        <v>6287</v>
      </c>
      <c r="I603" s="5" t="s">
        <v>1276</v>
      </c>
      <c r="J603" s="2" t="s">
        <v>30</v>
      </c>
      <c r="K603" s="2" t="s">
        <v>31</v>
      </c>
      <c r="L603" s="2" t="s">
        <v>1178</v>
      </c>
      <c r="M603" s="2" t="n">
        <v>139</v>
      </c>
      <c r="N603" s="2" t="s">
        <v>263</v>
      </c>
      <c r="O603" s="2" t="s">
        <v>6288</v>
      </c>
      <c r="P603" s="2" t="s">
        <v>35</v>
      </c>
      <c r="Q603" s="2" t="s">
        <v>6289</v>
      </c>
      <c r="R603" s="2" t="s">
        <v>144</v>
      </c>
      <c r="S603" s="2" t="s">
        <v>1234</v>
      </c>
      <c r="T603" s="2" t="s">
        <v>6290</v>
      </c>
      <c r="U603" s="2" t="s">
        <v>6291</v>
      </c>
      <c r="V603" s="2" t="s">
        <v>407</v>
      </c>
    </row>
    <row r="604" customFormat="false" ht="59.25" hidden="false" customHeight="true" outlineLevel="0" collapsed="false">
      <c r="A604" s="2" t="n">
        <v>627</v>
      </c>
      <c r="B604" s="2" t="s">
        <v>6137</v>
      </c>
      <c r="C604" s="2" t="s">
        <v>6292</v>
      </c>
      <c r="D604" s="2" t="s">
        <v>24</v>
      </c>
      <c r="E604" s="2" t="s">
        <v>6293</v>
      </c>
      <c r="F604" s="4" t="s">
        <v>6294</v>
      </c>
      <c r="G604" s="2" t="s">
        <v>6295</v>
      </c>
      <c r="H604" s="2" t="s">
        <v>6296</v>
      </c>
      <c r="I604" s="5" t="s">
        <v>6297</v>
      </c>
      <c r="J604" s="2" t="s">
        <v>30</v>
      </c>
      <c r="K604" s="2" t="s">
        <v>31</v>
      </c>
      <c r="L604" s="1" t="s">
        <v>32</v>
      </c>
      <c r="M604" s="1" t="n">
        <v>159.85</v>
      </c>
      <c r="N604" s="2" t="s">
        <v>5922</v>
      </c>
      <c r="O604" s="2" t="s">
        <v>6298</v>
      </c>
      <c r="P604" s="2" t="s">
        <v>35</v>
      </c>
      <c r="Q604" s="2" t="s">
        <v>6299</v>
      </c>
      <c r="R604" s="1" t="s">
        <v>6300</v>
      </c>
      <c r="S604" s="2" t="s">
        <v>1234</v>
      </c>
      <c r="T604" s="2" t="s">
        <v>6301</v>
      </c>
      <c r="U604" s="2" t="s">
        <v>6302</v>
      </c>
      <c r="V604" s="2" t="s">
        <v>6303</v>
      </c>
    </row>
    <row r="605" customFormat="false" ht="59.25" hidden="false" customHeight="true" outlineLevel="0" collapsed="false">
      <c r="A605" s="2" t="n">
        <v>628</v>
      </c>
      <c r="B605" s="2" t="s">
        <v>6137</v>
      </c>
      <c r="C605" s="2" t="s">
        <v>6304</v>
      </c>
      <c r="D605" s="2" t="s">
        <v>833</v>
      </c>
      <c r="E605" s="2" t="s">
        <v>6305</v>
      </c>
      <c r="F605" s="4" t="s">
        <v>6306</v>
      </c>
      <c r="G605" s="2" t="s">
        <v>6307</v>
      </c>
      <c r="H605" s="2" t="s">
        <v>6308</v>
      </c>
      <c r="I605" s="5" t="s">
        <v>6309</v>
      </c>
      <c r="J605" s="2" t="s">
        <v>30</v>
      </c>
      <c r="K605" s="2" t="s">
        <v>31</v>
      </c>
      <c r="L605" s="1" t="s">
        <v>32</v>
      </c>
      <c r="M605" s="2" t="n">
        <v>139</v>
      </c>
      <c r="N605" s="2" t="s">
        <v>103</v>
      </c>
      <c r="O605" s="2" t="s">
        <v>6310</v>
      </c>
      <c r="P605" s="2" t="s">
        <v>35</v>
      </c>
      <c r="Q605" s="2" t="s">
        <v>6311</v>
      </c>
      <c r="R605" s="2" t="s">
        <v>144</v>
      </c>
      <c r="S605" s="2" t="s">
        <v>6312</v>
      </c>
      <c r="T605" s="2" t="s">
        <v>6313</v>
      </c>
      <c r="U605" s="2" t="s">
        <v>6314</v>
      </c>
      <c r="V605" s="2" t="s">
        <v>351</v>
      </c>
    </row>
    <row r="606" customFormat="false" ht="59.25" hidden="false" customHeight="true" outlineLevel="0" collapsed="false">
      <c r="A606" s="2" t="n">
        <v>629</v>
      </c>
      <c r="B606" s="2" t="s">
        <v>6137</v>
      </c>
      <c r="C606" s="4" t="s">
        <v>6315</v>
      </c>
      <c r="D606" s="2" t="s">
        <v>24</v>
      </c>
      <c r="E606" s="4" t="s">
        <v>6316</v>
      </c>
      <c r="F606" s="4" t="s">
        <v>6317</v>
      </c>
      <c r="G606" s="4" t="s">
        <v>6318</v>
      </c>
      <c r="H606" s="4" t="s">
        <v>6319</v>
      </c>
      <c r="I606" s="16" t="s">
        <v>6320</v>
      </c>
      <c r="J606" s="2" t="s">
        <v>30</v>
      </c>
      <c r="K606" s="2" t="s">
        <v>31</v>
      </c>
      <c r="L606" s="1" t="s">
        <v>32</v>
      </c>
      <c r="M606" s="4" t="s">
        <v>6271</v>
      </c>
      <c r="N606" s="4" t="s">
        <v>33</v>
      </c>
      <c r="O606" s="4" t="s">
        <v>6196</v>
      </c>
      <c r="P606" s="2" t="s">
        <v>35</v>
      </c>
      <c r="Q606" s="4" t="s">
        <v>6321</v>
      </c>
      <c r="R606" s="4" t="s">
        <v>6322</v>
      </c>
      <c r="S606" s="2" t="s">
        <v>1234</v>
      </c>
      <c r="T606" s="4" t="s">
        <v>351</v>
      </c>
      <c r="U606" s="4" t="s">
        <v>6323</v>
      </c>
      <c r="V606" s="4" t="s">
        <v>1171</v>
      </c>
    </row>
    <row r="607" customFormat="false" ht="59.25" hidden="false" customHeight="true" outlineLevel="0" collapsed="false">
      <c r="A607" s="2" t="n">
        <v>630</v>
      </c>
      <c r="B607" s="2" t="s">
        <v>6137</v>
      </c>
      <c r="C607" s="2" t="s">
        <v>6324</v>
      </c>
      <c r="D607" s="2" t="s">
        <v>833</v>
      </c>
      <c r="E607" s="2" t="s">
        <v>6325</v>
      </c>
      <c r="F607" s="4" t="s">
        <v>6326</v>
      </c>
      <c r="G607" s="2" t="s">
        <v>6327</v>
      </c>
      <c r="H607" s="2" t="s">
        <v>6328</v>
      </c>
      <c r="I607" s="5" t="s">
        <v>6329</v>
      </c>
      <c r="J607" s="2" t="s">
        <v>30</v>
      </c>
      <c r="K607" s="2" t="s">
        <v>31</v>
      </c>
      <c r="L607" s="1" t="s">
        <v>32</v>
      </c>
      <c r="M607" s="2" t="n">
        <v>139</v>
      </c>
      <c r="N607" s="2" t="s">
        <v>103</v>
      </c>
      <c r="O607" s="2" t="s">
        <v>6330</v>
      </c>
      <c r="P607" s="2" t="s">
        <v>35</v>
      </c>
      <c r="Q607" s="2" t="s">
        <v>6331</v>
      </c>
      <c r="R607" s="2" t="s">
        <v>6332</v>
      </c>
      <c r="S607" s="2" t="s">
        <v>1234</v>
      </c>
      <c r="T607" s="2" t="s">
        <v>243</v>
      </c>
      <c r="U607" s="2" t="s">
        <v>6333</v>
      </c>
      <c r="V607" s="2" t="s">
        <v>6334</v>
      </c>
    </row>
    <row r="608" customFormat="false" ht="59.25" hidden="false" customHeight="true" outlineLevel="0" collapsed="false">
      <c r="A608" s="2" t="n">
        <v>631</v>
      </c>
      <c r="B608" s="2" t="s">
        <v>6137</v>
      </c>
      <c r="C608" s="2" t="s">
        <v>6335</v>
      </c>
      <c r="D608" s="2" t="s">
        <v>24</v>
      </c>
      <c r="E608" s="2" t="s">
        <v>6336</v>
      </c>
      <c r="F608" s="4" t="s">
        <v>6337</v>
      </c>
      <c r="G608" s="2" t="s">
        <v>6338</v>
      </c>
      <c r="H608" s="2" t="s">
        <v>6339</v>
      </c>
      <c r="I608" s="5" t="s">
        <v>6340</v>
      </c>
      <c r="J608" s="2" t="s">
        <v>30</v>
      </c>
      <c r="K608" s="2" t="s">
        <v>31</v>
      </c>
      <c r="L608" s="2" t="s">
        <v>1178</v>
      </c>
      <c r="M608" s="2" t="n">
        <v>139</v>
      </c>
      <c r="N608" s="2" t="s">
        <v>263</v>
      </c>
      <c r="O608" s="2" t="s">
        <v>6341</v>
      </c>
      <c r="P608" s="2" t="s">
        <v>35</v>
      </c>
      <c r="Q608" s="2" t="s">
        <v>6342</v>
      </c>
      <c r="R608" s="2" t="s">
        <v>6343</v>
      </c>
      <c r="S608" s="2" t="s">
        <v>1234</v>
      </c>
      <c r="T608" s="2" t="s">
        <v>351</v>
      </c>
      <c r="U608" s="2" t="s">
        <v>564</v>
      </c>
      <c r="V608" s="2" t="s">
        <v>6344</v>
      </c>
    </row>
    <row r="609" customFormat="false" ht="59.25" hidden="false" customHeight="true" outlineLevel="0" collapsed="false">
      <c r="A609" s="2" t="n">
        <v>632</v>
      </c>
      <c r="B609" s="2" t="s">
        <v>6137</v>
      </c>
      <c r="C609" s="2" t="s">
        <v>6345</v>
      </c>
      <c r="D609" s="2" t="s">
        <v>24</v>
      </c>
      <c r="E609" s="2" t="s">
        <v>6346</v>
      </c>
      <c r="F609" s="4" t="s">
        <v>6347</v>
      </c>
      <c r="G609" s="2" t="s">
        <v>6348</v>
      </c>
      <c r="H609" s="2" t="s">
        <v>6349</v>
      </c>
      <c r="I609" s="5" t="s">
        <v>6350</v>
      </c>
      <c r="J609" s="2" t="s">
        <v>30</v>
      </c>
      <c r="K609" s="2" t="s">
        <v>31</v>
      </c>
      <c r="L609" s="1" t="s">
        <v>32</v>
      </c>
      <c r="M609" s="2" t="n">
        <v>139</v>
      </c>
      <c r="N609" s="2" t="s">
        <v>103</v>
      </c>
      <c r="O609" s="2" t="s">
        <v>6351</v>
      </c>
      <c r="P609" s="2" t="s">
        <v>35</v>
      </c>
      <c r="Q609" s="2" t="s">
        <v>6352</v>
      </c>
      <c r="R609" s="1" t="s">
        <v>6353</v>
      </c>
      <c r="S609" s="2" t="s">
        <v>1234</v>
      </c>
      <c r="T609" s="2" t="s">
        <v>35</v>
      </c>
      <c r="U609" s="2" t="s">
        <v>6354</v>
      </c>
      <c r="V609" s="2" t="s">
        <v>4085</v>
      </c>
    </row>
    <row r="610" customFormat="false" ht="59.25" hidden="false" customHeight="true" outlineLevel="0" collapsed="false">
      <c r="A610" s="2" t="n">
        <v>633</v>
      </c>
      <c r="B610" s="2" t="s">
        <v>6137</v>
      </c>
      <c r="C610" s="2" t="s">
        <v>6355</v>
      </c>
      <c r="D610" s="2" t="s">
        <v>24</v>
      </c>
      <c r="E610" s="2" t="s">
        <v>6356</v>
      </c>
      <c r="F610" s="4" t="s">
        <v>6357</v>
      </c>
      <c r="G610" s="2" t="s">
        <v>6358</v>
      </c>
      <c r="H610" s="2" t="s">
        <v>6359</v>
      </c>
      <c r="I610" s="5" t="s">
        <v>6360</v>
      </c>
      <c r="J610" s="2" t="s">
        <v>30</v>
      </c>
      <c r="K610" s="2" t="s">
        <v>31</v>
      </c>
      <c r="L610" s="2" t="s">
        <v>6361</v>
      </c>
      <c r="M610" s="2" t="n">
        <v>205.85</v>
      </c>
      <c r="N610" s="2" t="s">
        <v>192</v>
      </c>
      <c r="O610" s="2" t="s">
        <v>6362</v>
      </c>
      <c r="P610" s="2" t="s">
        <v>35</v>
      </c>
      <c r="Q610" s="2" t="n">
        <v>1959</v>
      </c>
      <c r="R610" s="2" t="s">
        <v>6363</v>
      </c>
      <c r="S610" s="2" t="s">
        <v>1234</v>
      </c>
      <c r="T610" s="2" t="s">
        <v>6364</v>
      </c>
      <c r="U610" s="2" t="s">
        <v>6365</v>
      </c>
      <c r="V610" s="2" t="s">
        <v>6366</v>
      </c>
    </row>
    <row r="611" customFormat="false" ht="59.25" hidden="false" customHeight="true" outlineLevel="0" collapsed="false">
      <c r="A611" s="2" t="n">
        <v>634</v>
      </c>
      <c r="B611" s="2" t="s">
        <v>6137</v>
      </c>
      <c r="C611" s="2" t="s">
        <v>6367</v>
      </c>
      <c r="D611" s="2" t="s">
        <v>24</v>
      </c>
      <c r="E611" s="2" t="s">
        <v>6368</v>
      </c>
      <c r="F611" s="4" t="s">
        <v>6369</v>
      </c>
      <c r="G611" s="2" t="s">
        <v>6370</v>
      </c>
      <c r="H611" s="2" t="s">
        <v>6371</v>
      </c>
      <c r="I611" s="5" t="s">
        <v>6372</v>
      </c>
      <c r="J611" s="2" t="s">
        <v>30</v>
      </c>
      <c r="K611" s="2" t="s">
        <v>31</v>
      </c>
      <c r="L611" s="2" t="s">
        <v>1178</v>
      </c>
      <c r="M611" s="2" t="n">
        <v>139</v>
      </c>
      <c r="N611" s="2" t="s">
        <v>6373</v>
      </c>
      <c r="O611" s="2" t="s">
        <v>2821</v>
      </c>
      <c r="P611" s="2" t="s">
        <v>35</v>
      </c>
      <c r="Q611" s="2" t="n">
        <v>1979</v>
      </c>
      <c r="R611" s="1" t="s">
        <v>6374</v>
      </c>
      <c r="S611" s="2" t="s">
        <v>1234</v>
      </c>
      <c r="T611" s="2" t="s">
        <v>6375</v>
      </c>
      <c r="U611" s="2" t="s">
        <v>6376</v>
      </c>
      <c r="V611" s="2" t="s">
        <v>1949</v>
      </c>
    </row>
    <row r="612" customFormat="false" ht="59.25" hidden="false" customHeight="true" outlineLevel="0" collapsed="false">
      <c r="A612" s="2" t="n">
        <v>635</v>
      </c>
      <c r="B612" s="2" t="s">
        <v>6137</v>
      </c>
      <c r="C612" s="2" t="s">
        <v>6377</v>
      </c>
      <c r="D612" s="2" t="s">
        <v>24</v>
      </c>
      <c r="E612" s="2" t="s">
        <v>6378</v>
      </c>
      <c r="F612" s="4" t="s">
        <v>6379</v>
      </c>
      <c r="G612" s="2" t="s">
        <v>6380</v>
      </c>
      <c r="H612" s="2" t="s">
        <v>6381</v>
      </c>
      <c r="I612" s="2" t="s">
        <v>6382</v>
      </c>
      <c r="J612" s="2" t="s">
        <v>30</v>
      </c>
      <c r="K612" s="2" t="s">
        <v>31</v>
      </c>
      <c r="L612" s="1" t="s">
        <v>32</v>
      </c>
      <c r="M612" s="2" t="n">
        <v>139</v>
      </c>
      <c r="N612" s="2" t="s">
        <v>337</v>
      </c>
      <c r="O612" s="2" t="s">
        <v>6383</v>
      </c>
      <c r="P612" s="2" t="s">
        <v>35</v>
      </c>
      <c r="Q612" s="2" t="s">
        <v>2107</v>
      </c>
      <c r="R612" s="2" t="s">
        <v>6384</v>
      </c>
      <c r="S612" s="2" t="s">
        <v>1234</v>
      </c>
      <c r="T612" s="2" t="s">
        <v>6210</v>
      </c>
      <c r="U612" s="2" t="s">
        <v>6385</v>
      </c>
      <c r="V612" s="2" t="s">
        <v>351</v>
      </c>
    </row>
    <row r="613" customFormat="false" ht="59.25" hidden="false" customHeight="true" outlineLevel="0" collapsed="false">
      <c r="A613" s="2" t="n">
        <v>636</v>
      </c>
      <c r="B613" s="2" t="s">
        <v>6137</v>
      </c>
      <c r="C613" s="2" t="s">
        <v>6386</v>
      </c>
      <c r="D613" s="2" t="s">
        <v>833</v>
      </c>
      <c r="E613" s="2" t="s">
        <v>6387</v>
      </c>
      <c r="F613" s="4" t="s">
        <v>6388</v>
      </c>
      <c r="G613" s="2" t="s">
        <v>6389</v>
      </c>
      <c r="H613" s="2" t="s">
        <v>6389</v>
      </c>
      <c r="I613" s="5" t="s">
        <v>6390</v>
      </c>
      <c r="J613" s="2" t="s">
        <v>30</v>
      </c>
      <c r="K613" s="2" t="s">
        <v>31</v>
      </c>
      <c r="L613" s="2" t="s">
        <v>1178</v>
      </c>
      <c r="M613" s="2" t="n">
        <v>139</v>
      </c>
      <c r="N613" s="2" t="s">
        <v>91</v>
      </c>
      <c r="O613" s="2" t="s">
        <v>6391</v>
      </c>
      <c r="P613" s="2" t="s">
        <v>35</v>
      </c>
      <c r="Q613" s="2" t="n">
        <v>1964</v>
      </c>
      <c r="R613" s="1" t="s">
        <v>6392</v>
      </c>
      <c r="S613" s="2" t="s">
        <v>1234</v>
      </c>
      <c r="T613" s="2" t="s">
        <v>4085</v>
      </c>
      <c r="U613" s="2" t="s">
        <v>6393</v>
      </c>
      <c r="V613" s="2" t="s">
        <v>351</v>
      </c>
    </row>
    <row r="614" customFormat="false" ht="59.25" hidden="false" customHeight="true" outlineLevel="0" collapsed="false">
      <c r="A614" s="2" t="n">
        <v>637</v>
      </c>
      <c r="B614" s="2" t="s">
        <v>6137</v>
      </c>
      <c r="C614" s="2" t="s">
        <v>6394</v>
      </c>
      <c r="D614" s="2" t="s">
        <v>833</v>
      </c>
      <c r="E614" s="2" t="s">
        <v>6395</v>
      </c>
      <c r="F614" s="4" t="s">
        <v>6396</v>
      </c>
      <c r="G614" s="2" t="s">
        <v>6397</v>
      </c>
      <c r="H614" s="2" t="s">
        <v>6398</v>
      </c>
      <c r="I614" s="5" t="s">
        <v>6399</v>
      </c>
      <c r="J614" s="2" t="s">
        <v>30</v>
      </c>
      <c r="K614" s="2" t="s">
        <v>31</v>
      </c>
      <c r="L614" s="2" t="s">
        <v>1178</v>
      </c>
      <c r="M614" s="2" t="n">
        <v>333</v>
      </c>
      <c r="N614" s="2" t="s">
        <v>192</v>
      </c>
      <c r="O614" s="2" t="s">
        <v>117</v>
      </c>
      <c r="P614" s="2" t="s">
        <v>35</v>
      </c>
      <c r="Q614" s="2" t="s">
        <v>6400</v>
      </c>
      <c r="R614" s="2" t="s">
        <v>6401</v>
      </c>
      <c r="S614" s="2" t="s">
        <v>6402</v>
      </c>
      <c r="T614" s="2" t="s">
        <v>6403</v>
      </c>
      <c r="U614" s="2" t="s">
        <v>6404</v>
      </c>
      <c r="V614" s="2" t="s">
        <v>35</v>
      </c>
    </row>
    <row r="615" customFormat="false" ht="59.25" hidden="false" customHeight="true" outlineLevel="0" collapsed="false">
      <c r="A615" s="2" t="n">
        <v>638</v>
      </c>
      <c r="B615" s="2" t="s">
        <v>6137</v>
      </c>
      <c r="C615" s="2" t="s">
        <v>6405</v>
      </c>
      <c r="D615" s="2" t="s">
        <v>833</v>
      </c>
      <c r="E615" s="2" t="s">
        <v>6406</v>
      </c>
      <c r="F615" s="4" t="s">
        <v>6407</v>
      </c>
      <c r="G615" s="2" t="s">
        <v>6408</v>
      </c>
      <c r="H615" s="2" t="s">
        <v>6409</v>
      </c>
      <c r="I615" s="5" t="s">
        <v>6410</v>
      </c>
      <c r="J615" s="2" t="s">
        <v>30</v>
      </c>
      <c r="K615" s="2" t="s">
        <v>31</v>
      </c>
      <c r="L615" s="1" t="s">
        <v>32</v>
      </c>
      <c r="M615" s="2" t="n">
        <v>139</v>
      </c>
      <c r="N615" s="2" t="s">
        <v>6411</v>
      </c>
      <c r="O615" s="2" t="s">
        <v>2220</v>
      </c>
      <c r="P615" s="2" t="s">
        <v>35</v>
      </c>
      <c r="Q615" s="2" t="s">
        <v>351</v>
      </c>
      <c r="R615" s="2" t="s">
        <v>6412</v>
      </c>
      <c r="S615" s="2" t="s">
        <v>6413</v>
      </c>
      <c r="T615" s="2" t="s">
        <v>6414</v>
      </c>
      <c r="U615" s="2" t="s">
        <v>6415</v>
      </c>
      <c r="V615" s="2" t="s">
        <v>351</v>
      </c>
    </row>
    <row r="616" customFormat="false" ht="59.25" hidden="false" customHeight="true" outlineLevel="0" collapsed="false">
      <c r="A616" s="2" t="n">
        <v>639</v>
      </c>
      <c r="B616" s="2" t="s">
        <v>6137</v>
      </c>
      <c r="C616" s="2" t="s">
        <v>6416</v>
      </c>
      <c r="D616" s="2" t="s">
        <v>833</v>
      </c>
      <c r="E616" s="2" t="s">
        <v>6417</v>
      </c>
      <c r="F616" s="4" t="s">
        <v>6418</v>
      </c>
      <c r="G616" s="2" t="s">
        <v>6419</v>
      </c>
      <c r="H616" s="2" t="s">
        <v>6420</v>
      </c>
      <c r="I616" s="5" t="s">
        <v>6421</v>
      </c>
      <c r="J616" s="2" t="s">
        <v>30</v>
      </c>
      <c r="K616" s="2" t="s">
        <v>31</v>
      </c>
      <c r="L616" s="2" t="s">
        <v>6422</v>
      </c>
      <c r="M616" s="2" t="n">
        <v>139</v>
      </c>
      <c r="N616" s="2" t="s">
        <v>91</v>
      </c>
      <c r="O616" s="2" t="s">
        <v>6423</v>
      </c>
      <c r="P616" s="2" t="s">
        <v>35</v>
      </c>
      <c r="Q616" s="2" t="s">
        <v>6424</v>
      </c>
      <c r="R616" s="1" t="s">
        <v>6425</v>
      </c>
      <c r="S616" s="2" t="s">
        <v>1234</v>
      </c>
      <c r="T616" s="2" t="s">
        <v>6426</v>
      </c>
      <c r="U616" s="2" t="s">
        <v>6427</v>
      </c>
      <c r="V616" s="2" t="s">
        <v>6428</v>
      </c>
    </row>
    <row r="617" customFormat="false" ht="59.25" hidden="false" customHeight="true" outlineLevel="0" collapsed="false">
      <c r="A617" s="2" t="n">
        <v>640</v>
      </c>
      <c r="B617" s="2" t="s">
        <v>6137</v>
      </c>
      <c r="C617" s="2" t="s">
        <v>6429</v>
      </c>
      <c r="D617" s="2" t="s">
        <v>24</v>
      </c>
      <c r="E617" s="2" t="s">
        <v>6430</v>
      </c>
      <c r="F617" s="4" t="s">
        <v>2101</v>
      </c>
      <c r="G617" s="2" t="s">
        <v>6431</v>
      </c>
      <c r="H617" s="2" t="s">
        <v>6432</v>
      </c>
      <c r="I617" s="2" t="s">
        <v>6433</v>
      </c>
      <c r="J617" s="2" t="s">
        <v>30</v>
      </c>
      <c r="K617" s="2" t="s">
        <v>31</v>
      </c>
      <c r="L617" s="1" t="s">
        <v>6434</v>
      </c>
      <c r="M617" s="2" t="n">
        <v>139</v>
      </c>
      <c r="N617" s="4" t="s">
        <v>33</v>
      </c>
      <c r="O617" s="2" t="s">
        <v>6435</v>
      </c>
      <c r="P617" s="2" t="s">
        <v>35</v>
      </c>
      <c r="Q617" s="2" t="s">
        <v>6436</v>
      </c>
      <c r="R617" s="1" t="s">
        <v>6437</v>
      </c>
      <c r="S617" s="2" t="s">
        <v>1234</v>
      </c>
      <c r="T617" s="2" t="s">
        <v>6438</v>
      </c>
      <c r="U617" s="2" t="s">
        <v>6439</v>
      </c>
      <c r="V617" s="2" t="s">
        <v>407</v>
      </c>
    </row>
    <row r="618" customFormat="false" ht="59.25" hidden="false" customHeight="true" outlineLevel="0" collapsed="false">
      <c r="A618" s="2" t="n">
        <v>641</v>
      </c>
      <c r="B618" s="2" t="s">
        <v>6137</v>
      </c>
      <c r="C618" s="2" t="s">
        <v>6440</v>
      </c>
      <c r="D618" s="2" t="s">
        <v>833</v>
      </c>
      <c r="E618" s="2" t="s">
        <v>6441</v>
      </c>
      <c r="F618" s="4" t="s">
        <v>6442</v>
      </c>
      <c r="G618" s="2" t="s">
        <v>6443</v>
      </c>
      <c r="H618" s="2" t="s">
        <v>6443</v>
      </c>
      <c r="I618" s="5" t="s">
        <v>6444</v>
      </c>
      <c r="J618" s="2" t="s">
        <v>30</v>
      </c>
      <c r="K618" s="2" t="s">
        <v>31</v>
      </c>
      <c r="L618" s="1" t="s">
        <v>6445</v>
      </c>
      <c r="M618" s="2" t="n">
        <v>139</v>
      </c>
      <c r="N618" s="2" t="s">
        <v>192</v>
      </c>
      <c r="O618" s="2" t="s">
        <v>6446</v>
      </c>
      <c r="P618" s="2" t="s">
        <v>35</v>
      </c>
      <c r="Q618" s="2"/>
      <c r="R618" s="1" t="s">
        <v>6447</v>
      </c>
      <c r="S618" s="2" t="s">
        <v>1234</v>
      </c>
      <c r="T618" s="2" t="s">
        <v>6448</v>
      </c>
      <c r="U618" s="2" t="s">
        <v>6449</v>
      </c>
      <c r="V618" s="2" t="s">
        <v>564</v>
      </c>
    </row>
    <row r="619" customFormat="false" ht="59.25" hidden="false" customHeight="true" outlineLevel="0" collapsed="false">
      <c r="A619" s="2" t="n">
        <v>642</v>
      </c>
      <c r="B619" s="2" t="s">
        <v>6137</v>
      </c>
      <c r="C619" s="2" t="s">
        <v>6450</v>
      </c>
      <c r="D619" s="2" t="s">
        <v>833</v>
      </c>
      <c r="E619" s="2" t="s">
        <v>6451</v>
      </c>
      <c r="F619" s="4" t="s">
        <v>6452</v>
      </c>
      <c r="G619" s="2" t="s">
        <v>6453</v>
      </c>
      <c r="H619" s="2" t="s">
        <v>6454</v>
      </c>
      <c r="I619" s="2" t="s">
        <v>6455</v>
      </c>
      <c r="J619" s="2" t="s">
        <v>30</v>
      </c>
      <c r="K619" s="2" t="s">
        <v>31</v>
      </c>
      <c r="L619" s="2" t="s">
        <v>3836</v>
      </c>
      <c r="M619" s="2" t="n">
        <v>139</v>
      </c>
      <c r="N619" s="2" t="s">
        <v>103</v>
      </c>
      <c r="O619" s="2" t="s">
        <v>1392</v>
      </c>
      <c r="P619" s="2" t="s">
        <v>35</v>
      </c>
      <c r="Q619" s="2" t="n">
        <v>1992</v>
      </c>
      <c r="R619" s="1" t="s">
        <v>6456</v>
      </c>
      <c r="S619" s="2" t="s">
        <v>6457</v>
      </c>
      <c r="T619" s="2" t="s">
        <v>351</v>
      </c>
      <c r="U619" s="2" t="s">
        <v>6458</v>
      </c>
      <c r="V619" s="2" t="s">
        <v>4085</v>
      </c>
    </row>
    <row r="620" customFormat="false" ht="59.25" hidden="false" customHeight="true" outlineLevel="0" collapsed="false">
      <c r="A620" s="2" t="n">
        <v>643</v>
      </c>
      <c r="B620" s="2" t="s">
        <v>6137</v>
      </c>
      <c r="C620" s="2" t="s">
        <v>6459</v>
      </c>
      <c r="D620" s="2" t="s">
        <v>833</v>
      </c>
      <c r="E620" s="2" t="s">
        <v>6460</v>
      </c>
      <c r="F620" s="4" t="s">
        <v>6461</v>
      </c>
      <c r="G620" s="2" t="s">
        <v>6462</v>
      </c>
      <c r="H620" s="2" t="s">
        <v>6463</v>
      </c>
      <c r="I620" s="2"/>
      <c r="J620" s="2" t="s">
        <v>30</v>
      </c>
      <c r="K620" s="2" t="s">
        <v>31</v>
      </c>
      <c r="L620" s="1" t="s">
        <v>6464</v>
      </c>
      <c r="M620" s="2" t="n">
        <v>139</v>
      </c>
      <c r="N620" s="2" t="s">
        <v>306</v>
      </c>
      <c r="O620" s="2" t="s">
        <v>6465</v>
      </c>
      <c r="P620" s="2" t="s">
        <v>35</v>
      </c>
      <c r="Q620" s="2" t="s">
        <v>6466</v>
      </c>
      <c r="R620" s="2" t="s">
        <v>6467</v>
      </c>
      <c r="S620" s="2" t="s">
        <v>1234</v>
      </c>
      <c r="T620" s="2" t="s">
        <v>6468</v>
      </c>
      <c r="U620" s="2" t="s">
        <v>6469</v>
      </c>
      <c r="V620" s="2" t="s">
        <v>351</v>
      </c>
    </row>
    <row r="621" customFormat="false" ht="59.25" hidden="false" customHeight="true" outlineLevel="0" collapsed="false">
      <c r="A621" s="2" t="n">
        <v>644</v>
      </c>
      <c r="B621" s="2" t="s">
        <v>6137</v>
      </c>
      <c r="C621" s="2" t="s">
        <v>6470</v>
      </c>
      <c r="D621" s="2" t="s">
        <v>833</v>
      </c>
      <c r="E621" s="2" t="s">
        <v>6471</v>
      </c>
      <c r="F621" s="4" t="s">
        <v>6472</v>
      </c>
      <c r="G621" s="2" t="s">
        <v>6473</v>
      </c>
      <c r="H621" s="2" t="s">
        <v>6474</v>
      </c>
      <c r="I621" s="2" t="s">
        <v>6475</v>
      </c>
      <c r="J621" s="2" t="s">
        <v>30</v>
      </c>
      <c r="K621" s="2" t="s">
        <v>31</v>
      </c>
      <c r="L621" s="2" t="s">
        <v>1891</v>
      </c>
      <c r="M621" s="2" t="n">
        <v>200</v>
      </c>
      <c r="N621" s="2" t="s">
        <v>702</v>
      </c>
      <c r="O621" s="2" t="s">
        <v>6476</v>
      </c>
      <c r="P621" s="2" t="s">
        <v>35</v>
      </c>
      <c r="Q621" s="2" t="s">
        <v>6477</v>
      </c>
      <c r="R621" s="2" t="s">
        <v>6478</v>
      </c>
      <c r="S621" s="2" t="s">
        <v>6479</v>
      </c>
      <c r="T621" s="2" t="s">
        <v>6222</v>
      </c>
      <c r="U621" s="2" t="s">
        <v>6480</v>
      </c>
      <c r="V621" s="2" t="s">
        <v>769</v>
      </c>
    </row>
    <row r="622" customFormat="false" ht="59.25" hidden="false" customHeight="true" outlineLevel="0" collapsed="false">
      <c r="A622" s="2" t="n">
        <v>645</v>
      </c>
      <c r="B622" s="2" t="s">
        <v>6137</v>
      </c>
      <c r="C622" s="2" t="s">
        <v>6481</v>
      </c>
      <c r="D622" s="2" t="s">
        <v>833</v>
      </c>
      <c r="E622" s="2" t="s">
        <v>6482</v>
      </c>
      <c r="F622" s="4" t="s">
        <v>6483</v>
      </c>
      <c r="G622" s="2" t="s">
        <v>6484</v>
      </c>
      <c r="H622" s="2" t="s">
        <v>6485</v>
      </c>
      <c r="I622" s="2" t="s">
        <v>6486</v>
      </c>
      <c r="J622" s="2" t="s">
        <v>30</v>
      </c>
      <c r="K622" s="2" t="s">
        <v>31</v>
      </c>
      <c r="L622" s="1" t="s">
        <v>6445</v>
      </c>
      <c r="M622" s="2" t="n">
        <v>139</v>
      </c>
      <c r="N622" s="2" t="s">
        <v>33</v>
      </c>
      <c r="O622" s="2" t="s">
        <v>6487</v>
      </c>
      <c r="P622" s="2" t="s">
        <v>35</v>
      </c>
      <c r="Q622" s="2" t="s">
        <v>6488</v>
      </c>
      <c r="R622" s="2" t="s">
        <v>6489</v>
      </c>
      <c r="S622" s="2" t="s">
        <v>1234</v>
      </c>
      <c r="T622" s="2" t="s">
        <v>6490</v>
      </c>
      <c r="U622" s="2" t="s">
        <v>6491</v>
      </c>
      <c r="V622" s="2" t="s">
        <v>6492</v>
      </c>
    </row>
    <row r="623" customFormat="false" ht="59.25" hidden="false" customHeight="true" outlineLevel="0" collapsed="false">
      <c r="A623" s="2" t="n">
        <v>646</v>
      </c>
      <c r="B623" s="2" t="s">
        <v>6137</v>
      </c>
      <c r="C623" s="2" t="s">
        <v>6493</v>
      </c>
      <c r="D623" s="2" t="s">
        <v>833</v>
      </c>
      <c r="E623" s="2" t="s">
        <v>6494</v>
      </c>
      <c r="F623" s="4" t="s">
        <v>6495</v>
      </c>
      <c r="G623" s="2" t="s">
        <v>6496</v>
      </c>
      <c r="H623" s="2" t="s">
        <v>6497</v>
      </c>
      <c r="I623" s="5" t="s">
        <v>6498</v>
      </c>
      <c r="J623" s="2" t="s">
        <v>30</v>
      </c>
      <c r="K623" s="2" t="s">
        <v>31</v>
      </c>
      <c r="L623" s="2" t="s">
        <v>1178</v>
      </c>
      <c r="M623" s="2" t="n">
        <v>139</v>
      </c>
      <c r="N623" s="2" t="s">
        <v>192</v>
      </c>
      <c r="O623" s="2" t="s">
        <v>6176</v>
      </c>
      <c r="P623" s="2" t="s">
        <v>414</v>
      </c>
      <c r="Q623" s="2" t="n">
        <v>1962</v>
      </c>
      <c r="R623" s="1" t="s">
        <v>6499</v>
      </c>
      <c r="S623" s="2" t="s">
        <v>1234</v>
      </c>
      <c r="T623" s="2" t="s">
        <v>564</v>
      </c>
      <c r="U623" s="2" t="s">
        <v>6500</v>
      </c>
      <c r="V623" s="2" t="s">
        <v>3007</v>
      </c>
    </row>
    <row r="624" customFormat="false" ht="59.25" hidden="false" customHeight="true" outlineLevel="0" collapsed="false">
      <c r="A624" s="2" t="n">
        <v>647</v>
      </c>
      <c r="B624" s="2" t="s">
        <v>6137</v>
      </c>
      <c r="C624" s="2" t="s">
        <v>6501</v>
      </c>
      <c r="D624" s="2" t="s">
        <v>24</v>
      </c>
      <c r="E624" s="2" t="s">
        <v>6502</v>
      </c>
      <c r="F624" s="4" t="s">
        <v>6503</v>
      </c>
      <c r="G624" s="2" t="s">
        <v>6504</v>
      </c>
      <c r="H624" s="2" t="s">
        <v>6505</v>
      </c>
      <c r="I624" s="5" t="s">
        <v>6506</v>
      </c>
      <c r="J624" s="2" t="s">
        <v>30</v>
      </c>
      <c r="K624" s="2" t="s">
        <v>31</v>
      </c>
      <c r="L624" s="1" t="s">
        <v>1165</v>
      </c>
      <c r="M624" s="2" t="n">
        <v>139</v>
      </c>
      <c r="N624" s="2" t="s">
        <v>306</v>
      </c>
      <c r="O624" s="2" t="s">
        <v>6507</v>
      </c>
      <c r="P624" s="2" t="s">
        <v>35</v>
      </c>
      <c r="Q624" s="2" t="s">
        <v>6508</v>
      </c>
      <c r="R624" s="1" t="s">
        <v>6509</v>
      </c>
      <c r="S624" s="2" t="s">
        <v>1234</v>
      </c>
      <c r="T624" s="2" t="s">
        <v>6510</v>
      </c>
      <c r="U624" s="2" t="s">
        <v>6511</v>
      </c>
      <c r="V624" s="2" t="s">
        <v>6512</v>
      </c>
    </row>
    <row r="625" customFormat="false" ht="59.25" hidden="false" customHeight="true" outlineLevel="0" collapsed="false">
      <c r="A625" s="2" t="n">
        <v>648</v>
      </c>
      <c r="B625" s="2" t="s">
        <v>6137</v>
      </c>
      <c r="C625" s="2" t="s">
        <v>6513</v>
      </c>
      <c r="D625" s="2" t="s">
        <v>833</v>
      </c>
      <c r="E625" s="2" t="s">
        <v>6514</v>
      </c>
      <c r="F625" s="4" t="s">
        <v>6515</v>
      </c>
      <c r="G625" s="2" t="s">
        <v>6516</v>
      </c>
      <c r="H625" s="2" t="s">
        <v>6517</v>
      </c>
      <c r="I625" s="5" t="s">
        <v>6518</v>
      </c>
      <c r="J625" s="2" t="s">
        <v>30</v>
      </c>
      <c r="K625" s="2" t="s">
        <v>31</v>
      </c>
      <c r="L625" s="2" t="s">
        <v>6422</v>
      </c>
      <c r="M625" s="2" t="n">
        <v>139</v>
      </c>
      <c r="N625" s="2" t="s">
        <v>348</v>
      </c>
      <c r="O625" s="2" t="s">
        <v>6519</v>
      </c>
      <c r="P625" s="2" t="s">
        <v>35</v>
      </c>
      <c r="Q625" s="2" t="s">
        <v>6520</v>
      </c>
      <c r="R625" s="1" t="s">
        <v>6509</v>
      </c>
      <c r="S625" s="2" t="s">
        <v>1234</v>
      </c>
      <c r="T625" s="2" t="s">
        <v>243</v>
      </c>
      <c r="U625" s="2" t="s">
        <v>6521</v>
      </c>
      <c r="V625" s="2" t="s">
        <v>243</v>
      </c>
    </row>
    <row r="626" customFormat="false" ht="59.25" hidden="false" customHeight="true" outlineLevel="0" collapsed="false">
      <c r="A626" s="2" t="n">
        <v>649</v>
      </c>
      <c r="B626" s="2" t="s">
        <v>6137</v>
      </c>
      <c r="C626" s="2" t="s">
        <v>6522</v>
      </c>
      <c r="D626" s="2" t="s">
        <v>24</v>
      </c>
      <c r="E626" s="2" t="s">
        <v>6523</v>
      </c>
      <c r="F626" s="4" t="s">
        <v>6524</v>
      </c>
      <c r="G626" s="2" t="s">
        <v>6525</v>
      </c>
      <c r="H626" s="2" t="s">
        <v>6526</v>
      </c>
      <c r="I626" s="5" t="s">
        <v>6527</v>
      </c>
      <c r="J626" s="2" t="s">
        <v>30</v>
      </c>
      <c r="K626" s="2" t="s">
        <v>31</v>
      </c>
      <c r="L626" s="2" t="s">
        <v>4137</v>
      </c>
      <c r="M626" s="2" t="n">
        <v>139</v>
      </c>
      <c r="N626" s="4" t="s">
        <v>1587</v>
      </c>
      <c r="O626" s="2" t="s">
        <v>6528</v>
      </c>
      <c r="P626" s="2" t="s">
        <v>35</v>
      </c>
      <c r="Q626" s="2" t="s">
        <v>6529</v>
      </c>
      <c r="R626" s="1" t="s">
        <v>6530</v>
      </c>
      <c r="S626" s="2" t="s">
        <v>2553</v>
      </c>
      <c r="T626" s="2" t="s">
        <v>6531</v>
      </c>
      <c r="U626" s="2" t="s">
        <v>6532</v>
      </c>
      <c r="V626" s="2" t="s">
        <v>6533</v>
      </c>
    </row>
    <row r="627" customFormat="false" ht="59.25" hidden="false" customHeight="true" outlineLevel="0" collapsed="false">
      <c r="A627" s="2" t="n">
        <v>650</v>
      </c>
      <c r="B627" s="2" t="s">
        <v>6137</v>
      </c>
      <c r="C627" s="2" t="s">
        <v>6534</v>
      </c>
      <c r="D627" s="2" t="s">
        <v>24</v>
      </c>
      <c r="E627" s="2" t="s">
        <v>6535</v>
      </c>
      <c r="F627" s="4" t="s">
        <v>6536</v>
      </c>
      <c r="G627" s="2" t="s">
        <v>6537</v>
      </c>
      <c r="H627" s="2" t="s">
        <v>6538</v>
      </c>
      <c r="I627" s="2" t="s">
        <v>6539</v>
      </c>
      <c r="J627" s="2" t="s">
        <v>30</v>
      </c>
      <c r="K627" s="2" t="s">
        <v>31</v>
      </c>
      <c r="L627" s="2" t="s">
        <v>1070</v>
      </c>
      <c r="M627" s="2" t="n">
        <v>139</v>
      </c>
      <c r="N627" s="2" t="s">
        <v>306</v>
      </c>
      <c r="O627" s="2" t="s">
        <v>6540</v>
      </c>
      <c r="P627" s="2" t="s">
        <v>35</v>
      </c>
      <c r="Q627" s="2" t="n">
        <v>1988</v>
      </c>
      <c r="R627" s="2" t="s">
        <v>144</v>
      </c>
      <c r="S627" s="2" t="s">
        <v>6541</v>
      </c>
      <c r="T627" s="2" t="s">
        <v>6542</v>
      </c>
      <c r="U627" s="2" t="s">
        <v>6543</v>
      </c>
      <c r="V627" s="2" t="s">
        <v>6544</v>
      </c>
    </row>
    <row r="628" customFormat="false" ht="59.25" hidden="false" customHeight="true" outlineLevel="0" collapsed="false">
      <c r="A628" s="2" t="n">
        <v>651</v>
      </c>
      <c r="B628" s="2" t="s">
        <v>6137</v>
      </c>
      <c r="C628" s="4" t="s">
        <v>6545</v>
      </c>
      <c r="D628" s="2" t="s">
        <v>24</v>
      </c>
      <c r="E628" s="4" t="s">
        <v>6546</v>
      </c>
      <c r="F628" s="4" t="s">
        <v>6547</v>
      </c>
      <c r="G628" s="4" t="s">
        <v>6548</v>
      </c>
      <c r="H628" s="4" t="s">
        <v>6549</v>
      </c>
      <c r="I628" s="16" t="s">
        <v>6550</v>
      </c>
      <c r="J628" s="2" t="s">
        <v>30</v>
      </c>
      <c r="K628" s="2" t="s">
        <v>31</v>
      </c>
      <c r="L628" s="2" t="s">
        <v>1178</v>
      </c>
      <c r="M628" s="2" t="n">
        <v>139</v>
      </c>
      <c r="N628" s="4" t="s">
        <v>192</v>
      </c>
      <c r="O628" s="4" t="s">
        <v>6196</v>
      </c>
      <c r="P628" s="2" t="s">
        <v>35</v>
      </c>
      <c r="Q628" s="4" t="s">
        <v>6551</v>
      </c>
      <c r="R628" s="2" t="s">
        <v>144</v>
      </c>
      <c r="S628" s="2" t="s">
        <v>1234</v>
      </c>
      <c r="T628" s="4" t="s">
        <v>663</v>
      </c>
      <c r="U628" s="4" t="s">
        <v>159</v>
      </c>
      <c r="V628" s="4" t="s">
        <v>663</v>
      </c>
    </row>
    <row r="629" customFormat="false" ht="59.25" hidden="false" customHeight="true" outlineLevel="0" collapsed="false">
      <c r="A629" s="2" t="n">
        <v>652</v>
      </c>
      <c r="B629" s="2" t="s">
        <v>6137</v>
      </c>
      <c r="C629" s="2" t="s">
        <v>6552</v>
      </c>
      <c r="D629" s="2" t="s">
        <v>833</v>
      </c>
      <c r="E629" s="2" t="s">
        <v>6553</v>
      </c>
      <c r="F629" s="4" t="s">
        <v>6554</v>
      </c>
      <c r="G629" s="2" t="s">
        <v>6555</v>
      </c>
      <c r="H629" s="2" t="s">
        <v>6556</v>
      </c>
      <c r="I629" s="5" t="s">
        <v>6557</v>
      </c>
      <c r="J629" s="2" t="s">
        <v>30</v>
      </c>
      <c r="K629" s="2" t="s">
        <v>31</v>
      </c>
      <c r="L629" s="2" t="s">
        <v>1178</v>
      </c>
      <c r="M629" s="2" t="n">
        <v>139</v>
      </c>
      <c r="N629" s="2" t="s">
        <v>59</v>
      </c>
      <c r="O629" s="2" t="s">
        <v>6558</v>
      </c>
      <c r="P629" s="2" t="s">
        <v>35</v>
      </c>
      <c r="Q629" s="2" t="s">
        <v>6559</v>
      </c>
      <c r="R629" s="1" t="s">
        <v>6560</v>
      </c>
      <c r="S629" s="2" t="s">
        <v>1234</v>
      </c>
      <c r="T629" s="2" t="s">
        <v>6561</v>
      </c>
      <c r="U629" s="2" t="s">
        <v>6562</v>
      </c>
      <c r="V629" s="2" t="s">
        <v>564</v>
      </c>
    </row>
    <row r="630" customFormat="false" ht="59.25" hidden="false" customHeight="true" outlineLevel="0" collapsed="false">
      <c r="A630" s="2" t="n">
        <v>653</v>
      </c>
      <c r="B630" s="2" t="s">
        <v>6137</v>
      </c>
      <c r="C630" s="2" t="s">
        <v>6563</v>
      </c>
      <c r="D630" s="2" t="s">
        <v>833</v>
      </c>
      <c r="E630" s="2" t="s">
        <v>6564</v>
      </c>
      <c r="F630" s="4" t="s">
        <v>6565</v>
      </c>
      <c r="G630" s="2" t="s">
        <v>6566</v>
      </c>
      <c r="H630" s="2" t="s">
        <v>6567</v>
      </c>
      <c r="I630" s="14" t="s">
        <v>6568</v>
      </c>
      <c r="J630" s="2" t="s">
        <v>30</v>
      </c>
      <c r="K630" s="2" t="s">
        <v>31</v>
      </c>
      <c r="L630" s="2" t="s">
        <v>6569</v>
      </c>
      <c r="M630" s="2" t="n">
        <v>139</v>
      </c>
      <c r="N630" s="2" t="s">
        <v>273</v>
      </c>
      <c r="O630" s="2" t="s">
        <v>6570</v>
      </c>
      <c r="P630" s="2" t="s">
        <v>35</v>
      </c>
      <c r="Q630" s="2" t="s">
        <v>6571</v>
      </c>
      <c r="R630" s="1" t="s">
        <v>6572</v>
      </c>
      <c r="S630" s="2" t="s">
        <v>1234</v>
      </c>
      <c r="T630" s="2" t="s">
        <v>6573</v>
      </c>
      <c r="U630" s="2" t="s">
        <v>6574</v>
      </c>
      <c r="V630" s="2" t="s">
        <v>6575</v>
      </c>
    </row>
    <row r="631" customFormat="false" ht="59.25" hidden="false" customHeight="true" outlineLevel="0" collapsed="false">
      <c r="A631" s="2" t="n">
        <v>654</v>
      </c>
      <c r="B631" s="2" t="s">
        <v>6137</v>
      </c>
      <c r="C631" s="2" t="s">
        <v>6576</v>
      </c>
      <c r="D631" s="2" t="s">
        <v>24</v>
      </c>
      <c r="E631" s="2" t="s">
        <v>6577</v>
      </c>
      <c r="F631" s="4" t="s">
        <v>6578</v>
      </c>
      <c r="G631" s="2" t="s">
        <v>6579</v>
      </c>
      <c r="H631" s="2" t="s">
        <v>6579</v>
      </c>
      <c r="I631" s="5" t="s">
        <v>6580</v>
      </c>
      <c r="J631" s="2" t="s">
        <v>30</v>
      </c>
      <c r="K631" s="2" t="s">
        <v>31</v>
      </c>
      <c r="L631" s="1" t="s">
        <v>6581</v>
      </c>
      <c r="M631" s="2" t="n">
        <v>139</v>
      </c>
      <c r="N631" s="2" t="s">
        <v>5922</v>
      </c>
      <c r="O631" s="2" t="s">
        <v>6176</v>
      </c>
      <c r="P631" s="2" t="s">
        <v>35</v>
      </c>
      <c r="Q631" s="2" t="n">
        <v>1959</v>
      </c>
      <c r="R631" s="1" t="s">
        <v>6582</v>
      </c>
      <c r="S631" s="2" t="s">
        <v>1234</v>
      </c>
      <c r="T631" s="2" t="s">
        <v>6583</v>
      </c>
      <c r="U631" s="2" t="s">
        <v>6584</v>
      </c>
      <c r="V631" s="2" t="s">
        <v>2985</v>
      </c>
    </row>
    <row r="632" customFormat="false" ht="59.25" hidden="false" customHeight="true" outlineLevel="0" collapsed="false">
      <c r="A632" s="2" t="n">
        <v>655</v>
      </c>
      <c r="B632" s="2" t="s">
        <v>6137</v>
      </c>
      <c r="C632" s="2" t="s">
        <v>6585</v>
      </c>
      <c r="D632" s="2" t="s">
        <v>833</v>
      </c>
      <c r="E632" s="2" t="s">
        <v>6586</v>
      </c>
      <c r="F632" s="4" t="s">
        <v>6587</v>
      </c>
      <c r="G632" s="2" t="s">
        <v>6588</v>
      </c>
      <c r="H632" s="2" t="s">
        <v>6589</v>
      </c>
      <c r="I632" s="5" t="s">
        <v>6590</v>
      </c>
      <c r="J632" s="2" t="s">
        <v>30</v>
      </c>
      <c r="K632" s="2" t="s">
        <v>31</v>
      </c>
      <c r="L632" s="1" t="s">
        <v>6591</v>
      </c>
      <c r="M632" s="2" t="n">
        <v>139</v>
      </c>
      <c r="N632" s="2" t="s">
        <v>263</v>
      </c>
      <c r="O632" s="2" t="s">
        <v>6592</v>
      </c>
      <c r="P632" s="2" t="s">
        <v>35</v>
      </c>
      <c r="Q632" s="17" t="n">
        <v>32350</v>
      </c>
      <c r="R632" s="1" t="s">
        <v>6593</v>
      </c>
      <c r="S632" s="2" t="s">
        <v>1234</v>
      </c>
      <c r="T632" s="2" t="s">
        <v>6594</v>
      </c>
      <c r="U632" s="2" t="s">
        <v>6595</v>
      </c>
      <c r="V632" s="2" t="s">
        <v>6596</v>
      </c>
    </row>
    <row r="633" customFormat="false" ht="59.25" hidden="false" customHeight="true" outlineLevel="0" collapsed="false">
      <c r="A633" s="2" t="n">
        <v>656</v>
      </c>
      <c r="B633" s="2" t="s">
        <v>6137</v>
      </c>
      <c r="C633" s="2" t="s">
        <v>6597</v>
      </c>
      <c r="D633" s="2" t="s">
        <v>24</v>
      </c>
      <c r="E633" s="2" t="s">
        <v>6598</v>
      </c>
      <c r="F633" s="4" t="s">
        <v>6599</v>
      </c>
      <c r="G633" s="2" t="s">
        <v>6600</v>
      </c>
      <c r="H633" s="2" t="s">
        <v>6601</v>
      </c>
      <c r="I633" s="5" t="s">
        <v>6602</v>
      </c>
      <c r="J633" s="2" t="s">
        <v>30</v>
      </c>
      <c r="K633" s="2" t="s">
        <v>31</v>
      </c>
      <c r="L633" s="2" t="s">
        <v>1178</v>
      </c>
      <c r="M633" s="2" t="n">
        <v>205</v>
      </c>
      <c r="N633" s="2" t="s">
        <v>192</v>
      </c>
      <c r="O633" s="2" t="s">
        <v>6603</v>
      </c>
      <c r="P633" s="2" t="s">
        <v>35</v>
      </c>
      <c r="Q633" s="2" t="n">
        <v>1988</v>
      </c>
      <c r="R633" s="2" t="s">
        <v>6604</v>
      </c>
      <c r="S633" s="2" t="s">
        <v>1234</v>
      </c>
      <c r="T633" s="2" t="s">
        <v>351</v>
      </c>
      <c r="U633" s="2" t="s">
        <v>6605</v>
      </c>
      <c r="V633" s="2" t="s">
        <v>407</v>
      </c>
    </row>
    <row r="634" customFormat="false" ht="59.25" hidden="false" customHeight="true" outlineLevel="0" collapsed="false">
      <c r="A634" s="2" t="n">
        <v>657</v>
      </c>
      <c r="B634" s="2" t="s">
        <v>6137</v>
      </c>
      <c r="C634" s="2" t="s">
        <v>6606</v>
      </c>
      <c r="D634" s="2" t="s">
        <v>833</v>
      </c>
      <c r="E634" s="2" t="s">
        <v>6607</v>
      </c>
      <c r="F634" s="4" t="s">
        <v>6608</v>
      </c>
      <c r="G634" s="2" t="s">
        <v>6609</v>
      </c>
      <c r="H634" s="2" t="s">
        <v>6609</v>
      </c>
      <c r="I634" s="14" t="s">
        <v>6610</v>
      </c>
      <c r="J634" s="2" t="s">
        <v>30</v>
      </c>
      <c r="K634" s="2" t="s">
        <v>31</v>
      </c>
      <c r="L634" s="2" t="s">
        <v>1178</v>
      </c>
      <c r="M634" s="1" t="n">
        <v>190</v>
      </c>
      <c r="N634" s="2" t="s">
        <v>91</v>
      </c>
      <c r="O634" s="2" t="s">
        <v>6611</v>
      </c>
      <c r="P634" s="2" t="s">
        <v>35</v>
      </c>
      <c r="Q634" s="2" t="s">
        <v>6612</v>
      </c>
      <c r="R634" s="1" t="s">
        <v>6613</v>
      </c>
      <c r="S634" s="2" t="s">
        <v>1234</v>
      </c>
      <c r="T634" s="2" t="s">
        <v>6614</v>
      </c>
      <c r="U634" s="2" t="s">
        <v>6615</v>
      </c>
      <c r="V634" s="2" t="s">
        <v>407</v>
      </c>
    </row>
    <row r="635" customFormat="false" ht="59.25" hidden="false" customHeight="true" outlineLevel="0" collapsed="false">
      <c r="A635" s="2" t="n">
        <v>658</v>
      </c>
      <c r="B635" s="2" t="s">
        <v>6137</v>
      </c>
      <c r="C635" s="2" t="s">
        <v>6616</v>
      </c>
      <c r="D635" s="2" t="s">
        <v>833</v>
      </c>
      <c r="E635" s="2" t="s">
        <v>6617</v>
      </c>
      <c r="F635" s="4" t="s">
        <v>6618</v>
      </c>
      <c r="G635" s="2" t="s">
        <v>6619</v>
      </c>
      <c r="H635" s="2" t="s">
        <v>6620</v>
      </c>
      <c r="I635" s="2" t="s">
        <v>6621</v>
      </c>
      <c r="J635" s="2" t="s">
        <v>30</v>
      </c>
      <c r="K635" s="2" t="s">
        <v>31</v>
      </c>
      <c r="L635" s="2" t="s">
        <v>1178</v>
      </c>
      <c r="M635" s="2" t="n">
        <v>200</v>
      </c>
      <c r="N635" s="2" t="s">
        <v>6622</v>
      </c>
      <c r="O635" s="2" t="s">
        <v>351</v>
      </c>
      <c r="P635" s="2" t="s">
        <v>35</v>
      </c>
      <c r="Q635" s="2" t="s">
        <v>6623</v>
      </c>
      <c r="R635" s="2" t="s">
        <v>6624</v>
      </c>
      <c r="S635" s="2" t="s">
        <v>1234</v>
      </c>
      <c r="T635" s="2" t="s">
        <v>6625</v>
      </c>
      <c r="U635" s="2" t="s">
        <v>6626</v>
      </c>
      <c r="V635" s="2" t="s">
        <v>6627</v>
      </c>
    </row>
    <row r="636" customFormat="false" ht="59.25" hidden="false" customHeight="true" outlineLevel="0" collapsed="false">
      <c r="A636" s="2" t="n">
        <v>659</v>
      </c>
      <c r="B636" s="2" t="s">
        <v>6137</v>
      </c>
      <c r="C636" s="2" t="s">
        <v>6628</v>
      </c>
      <c r="D636" s="2" t="s">
        <v>24</v>
      </c>
      <c r="E636" s="2" t="s">
        <v>6629</v>
      </c>
      <c r="F636" s="4" t="s">
        <v>6630</v>
      </c>
      <c r="G636" s="2" t="s">
        <v>6631</v>
      </c>
      <c r="H636" s="2" t="s">
        <v>6632</v>
      </c>
      <c r="I636" s="5" t="s">
        <v>6633</v>
      </c>
      <c r="J636" s="2" t="s">
        <v>30</v>
      </c>
      <c r="K636" s="2" t="s">
        <v>31</v>
      </c>
      <c r="L636" s="2" t="s">
        <v>1178</v>
      </c>
      <c r="M636" s="2" t="n">
        <v>139</v>
      </c>
      <c r="N636" s="2" t="s">
        <v>192</v>
      </c>
      <c r="O636" s="2" t="s">
        <v>6634</v>
      </c>
      <c r="P636" s="2" t="s">
        <v>35</v>
      </c>
      <c r="Q636" s="2" t="s">
        <v>6635</v>
      </c>
      <c r="R636" s="1" t="s">
        <v>6636</v>
      </c>
      <c r="S636" s="2" t="s">
        <v>6637</v>
      </c>
      <c r="T636" s="2" t="s">
        <v>6638</v>
      </c>
      <c r="U636" s="2" t="s">
        <v>6639</v>
      </c>
      <c r="V636" s="2" t="s">
        <v>4085</v>
      </c>
    </row>
    <row r="637" customFormat="false" ht="59.25" hidden="false" customHeight="true" outlineLevel="0" collapsed="false">
      <c r="A637" s="2" t="n">
        <v>660</v>
      </c>
      <c r="B637" s="2" t="s">
        <v>6137</v>
      </c>
      <c r="C637" s="4" t="s">
        <v>6640</v>
      </c>
      <c r="D637" s="2" t="s">
        <v>833</v>
      </c>
      <c r="E637" s="4" t="s">
        <v>6641</v>
      </c>
      <c r="F637" s="4" t="s">
        <v>6642</v>
      </c>
      <c r="G637" s="4" t="s">
        <v>6643</v>
      </c>
      <c r="H637" s="2" t="s">
        <v>6644</v>
      </c>
      <c r="I637" s="16" t="s">
        <v>6645</v>
      </c>
      <c r="J637" s="2" t="s">
        <v>30</v>
      </c>
      <c r="K637" s="2" t="s">
        <v>31</v>
      </c>
      <c r="L637" s="2" t="s">
        <v>1178</v>
      </c>
      <c r="M637" s="4" t="s">
        <v>6271</v>
      </c>
      <c r="N637" s="4" t="s">
        <v>46</v>
      </c>
      <c r="O637" s="4" t="s">
        <v>6196</v>
      </c>
      <c r="P637" s="2" t="s">
        <v>35</v>
      </c>
      <c r="Q637" s="4" t="s">
        <v>6646</v>
      </c>
      <c r="R637" s="2" t="s">
        <v>144</v>
      </c>
      <c r="S637" s="4" t="s">
        <v>6647</v>
      </c>
      <c r="T637" s="4" t="s">
        <v>6648</v>
      </c>
      <c r="U637" s="4" t="s">
        <v>6649</v>
      </c>
      <c r="V637" s="4" t="s">
        <v>564</v>
      </c>
    </row>
    <row r="638" customFormat="false" ht="59.25" hidden="false" customHeight="true" outlineLevel="0" collapsed="false">
      <c r="A638" s="2" t="n">
        <v>661</v>
      </c>
      <c r="B638" s="2" t="s">
        <v>6137</v>
      </c>
      <c r="C638" s="2" t="s">
        <v>6650</v>
      </c>
      <c r="D638" s="2" t="s">
        <v>24</v>
      </c>
      <c r="E638" s="2" t="s">
        <v>6651</v>
      </c>
      <c r="F638" s="4" t="s">
        <v>6652</v>
      </c>
      <c r="G638" s="2" t="s">
        <v>6653</v>
      </c>
      <c r="H638" s="2" t="s">
        <v>6654</v>
      </c>
      <c r="I638" s="5" t="s">
        <v>6655</v>
      </c>
      <c r="J638" s="2" t="s">
        <v>30</v>
      </c>
      <c r="K638" s="2" t="s">
        <v>31</v>
      </c>
      <c r="L638" s="2" t="s">
        <v>1891</v>
      </c>
      <c r="M638" s="2" t="n">
        <v>139</v>
      </c>
      <c r="N638" s="2" t="s">
        <v>192</v>
      </c>
      <c r="O638" s="2" t="s">
        <v>6656</v>
      </c>
      <c r="P638" s="2" t="s">
        <v>35</v>
      </c>
      <c r="Q638" s="2" t="s">
        <v>6657</v>
      </c>
      <c r="R638" s="2" t="s">
        <v>6658</v>
      </c>
      <c r="S638" s="2" t="s">
        <v>1234</v>
      </c>
      <c r="T638" s="2" t="s">
        <v>6490</v>
      </c>
      <c r="U638" s="2" t="s">
        <v>6659</v>
      </c>
      <c r="V638" s="2" t="s">
        <v>4085</v>
      </c>
    </row>
    <row r="639" customFormat="false" ht="59.25" hidden="false" customHeight="true" outlineLevel="0" collapsed="false">
      <c r="A639" s="2" t="n">
        <v>662</v>
      </c>
      <c r="B639" s="2" t="s">
        <v>6137</v>
      </c>
      <c r="C639" s="4" t="s">
        <v>6660</v>
      </c>
      <c r="D639" s="2" t="s">
        <v>24</v>
      </c>
      <c r="E639" s="4" t="s">
        <v>6661</v>
      </c>
      <c r="F639" s="4" t="s">
        <v>6662</v>
      </c>
      <c r="G639" s="4" t="s">
        <v>6663</v>
      </c>
      <c r="H639" s="4" t="s">
        <v>6664</v>
      </c>
      <c r="I639" s="16" t="s">
        <v>6665</v>
      </c>
      <c r="J639" s="2" t="s">
        <v>30</v>
      </c>
      <c r="K639" s="2" t="s">
        <v>31</v>
      </c>
      <c r="L639" s="2" t="s">
        <v>4483</v>
      </c>
      <c r="M639" s="4" t="s">
        <v>6271</v>
      </c>
      <c r="N639" s="4" t="s">
        <v>192</v>
      </c>
      <c r="O639" s="2" t="s">
        <v>6666</v>
      </c>
      <c r="P639" s="2" t="s">
        <v>35</v>
      </c>
      <c r="Q639" s="4" t="s">
        <v>6272</v>
      </c>
      <c r="R639" s="2" t="s">
        <v>144</v>
      </c>
      <c r="S639" s="2" t="s">
        <v>1234</v>
      </c>
      <c r="T639" s="4" t="s">
        <v>351</v>
      </c>
      <c r="U639" s="4" t="s">
        <v>6667</v>
      </c>
      <c r="V639" s="4" t="s">
        <v>564</v>
      </c>
    </row>
    <row r="640" customFormat="false" ht="59.25" hidden="false" customHeight="true" outlineLevel="0" collapsed="false">
      <c r="A640" s="2" t="n">
        <v>663</v>
      </c>
      <c r="B640" s="2" t="s">
        <v>6137</v>
      </c>
      <c r="C640" s="2" t="s">
        <v>6668</v>
      </c>
      <c r="D640" s="2" t="s">
        <v>833</v>
      </c>
      <c r="E640" s="2" t="s">
        <v>6669</v>
      </c>
      <c r="F640" s="4" t="s">
        <v>6670</v>
      </c>
      <c r="G640" s="2" t="s">
        <v>6671</v>
      </c>
      <c r="H640" s="2" t="s">
        <v>6672</v>
      </c>
      <c r="I640" s="5" t="s">
        <v>6673</v>
      </c>
      <c r="J640" s="2" t="s">
        <v>30</v>
      </c>
      <c r="K640" s="2" t="s">
        <v>31</v>
      </c>
      <c r="L640" s="2" t="s">
        <v>6445</v>
      </c>
      <c r="M640" s="10" t="n">
        <v>130</v>
      </c>
      <c r="N640" s="2" t="s">
        <v>2526</v>
      </c>
      <c r="O640" s="2" t="s">
        <v>6674</v>
      </c>
      <c r="P640" s="2" t="s">
        <v>35</v>
      </c>
      <c r="Q640" s="2" t="s">
        <v>6675</v>
      </c>
      <c r="R640" s="2" t="s">
        <v>6676</v>
      </c>
      <c r="S640" s="2" t="s">
        <v>1234</v>
      </c>
      <c r="T640" s="2" t="s">
        <v>6677</v>
      </c>
      <c r="U640" s="2" t="s">
        <v>6678</v>
      </c>
      <c r="V640" s="2" t="s">
        <v>1084</v>
      </c>
    </row>
    <row r="641" customFormat="false" ht="59.25" hidden="false" customHeight="true" outlineLevel="0" collapsed="false">
      <c r="A641" s="2" t="n">
        <v>664</v>
      </c>
      <c r="B641" s="2" t="s">
        <v>6137</v>
      </c>
      <c r="C641" s="2" t="s">
        <v>6679</v>
      </c>
      <c r="D641" s="2" t="s">
        <v>24</v>
      </c>
      <c r="E641" s="2" t="s">
        <v>6680</v>
      </c>
      <c r="F641" s="4" t="s">
        <v>6681</v>
      </c>
      <c r="G641" s="2" t="s">
        <v>6682</v>
      </c>
      <c r="H641" s="2" t="s">
        <v>6682</v>
      </c>
      <c r="I641" s="5" t="s">
        <v>6683</v>
      </c>
      <c r="J641" s="2" t="s">
        <v>30</v>
      </c>
      <c r="K641" s="2" t="s">
        <v>31</v>
      </c>
      <c r="L641" s="2" t="s">
        <v>6684</v>
      </c>
      <c r="M641" s="2" t="n">
        <v>139</v>
      </c>
      <c r="N641" s="2" t="s">
        <v>103</v>
      </c>
      <c r="O641" s="2" t="s">
        <v>6685</v>
      </c>
      <c r="P641" s="2" t="s">
        <v>35</v>
      </c>
      <c r="Q641" s="2"/>
      <c r="R641" s="1" t="s">
        <v>6686</v>
      </c>
      <c r="S641" s="2" t="s">
        <v>1234</v>
      </c>
      <c r="T641" s="2" t="s">
        <v>6687</v>
      </c>
      <c r="U641" s="2" t="s">
        <v>6688</v>
      </c>
      <c r="V641" s="2" t="s">
        <v>1395</v>
      </c>
    </row>
    <row r="642" customFormat="false" ht="59.25" hidden="false" customHeight="true" outlineLevel="0" collapsed="false">
      <c r="A642" s="2" t="n">
        <v>665</v>
      </c>
      <c r="B642" s="2" t="s">
        <v>6137</v>
      </c>
      <c r="C642" s="2" t="s">
        <v>6689</v>
      </c>
      <c r="D642" s="2" t="s">
        <v>833</v>
      </c>
      <c r="E642" s="2" t="s">
        <v>6690</v>
      </c>
      <c r="F642" s="4" t="s">
        <v>6691</v>
      </c>
      <c r="G642" s="2" t="s">
        <v>6692</v>
      </c>
      <c r="H642" s="2" t="s">
        <v>6692</v>
      </c>
      <c r="I642" s="5" t="s">
        <v>6693</v>
      </c>
      <c r="J642" s="2" t="s">
        <v>30</v>
      </c>
      <c r="K642" s="2" t="s">
        <v>31</v>
      </c>
      <c r="L642" s="2" t="s">
        <v>1178</v>
      </c>
      <c r="M642" s="2" t="n">
        <v>139</v>
      </c>
      <c r="N642" s="2" t="s">
        <v>192</v>
      </c>
      <c r="O642" s="2" t="s">
        <v>6694</v>
      </c>
      <c r="P642" s="2" t="s">
        <v>414</v>
      </c>
      <c r="Q642" s="2" t="n">
        <v>1981</v>
      </c>
      <c r="R642" s="2" t="s">
        <v>6695</v>
      </c>
      <c r="S642" s="2" t="s">
        <v>1234</v>
      </c>
      <c r="T642" s="2" t="s">
        <v>6696</v>
      </c>
      <c r="U642" s="2" t="s">
        <v>6697</v>
      </c>
      <c r="V642" s="2" t="s">
        <v>2985</v>
      </c>
    </row>
    <row r="643" customFormat="false" ht="59.25" hidden="false" customHeight="true" outlineLevel="0" collapsed="false">
      <c r="A643" s="2" t="n">
        <v>666</v>
      </c>
      <c r="B643" s="2" t="s">
        <v>6137</v>
      </c>
      <c r="C643" s="2" t="s">
        <v>6698</v>
      </c>
      <c r="D643" s="2" t="s">
        <v>833</v>
      </c>
      <c r="E643" s="2" t="s">
        <v>6699</v>
      </c>
      <c r="F643" s="4" t="s">
        <v>6700</v>
      </c>
      <c r="G643" s="2" t="s">
        <v>6701</v>
      </c>
      <c r="H643" s="14" t="s">
        <v>6702</v>
      </c>
      <c r="I643" s="5" t="s">
        <v>6703</v>
      </c>
      <c r="J643" s="2" t="s">
        <v>30</v>
      </c>
      <c r="K643" s="2" t="s">
        <v>31</v>
      </c>
      <c r="L643" s="2" t="s">
        <v>3836</v>
      </c>
      <c r="M643" s="2" t="n">
        <v>139</v>
      </c>
      <c r="N643" s="2" t="s">
        <v>263</v>
      </c>
      <c r="O643" s="2" t="s">
        <v>6704</v>
      </c>
      <c r="P643" s="2" t="s">
        <v>35</v>
      </c>
      <c r="Q643" s="2" t="n">
        <v>1977</v>
      </c>
      <c r="R643" s="2" t="s">
        <v>6705</v>
      </c>
      <c r="S643" s="2" t="s">
        <v>6706</v>
      </c>
      <c r="T643" s="2" t="s">
        <v>6707</v>
      </c>
      <c r="U643" s="2" t="s">
        <v>6708</v>
      </c>
      <c r="V643" s="2" t="s">
        <v>6492</v>
      </c>
    </row>
    <row r="644" customFormat="false" ht="59.25" hidden="false" customHeight="true" outlineLevel="0" collapsed="false">
      <c r="A644" s="2" t="n">
        <v>667</v>
      </c>
      <c r="B644" s="2" t="s">
        <v>6137</v>
      </c>
      <c r="C644" s="2" t="s">
        <v>6709</v>
      </c>
      <c r="D644" s="2" t="s">
        <v>24</v>
      </c>
      <c r="E644" s="2" t="s">
        <v>6710</v>
      </c>
      <c r="F644" s="4" t="s">
        <v>6711</v>
      </c>
      <c r="G644" s="2" t="s">
        <v>6712</v>
      </c>
      <c r="H644" s="2" t="s">
        <v>6713</v>
      </c>
      <c r="I644" s="14" t="s">
        <v>6714</v>
      </c>
      <c r="J644" s="2" t="s">
        <v>30</v>
      </c>
      <c r="K644" s="2" t="s">
        <v>31</v>
      </c>
      <c r="L644" s="2" t="s">
        <v>1178</v>
      </c>
      <c r="M644" s="1" t="n">
        <v>272</v>
      </c>
      <c r="N644" s="2" t="s">
        <v>192</v>
      </c>
      <c r="O644" s="2" t="s">
        <v>6715</v>
      </c>
      <c r="P644" s="2" t="s">
        <v>35</v>
      </c>
      <c r="Q644" s="2" t="s">
        <v>243</v>
      </c>
      <c r="R644" s="1" t="s">
        <v>6716</v>
      </c>
      <c r="S644" s="2" t="s">
        <v>1234</v>
      </c>
      <c r="T644" s="2" t="s">
        <v>6717</v>
      </c>
      <c r="U644" s="2" t="s">
        <v>6718</v>
      </c>
      <c r="V644" s="2" t="s">
        <v>6719</v>
      </c>
    </row>
    <row r="645" customFormat="false" ht="59.25" hidden="false" customHeight="true" outlineLevel="0" collapsed="false">
      <c r="A645" s="2" t="n">
        <v>668</v>
      </c>
      <c r="B645" s="2" t="s">
        <v>6137</v>
      </c>
      <c r="C645" s="2" t="s">
        <v>6720</v>
      </c>
      <c r="D645" s="2" t="s">
        <v>24</v>
      </c>
      <c r="E645" s="2" t="s">
        <v>6721</v>
      </c>
      <c r="F645" s="4" t="s">
        <v>6722</v>
      </c>
      <c r="G645" s="2" t="s">
        <v>6723</v>
      </c>
      <c r="H645" s="2" t="s">
        <v>6724</v>
      </c>
      <c r="I645" s="2" t="s">
        <v>6725</v>
      </c>
      <c r="J645" s="2" t="s">
        <v>30</v>
      </c>
      <c r="K645" s="2" t="s">
        <v>31</v>
      </c>
      <c r="L645" s="2" t="s">
        <v>3836</v>
      </c>
      <c r="M645" s="2" t="n">
        <v>139</v>
      </c>
      <c r="N645" s="2" t="s">
        <v>91</v>
      </c>
      <c r="O645" s="2" t="s">
        <v>6176</v>
      </c>
      <c r="P645" s="2" t="s">
        <v>35</v>
      </c>
      <c r="Q645" s="17" t="n">
        <v>44348</v>
      </c>
      <c r="R645" s="1" t="s">
        <v>6726</v>
      </c>
      <c r="S645" s="2" t="s">
        <v>6727</v>
      </c>
      <c r="T645" s="2" t="s">
        <v>564</v>
      </c>
      <c r="U645" s="2" t="s">
        <v>6728</v>
      </c>
      <c r="V645" s="2" t="s">
        <v>2985</v>
      </c>
    </row>
    <row r="646" customFormat="false" ht="59.25" hidden="false" customHeight="true" outlineLevel="0" collapsed="false">
      <c r="A646" s="2" t="n">
        <v>669</v>
      </c>
      <c r="B646" s="2" t="s">
        <v>6137</v>
      </c>
      <c r="C646" s="14" t="s">
        <v>6729</v>
      </c>
      <c r="D646" s="2" t="s">
        <v>24</v>
      </c>
      <c r="E646" s="2" t="s">
        <v>6730</v>
      </c>
      <c r="F646" s="4" t="s">
        <v>6731</v>
      </c>
      <c r="G646" s="2" t="s">
        <v>6732</v>
      </c>
      <c r="H646" s="2" t="s">
        <v>6732</v>
      </c>
      <c r="I646" s="2"/>
      <c r="J646" s="2" t="s">
        <v>30</v>
      </c>
      <c r="K646" s="2" t="s">
        <v>31</v>
      </c>
      <c r="L646" s="2" t="s">
        <v>6422</v>
      </c>
      <c r="M646" s="2" t="n">
        <v>139</v>
      </c>
      <c r="N646" s="2" t="s">
        <v>192</v>
      </c>
      <c r="O646" s="2" t="s">
        <v>6733</v>
      </c>
      <c r="P646" s="2" t="s">
        <v>35</v>
      </c>
      <c r="Q646" s="2" t="n">
        <v>2019</v>
      </c>
      <c r="R646" s="2" t="s">
        <v>6734</v>
      </c>
      <c r="S646" s="2" t="s">
        <v>6706</v>
      </c>
      <c r="T646" s="2" t="s">
        <v>351</v>
      </c>
      <c r="U646" s="2" t="s">
        <v>6735</v>
      </c>
      <c r="V646" s="2" t="s">
        <v>351</v>
      </c>
    </row>
    <row r="647" customFormat="false" ht="59.25" hidden="false" customHeight="true" outlineLevel="0" collapsed="false">
      <c r="A647" s="2" t="n">
        <v>670</v>
      </c>
      <c r="B647" s="2" t="s">
        <v>6137</v>
      </c>
      <c r="C647" s="2" t="s">
        <v>6736</v>
      </c>
      <c r="D647" s="2" t="s">
        <v>833</v>
      </c>
      <c r="E647" s="2" t="s">
        <v>6737</v>
      </c>
      <c r="F647" s="4" t="s">
        <v>6738</v>
      </c>
      <c r="G647" s="2" t="s">
        <v>6739</v>
      </c>
      <c r="H647" s="2" t="s">
        <v>6739</v>
      </c>
      <c r="I647" s="2" t="s">
        <v>6740</v>
      </c>
      <c r="J647" s="2" t="s">
        <v>30</v>
      </c>
      <c r="K647" s="2" t="s">
        <v>31</v>
      </c>
      <c r="L647" s="1" t="s">
        <v>4114</v>
      </c>
      <c r="M647" s="2" t="n">
        <v>139</v>
      </c>
      <c r="N647" s="2" t="s">
        <v>306</v>
      </c>
      <c r="O647" s="2" t="s">
        <v>6741</v>
      </c>
      <c r="P647" s="2" t="s">
        <v>35</v>
      </c>
      <c r="Q647" s="2" t="n">
        <v>1970</v>
      </c>
      <c r="R647" s="2" t="s">
        <v>6742</v>
      </c>
      <c r="S647" s="2" t="s">
        <v>1234</v>
      </c>
      <c r="T647" s="2" t="s">
        <v>6743</v>
      </c>
      <c r="U647" s="2" t="s">
        <v>6744</v>
      </c>
      <c r="V647" s="2" t="s">
        <v>6745</v>
      </c>
    </row>
    <row r="648" customFormat="false" ht="59.25" hidden="false" customHeight="true" outlineLevel="0" collapsed="false">
      <c r="A648" s="2" t="n">
        <v>671</v>
      </c>
      <c r="B648" s="2" t="s">
        <v>6137</v>
      </c>
      <c r="C648" s="2" t="s">
        <v>6746</v>
      </c>
      <c r="D648" s="2" t="s">
        <v>833</v>
      </c>
      <c r="E648" s="2" t="s">
        <v>6747</v>
      </c>
      <c r="F648" s="4" t="s">
        <v>6748</v>
      </c>
      <c r="G648" s="2" t="s">
        <v>6749</v>
      </c>
      <c r="H648" s="2" t="s">
        <v>6750</v>
      </c>
      <c r="I648" s="2" t="s">
        <v>6751</v>
      </c>
      <c r="J648" s="2" t="s">
        <v>30</v>
      </c>
      <c r="K648" s="2" t="s">
        <v>31</v>
      </c>
      <c r="L648" s="2" t="s">
        <v>1178</v>
      </c>
      <c r="M648" s="2" t="n">
        <v>159.85</v>
      </c>
      <c r="N648" s="2" t="s">
        <v>91</v>
      </c>
      <c r="O648" s="2" t="s">
        <v>6176</v>
      </c>
      <c r="P648" s="2" t="s">
        <v>35</v>
      </c>
      <c r="Q648" s="2" t="s">
        <v>6752</v>
      </c>
      <c r="R648" s="2" t="s">
        <v>6753</v>
      </c>
      <c r="S648" s="2" t="s">
        <v>6754</v>
      </c>
      <c r="T648" s="2" t="s">
        <v>6755</v>
      </c>
      <c r="U648" s="2" t="s">
        <v>6756</v>
      </c>
      <c r="V648" s="2" t="s">
        <v>6757</v>
      </c>
    </row>
    <row r="649" customFormat="false" ht="59.25" hidden="false" customHeight="true" outlineLevel="0" collapsed="false">
      <c r="A649" s="2" t="n">
        <v>672</v>
      </c>
      <c r="B649" s="2" t="s">
        <v>6137</v>
      </c>
      <c r="C649" s="2" t="s">
        <v>6758</v>
      </c>
      <c r="D649" s="2" t="s">
        <v>24</v>
      </c>
      <c r="E649" s="2" t="s">
        <v>6759</v>
      </c>
      <c r="F649" s="4" t="s">
        <v>6760</v>
      </c>
      <c r="G649" s="2" t="s">
        <v>6761</v>
      </c>
      <c r="H649" s="2" t="s">
        <v>6762</v>
      </c>
      <c r="I649" s="5" t="s">
        <v>6763</v>
      </c>
      <c r="J649" s="2" t="s">
        <v>30</v>
      </c>
      <c r="K649" s="2" t="s">
        <v>31</v>
      </c>
      <c r="L649" s="2" t="s">
        <v>1178</v>
      </c>
      <c r="M649" s="2" t="n">
        <v>159.85</v>
      </c>
      <c r="N649" s="2" t="s">
        <v>2685</v>
      </c>
      <c r="O649" s="2" t="s">
        <v>6764</v>
      </c>
      <c r="P649" s="2" t="s">
        <v>35</v>
      </c>
      <c r="Q649" s="2" t="s">
        <v>6765</v>
      </c>
      <c r="R649" s="2" t="s">
        <v>6766</v>
      </c>
      <c r="S649" s="2" t="s">
        <v>1234</v>
      </c>
      <c r="T649" s="2" t="s">
        <v>6767</v>
      </c>
      <c r="U649" s="2" t="s">
        <v>6768</v>
      </c>
      <c r="V649" s="2" t="s">
        <v>6769</v>
      </c>
    </row>
    <row r="650" customFormat="false" ht="59.25" hidden="false" customHeight="true" outlineLevel="0" collapsed="false">
      <c r="A650" s="2" t="n">
        <v>673</v>
      </c>
      <c r="B650" s="2" t="s">
        <v>6137</v>
      </c>
      <c r="C650" s="2" t="s">
        <v>6770</v>
      </c>
      <c r="D650" s="2" t="s">
        <v>833</v>
      </c>
      <c r="E650" s="2" t="s">
        <v>6771</v>
      </c>
      <c r="F650" s="4" t="s">
        <v>6772</v>
      </c>
      <c r="G650" s="2" t="s">
        <v>6773</v>
      </c>
      <c r="H650" s="2" t="s">
        <v>6774</v>
      </c>
      <c r="I650" s="5" t="s">
        <v>6775</v>
      </c>
      <c r="J650" s="2" t="s">
        <v>30</v>
      </c>
      <c r="K650" s="2" t="s">
        <v>31</v>
      </c>
      <c r="L650" s="1" t="s">
        <v>32</v>
      </c>
      <c r="M650" s="2" t="n">
        <v>159.85</v>
      </c>
      <c r="N650" s="2" t="s">
        <v>103</v>
      </c>
      <c r="O650" s="2" t="s">
        <v>6776</v>
      </c>
      <c r="P650" s="2" t="s">
        <v>35</v>
      </c>
      <c r="Q650" s="2" t="n">
        <v>1964</v>
      </c>
      <c r="R650" s="2" t="s">
        <v>6777</v>
      </c>
      <c r="S650" s="2" t="s">
        <v>6778</v>
      </c>
      <c r="T650" s="2" t="s">
        <v>351</v>
      </c>
      <c r="U650" s="2" t="s">
        <v>6779</v>
      </c>
      <c r="V650" s="2" t="s">
        <v>351</v>
      </c>
    </row>
    <row r="651" customFormat="false" ht="59.25" hidden="false" customHeight="true" outlineLevel="0" collapsed="false">
      <c r="A651" s="2" t="n">
        <v>674</v>
      </c>
      <c r="B651" s="2" t="s">
        <v>6137</v>
      </c>
      <c r="C651" s="2" t="s">
        <v>6780</v>
      </c>
      <c r="D651" s="2" t="s">
        <v>24</v>
      </c>
      <c r="E651" s="2" t="s">
        <v>6781</v>
      </c>
      <c r="F651" s="4" t="s">
        <v>6782</v>
      </c>
      <c r="G651" s="2" t="s">
        <v>6783</v>
      </c>
      <c r="H651" s="2" t="s">
        <v>6783</v>
      </c>
      <c r="I651" s="5" t="s">
        <v>6784</v>
      </c>
      <c r="J651" s="2" t="s">
        <v>30</v>
      </c>
      <c r="K651" s="2" t="s">
        <v>31</v>
      </c>
      <c r="L651" s="2" t="s">
        <v>6422</v>
      </c>
      <c r="M651" s="2" t="n">
        <v>139</v>
      </c>
      <c r="N651" s="2" t="s">
        <v>33</v>
      </c>
      <c r="O651" s="2" t="s">
        <v>6176</v>
      </c>
      <c r="P651" s="2" t="s">
        <v>35</v>
      </c>
      <c r="Q651" s="2" t="n">
        <v>1939</v>
      </c>
      <c r="R651" s="2" t="s">
        <v>6785</v>
      </c>
      <c r="S651" s="2" t="s">
        <v>1234</v>
      </c>
      <c r="T651" s="2" t="s">
        <v>564</v>
      </c>
      <c r="U651" s="2" t="s">
        <v>6786</v>
      </c>
      <c r="V651" s="2" t="s">
        <v>6787</v>
      </c>
    </row>
    <row r="652" customFormat="false" ht="59.25" hidden="false" customHeight="true" outlineLevel="0" collapsed="false">
      <c r="A652" s="2" t="n">
        <v>675</v>
      </c>
      <c r="B652" s="2" t="s">
        <v>6137</v>
      </c>
      <c r="C652" s="2" t="s">
        <v>6788</v>
      </c>
      <c r="D652" s="2" t="s">
        <v>24</v>
      </c>
      <c r="E652" s="2" t="s">
        <v>6789</v>
      </c>
      <c r="F652" s="4" t="s">
        <v>6790</v>
      </c>
      <c r="G652" s="2" t="s">
        <v>6791</v>
      </c>
      <c r="H652" s="2" t="s">
        <v>6792</v>
      </c>
      <c r="I652" s="5" t="s">
        <v>6793</v>
      </c>
      <c r="J652" s="2" t="s">
        <v>30</v>
      </c>
      <c r="K652" s="2" t="s">
        <v>31</v>
      </c>
      <c r="L652" s="2" t="s">
        <v>1178</v>
      </c>
      <c r="M652" s="2" t="n">
        <v>139</v>
      </c>
      <c r="N652" s="2" t="s">
        <v>33</v>
      </c>
      <c r="O652" s="2" t="s">
        <v>6794</v>
      </c>
      <c r="P652" s="2" t="s">
        <v>35</v>
      </c>
      <c r="Q652" s="2" t="s">
        <v>6795</v>
      </c>
      <c r="R652" s="2" t="s">
        <v>6796</v>
      </c>
      <c r="S652" s="2" t="s">
        <v>1234</v>
      </c>
      <c r="T652" s="2" t="s">
        <v>6490</v>
      </c>
      <c r="U652" s="2" t="s">
        <v>6797</v>
      </c>
      <c r="V652" s="2" t="s">
        <v>6798</v>
      </c>
    </row>
    <row r="653" customFormat="false" ht="59.25" hidden="false" customHeight="true" outlineLevel="0" collapsed="false">
      <c r="A653" s="2" t="n">
        <v>676</v>
      </c>
      <c r="B653" s="2" t="s">
        <v>6137</v>
      </c>
      <c r="C653" s="2" t="s">
        <v>6799</v>
      </c>
      <c r="D653" s="2" t="s">
        <v>24</v>
      </c>
      <c r="E653" s="2" t="s">
        <v>6800</v>
      </c>
      <c r="F653" s="4" t="s">
        <v>6801</v>
      </c>
      <c r="G653" s="2" t="s">
        <v>6802</v>
      </c>
      <c r="H653" s="2" t="s">
        <v>6803</v>
      </c>
      <c r="I653" s="2" t="s">
        <v>6804</v>
      </c>
      <c r="J653" s="2" t="s">
        <v>30</v>
      </c>
      <c r="K653" s="2" t="s">
        <v>31</v>
      </c>
      <c r="L653" s="1" t="s">
        <v>1178</v>
      </c>
      <c r="M653" s="2" t="n">
        <v>139</v>
      </c>
      <c r="N653" s="2" t="s">
        <v>6805</v>
      </c>
      <c r="O653" s="2" t="s">
        <v>6806</v>
      </c>
      <c r="P653" s="2" t="s">
        <v>35</v>
      </c>
      <c r="Q653" s="2" t="s">
        <v>351</v>
      </c>
      <c r="R653" s="1" t="s">
        <v>6807</v>
      </c>
      <c r="S653" s="2" t="s">
        <v>6808</v>
      </c>
      <c r="T653" s="2" t="s">
        <v>6809</v>
      </c>
      <c r="U653" s="2" t="s">
        <v>564</v>
      </c>
      <c r="V653" s="2" t="s">
        <v>351</v>
      </c>
    </row>
    <row r="654" customFormat="false" ht="59.25" hidden="false" customHeight="true" outlineLevel="0" collapsed="false">
      <c r="A654" s="2" t="n">
        <v>677</v>
      </c>
      <c r="B654" s="2" t="s">
        <v>6137</v>
      </c>
      <c r="C654" s="2" t="s">
        <v>6810</v>
      </c>
      <c r="D654" s="2" t="s">
        <v>833</v>
      </c>
      <c r="E654" s="2" t="s">
        <v>6811</v>
      </c>
      <c r="F654" s="4" t="s">
        <v>6812</v>
      </c>
      <c r="G654" s="2" t="s">
        <v>6813</v>
      </c>
      <c r="H654" s="2" t="s">
        <v>6814</v>
      </c>
      <c r="I654" s="5" t="s">
        <v>6815</v>
      </c>
      <c r="J654" s="2" t="s">
        <v>30</v>
      </c>
      <c r="K654" s="2" t="s">
        <v>31</v>
      </c>
      <c r="L654" s="1" t="s">
        <v>32</v>
      </c>
      <c r="M654" s="2" t="n">
        <v>139</v>
      </c>
      <c r="N654" s="2" t="s">
        <v>91</v>
      </c>
      <c r="O654" s="2" t="s">
        <v>6816</v>
      </c>
      <c r="P654" s="2" t="s">
        <v>35</v>
      </c>
      <c r="Q654" s="2" t="s">
        <v>6817</v>
      </c>
      <c r="R654" s="1" t="s">
        <v>6818</v>
      </c>
      <c r="S654" s="2" t="s">
        <v>1234</v>
      </c>
      <c r="T654" s="2" t="s">
        <v>663</v>
      </c>
      <c r="U654" s="2" t="s">
        <v>6819</v>
      </c>
      <c r="V654" s="2" t="s">
        <v>4871</v>
      </c>
    </row>
    <row r="655" customFormat="false" ht="59.25" hidden="false" customHeight="true" outlineLevel="0" collapsed="false">
      <c r="A655" s="2" t="n">
        <v>678</v>
      </c>
      <c r="B655" s="2" t="s">
        <v>6137</v>
      </c>
      <c r="C655" s="4" t="s">
        <v>6820</v>
      </c>
      <c r="D655" s="2" t="s">
        <v>833</v>
      </c>
      <c r="E655" s="4" t="s">
        <v>6821</v>
      </c>
      <c r="F655" s="4" t="s">
        <v>6822</v>
      </c>
      <c r="G655" s="4" t="s">
        <v>6823</v>
      </c>
      <c r="H655" s="4" t="s">
        <v>6824</v>
      </c>
      <c r="I655" s="4" t="s">
        <v>6825</v>
      </c>
      <c r="J655" s="2" t="s">
        <v>30</v>
      </c>
      <c r="K655" s="2" t="s">
        <v>31</v>
      </c>
      <c r="L655" s="1" t="s">
        <v>1070</v>
      </c>
      <c r="M655" s="2" t="n">
        <v>139</v>
      </c>
      <c r="N655" s="4" t="s">
        <v>103</v>
      </c>
      <c r="O655" s="4" t="s">
        <v>6196</v>
      </c>
      <c r="P655" s="2" t="s">
        <v>35</v>
      </c>
      <c r="Q655" s="4" t="s">
        <v>6826</v>
      </c>
      <c r="R655" s="1" t="s">
        <v>6827</v>
      </c>
      <c r="S655" s="2" t="s">
        <v>1234</v>
      </c>
      <c r="T655" s="1" t="s">
        <v>6828</v>
      </c>
      <c r="U655" s="4" t="s">
        <v>6829</v>
      </c>
      <c r="V655" s="4" t="s">
        <v>407</v>
      </c>
    </row>
    <row r="656" customFormat="false" ht="59.25" hidden="false" customHeight="true" outlineLevel="0" collapsed="false">
      <c r="A656" s="2" t="n">
        <v>679</v>
      </c>
      <c r="B656" s="2" t="s">
        <v>6137</v>
      </c>
      <c r="C656" s="2" t="s">
        <v>6830</v>
      </c>
      <c r="D656" s="2" t="s">
        <v>833</v>
      </c>
      <c r="E656" s="2" t="s">
        <v>6831</v>
      </c>
      <c r="F656" s="4" t="s">
        <v>6832</v>
      </c>
      <c r="G656" s="2" t="s">
        <v>6833</v>
      </c>
      <c r="H656" s="2" t="s">
        <v>6834</v>
      </c>
      <c r="I656" s="5" t="s">
        <v>6835</v>
      </c>
      <c r="J656" s="2" t="s">
        <v>30</v>
      </c>
      <c r="K656" s="2" t="s">
        <v>31</v>
      </c>
      <c r="L656" s="1" t="s">
        <v>6836</v>
      </c>
      <c r="M656" s="2" t="n">
        <v>179</v>
      </c>
      <c r="N656" s="2" t="s">
        <v>306</v>
      </c>
      <c r="O656" s="2" t="s">
        <v>6837</v>
      </c>
      <c r="P656" s="2" t="s">
        <v>35</v>
      </c>
      <c r="Q656" s="2" t="n">
        <v>1986</v>
      </c>
      <c r="R656" s="1" t="s">
        <v>6838</v>
      </c>
      <c r="S656" s="2" t="s">
        <v>6839</v>
      </c>
      <c r="T656" s="2" t="s">
        <v>414</v>
      </c>
      <c r="U656" s="2" t="s">
        <v>6840</v>
      </c>
      <c r="V656" s="2" t="s">
        <v>6841</v>
      </c>
    </row>
    <row r="657" customFormat="false" ht="59.25" hidden="false" customHeight="true" outlineLevel="0" collapsed="false">
      <c r="A657" s="2" t="n">
        <v>680</v>
      </c>
      <c r="B657" s="2" t="s">
        <v>6137</v>
      </c>
      <c r="C657" s="2" t="s">
        <v>6842</v>
      </c>
      <c r="D657" s="2" t="s">
        <v>24</v>
      </c>
      <c r="E657" s="2" t="s">
        <v>6843</v>
      </c>
      <c r="F657" s="4" t="s">
        <v>6844</v>
      </c>
      <c r="G657" s="2" t="s">
        <v>6845</v>
      </c>
      <c r="H657" s="2" t="s">
        <v>6846</v>
      </c>
      <c r="I657" s="14" t="s">
        <v>6847</v>
      </c>
      <c r="J657" s="2" t="s">
        <v>30</v>
      </c>
      <c r="K657" s="2" t="s">
        <v>31</v>
      </c>
      <c r="L657" s="2" t="s">
        <v>1178</v>
      </c>
      <c r="M657" s="2" t="n">
        <v>139</v>
      </c>
      <c r="N657" s="2" t="s">
        <v>306</v>
      </c>
      <c r="O657" s="2" t="s">
        <v>6176</v>
      </c>
      <c r="P657" s="2" t="s">
        <v>35</v>
      </c>
      <c r="Q657" s="2" t="s">
        <v>351</v>
      </c>
      <c r="R657" s="1" t="s">
        <v>6848</v>
      </c>
      <c r="S657" s="2" t="s">
        <v>1234</v>
      </c>
      <c r="T657" s="2" t="s">
        <v>6849</v>
      </c>
      <c r="U657" s="2" t="s">
        <v>6850</v>
      </c>
      <c r="V657" s="2" t="s">
        <v>3007</v>
      </c>
    </row>
    <row r="658" customFormat="false" ht="59.25" hidden="false" customHeight="true" outlineLevel="0" collapsed="false">
      <c r="A658" s="2" t="n">
        <v>681</v>
      </c>
      <c r="B658" s="2" t="s">
        <v>6137</v>
      </c>
      <c r="C658" s="2" t="s">
        <v>6851</v>
      </c>
      <c r="D658" s="2" t="s">
        <v>24</v>
      </c>
      <c r="E658" s="2" t="s">
        <v>6852</v>
      </c>
      <c r="F658" s="4" t="s">
        <v>6853</v>
      </c>
      <c r="G658" s="2" t="s">
        <v>6854</v>
      </c>
      <c r="H658" s="2" t="s">
        <v>6855</v>
      </c>
      <c r="I658" s="2" t="s">
        <v>6856</v>
      </c>
      <c r="J658" s="2" t="s">
        <v>30</v>
      </c>
      <c r="K658" s="2" t="s">
        <v>31</v>
      </c>
      <c r="L658" s="2" t="s">
        <v>3836</v>
      </c>
      <c r="M658" s="2" t="n">
        <v>139</v>
      </c>
      <c r="N658" s="2" t="s">
        <v>306</v>
      </c>
      <c r="O658" s="2" t="s">
        <v>6857</v>
      </c>
      <c r="P658" s="2" t="s">
        <v>35</v>
      </c>
      <c r="Q658" s="2" t="s">
        <v>6858</v>
      </c>
      <c r="R658" s="1" t="s">
        <v>6859</v>
      </c>
      <c r="S658" s="2" t="s">
        <v>1234</v>
      </c>
      <c r="T658" s="2" t="s">
        <v>6860</v>
      </c>
      <c r="U658" s="2" t="s">
        <v>6861</v>
      </c>
      <c r="V658" s="2" t="s">
        <v>6862</v>
      </c>
    </row>
    <row r="659" customFormat="false" ht="59.25" hidden="false" customHeight="true" outlineLevel="0" collapsed="false">
      <c r="A659" s="2" t="n">
        <v>682</v>
      </c>
      <c r="B659" s="2" t="s">
        <v>6137</v>
      </c>
      <c r="C659" s="2" t="s">
        <v>6863</v>
      </c>
      <c r="D659" s="2" t="s">
        <v>24</v>
      </c>
      <c r="E659" s="2" t="s">
        <v>6864</v>
      </c>
      <c r="F659" s="4" t="s">
        <v>6865</v>
      </c>
      <c r="G659" s="2" t="s">
        <v>6866</v>
      </c>
      <c r="H659" s="2" t="s">
        <v>6867</v>
      </c>
      <c r="I659" s="5" t="s">
        <v>6868</v>
      </c>
      <c r="J659" s="2" t="s">
        <v>30</v>
      </c>
      <c r="K659" s="2" t="s">
        <v>31</v>
      </c>
      <c r="L659" s="1" t="s">
        <v>1178</v>
      </c>
      <c r="M659" s="1" t="n">
        <v>159.85</v>
      </c>
      <c r="N659" s="2" t="s">
        <v>5922</v>
      </c>
      <c r="O659" s="2" t="s">
        <v>6869</v>
      </c>
      <c r="P659" s="2" t="s">
        <v>414</v>
      </c>
      <c r="Q659" s="2" t="s">
        <v>6870</v>
      </c>
      <c r="R659" s="1" t="s">
        <v>6871</v>
      </c>
      <c r="S659" s="1" t="s">
        <v>6872</v>
      </c>
      <c r="T659" s="2" t="s">
        <v>6873</v>
      </c>
      <c r="U659" s="2" t="s">
        <v>6874</v>
      </c>
      <c r="V659" s="2" t="s">
        <v>529</v>
      </c>
    </row>
    <row r="660" customFormat="false" ht="59.25" hidden="false" customHeight="true" outlineLevel="0" collapsed="false">
      <c r="A660" s="2" t="n">
        <v>683</v>
      </c>
      <c r="B660" s="2" t="s">
        <v>6137</v>
      </c>
      <c r="C660" s="2" t="s">
        <v>6875</v>
      </c>
      <c r="D660" s="2" t="s">
        <v>24</v>
      </c>
      <c r="E660" s="2" t="s">
        <v>6876</v>
      </c>
      <c r="F660" s="4" t="s">
        <v>6877</v>
      </c>
      <c r="G660" s="2" t="s">
        <v>6878</v>
      </c>
      <c r="H660" s="2" t="s">
        <v>6879</v>
      </c>
      <c r="I660" s="5" t="s">
        <v>6880</v>
      </c>
      <c r="J660" s="2" t="s">
        <v>30</v>
      </c>
      <c r="K660" s="2" t="s">
        <v>31</v>
      </c>
      <c r="L660" s="1" t="s">
        <v>6445</v>
      </c>
      <c r="M660" s="2" t="n">
        <v>139</v>
      </c>
      <c r="N660" s="2" t="s">
        <v>91</v>
      </c>
      <c r="O660" s="2" t="s">
        <v>6341</v>
      </c>
      <c r="P660" s="2" t="s">
        <v>35</v>
      </c>
      <c r="Q660" s="4"/>
      <c r="R660" s="2" t="s">
        <v>6881</v>
      </c>
      <c r="S660" s="2" t="s">
        <v>6882</v>
      </c>
      <c r="T660" s="2" t="s">
        <v>6883</v>
      </c>
      <c r="U660" s="2" t="s">
        <v>6884</v>
      </c>
      <c r="V660" s="2" t="s">
        <v>4085</v>
      </c>
    </row>
    <row r="661" customFormat="false" ht="59.25" hidden="false" customHeight="true" outlineLevel="0" collapsed="false">
      <c r="A661" s="2" t="n">
        <v>684</v>
      </c>
      <c r="B661" s="2" t="s">
        <v>6137</v>
      </c>
      <c r="C661" s="2" t="s">
        <v>6885</v>
      </c>
      <c r="D661" s="2" t="s">
        <v>833</v>
      </c>
      <c r="E661" s="2" t="s">
        <v>6886</v>
      </c>
      <c r="F661" s="4" t="s">
        <v>6887</v>
      </c>
      <c r="G661" s="2" t="s">
        <v>6888</v>
      </c>
      <c r="H661" s="2" t="s">
        <v>6889</v>
      </c>
      <c r="I661" s="5" t="s">
        <v>6890</v>
      </c>
      <c r="J661" s="2" t="s">
        <v>30</v>
      </c>
      <c r="K661" s="2" t="s">
        <v>31</v>
      </c>
      <c r="L661" s="2" t="s">
        <v>4483</v>
      </c>
      <c r="M661" s="2" t="n">
        <v>139</v>
      </c>
      <c r="N661" s="2" t="s">
        <v>91</v>
      </c>
      <c r="O661" s="2" t="s">
        <v>117</v>
      </c>
      <c r="P661" s="2" t="s">
        <v>35</v>
      </c>
      <c r="Q661" s="2" t="n">
        <v>1985</v>
      </c>
      <c r="R661" s="2" t="s">
        <v>6891</v>
      </c>
      <c r="S661" s="2" t="s">
        <v>1234</v>
      </c>
      <c r="T661" s="2" t="s">
        <v>351</v>
      </c>
      <c r="U661" s="2" t="s">
        <v>6892</v>
      </c>
      <c r="V661" s="2" t="s">
        <v>6893</v>
      </c>
    </row>
    <row r="662" customFormat="false" ht="59.25" hidden="false" customHeight="true" outlineLevel="0" collapsed="false">
      <c r="A662" s="2" t="n">
        <v>685</v>
      </c>
      <c r="B662" s="2" t="s">
        <v>6137</v>
      </c>
      <c r="C662" s="4" t="s">
        <v>6894</v>
      </c>
      <c r="D662" s="2" t="s">
        <v>833</v>
      </c>
      <c r="E662" s="4" t="s">
        <v>6895</v>
      </c>
      <c r="F662" s="4" t="s">
        <v>6896</v>
      </c>
      <c r="G662" s="4" t="s">
        <v>6897</v>
      </c>
      <c r="H662" s="4" t="s">
        <v>6898</v>
      </c>
      <c r="I662" s="16" t="s">
        <v>6899</v>
      </c>
      <c r="J662" s="2" t="s">
        <v>30</v>
      </c>
      <c r="K662" s="2" t="s">
        <v>31</v>
      </c>
      <c r="L662" s="2" t="s">
        <v>1070</v>
      </c>
      <c r="M662" s="4" t="s">
        <v>6900</v>
      </c>
      <c r="N662" s="4" t="s">
        <v>263</v>
      </c>
      <c r="O662" s="4" t="s">
        <v>6901</v>
      </c>
      <c r="P662" s="2" t="s">
        <v>35</v>
      </c>
      <c r="Q662" s="4" t="s">
        <v>6902</v>
      </c>
      <c r="R662" s="2" t="s">
        <v>144</v>
      </c>
      <c r="S662" s="4" t="s">
        <v>3883</v>
      </c>
      <c r="T662" s="4" t="s">
        <v>6903</v>
      </c>
      <c r="U662" s="4" t="s">
        <v>6904</v>
      </c>
      <c r="V662" s="4" t="s">
        <v>1171</v>
      </c>
    </row>
    <row r="663" customFormat="false" ht="59.25" hidden="false" customHeight="true" outlineLevel="0" collapsed="false">
      <c r="A663" s="2" t="n">
        <v>686</v>
      </c>
      <c r="B663" s="2" t="s">
        <v>6137</v>
      </c>
      <c r="C663" s="2" t="s">
        <v>6905</v>
      </c>
      <c r="D663" s="2" t="s">
        <v>24</v>
      </c>
      <c r="E663" s="2" t="s">
        <v>6906</v>
      </c>
      <c r="F663" s="4" t="s">
        <v>6907</v>
      </c>
      <c r="G663" s="2" t="s">
        <v>6908</v>
      </c>
      <c r="H663" s="2" t="s">
        <v>6908</v>
      </c>
      <c r="I663" s="5" t="s">
        <v>6909</v>
      </c>
      <c r="J663" s="2" t="s">
        <v>30</v>
      </c>
      <c r="K663" s="2" t="s">
        <v>31</v>
      </c>
      <c r="L663" s="2" t="s">
        <v>32</v>
      </c>
      <c r="M663" s="2" t="n">
        <v>139</v>
      </c>
      <c r="N663" s="2" t="s">
        <v>33</v>
      </c>
      <c r="O663" s="2" t="s">
        <v>6910</v>
      </c>
      <c r="P663" s="2" t="s">
        <v>35</v>
      </c>
      <c r="Q663" s="2" t="s">
        <v>6911</v>
      </c>
      <c r="R663" s="2" t="s">
        <v>144</v>
      </c>
      <c r="S663" s="2" t="s">
        <v>1234</v>
      </c>
      <c r="T663" s="2" t="s">
        <v>6912</v>
      </c>
      <c r="U663" s="2" t="s">
        <v>6913</v>
      </c>
      <c r="V663" s="2" t="s">
        <v>6914</v>
      </c>
    </row>
    <row r="664" customFormat="false" ht="59.25" hidden="false" customHeight="true" outlineLevel="0" collapsed="false">
      <c r="A664" s="2" t="n">
        <v>687</v>
      </c>
      <c r="B664" s="2" t="s">
        <v>6137</v>
      </c>
      <c r="C664" s="2" t="s">
        <v>6915</v>
      </c>
      <c r="D664" s="2" t="s">
        <v>833</v>
      </c>
      <c r="E664" s="2" t="s">
        <v>6916</v>
      </c>
      <c r="F664" s="4" t="s">
        <v>6917</v>
      </c>
      <c r="G664" s="2" t="s">
        <v>6918</v>
      </c>
      <c r="H664" s="2" t="s">
        <v>6919</v>
      </c>
      <c r="I664" s="2" t="s">
        <v>6920</v>
      </c>
      <c r="J664" s="2" t="s">
        <v>30</v>
      </c>
      <c r="K664" s="2" t="s">
        <v>31</v>
      </c>
      <c r="L664" s="2" t="s">
        <v>1178</v>
      </c>
      <c r="M664" s="2" t="n">
        <v>139</v>
      </c>
      <c r="N664" s="2" t="s">
        <v>205</v>
      </c>
      <c r="O664" s="2" t="s">
        <v>6176</v>
      </c>
      <c r="P664" s="2" t="s">
        <v>35</v>
      </c>
      <c r="Q664" s="2" t="s">
        <v>6921</v>
      </c>
      <c r="R664" s="2" t="s">
        <v>6922</v>
      </c>
      <c r="S664" s="2" t="s">
        <v>1234</v>
      </c>
      <c r="T664" s="2" t="s">
        <v>6923</v>
      </c>
      <c r="U664" s="2" t="s">
        <v>6924</v>
      </c>
      <c r="V664" s="2" t="s">
        <v>2985</v>
      </c>
    </row>
    <row r="665" customFormat="false" ht="72" hidden="false" customHeight="true" outlineLevel="0" collapsed="false">
      <c r="A665" s="2" t="n">
        <v>688</v>
      </c>
      <c r="B665" s="2" t="s">
        <v>6137</v>
      </c>
      <c r="C665" s="2" t="s">
        <v>6925</v>
      </c>
      <c r="D665" s="2" t="s">
        <v>24</v>
      </c>
      <c r="E665" s="2" t="s">
        <v>6926</v>
      </c>
      <c r="F665" s="4" t="s">
        <v>6927</v>
      </c>
      <c r="G665" s="2" t="s">
        <v>6928</v>
      </c>
      <c r="H665" s="2" t="s">
        <v>6929</v>
      </c>
      <c r="I665" s="5" t="s">
        <v>6930</v>
      </c>
      <c r="J665" s="2" t="s">
        <v>30</v>
      </c>
      <c r="K665" s="2" t="s">
        <v>31</v>
      </c>
      <c r="L665" s="2" t="s">
        <v>1178</v>
      </c>
      <c r="M665" s="2" t="n">
        <v>139</v>
      </c>
      <c r="N665" s="2" t="s">
        <v>306</v>
      </c>
      <c r="O665" s="2" t="s">
        <v>6931</v>
      </c>
      <c r="P665" s="2" t="s">
        <v>35</v>
      </c>
      <c r="Q665" s="2" t="s">
        <v>6932</v>
      </c>
      <c r="R665" s="2" t="s">
        <v>144</v>
      </c>
      <c r="S665" s="2" t="s">
        <v>6933</v>
      </c>
      <c r="T665" s="2" t="s">
        <v>6934</v>
      </c>
      <c r="U665" s="2" t="s">
        <v>6935</v>
      </c>
      <c r="V665" s="2" t="s">
        <v>6936</v>
      </c>
    </row>
    <row r="666" customFormat="false" ht="59.25" hidden="false" customHeight="true" outlineLevel="0" collapsed="false">
      <c r="A666" s="2" t="n">
        <v>689</v>
      </c>
      <c r="B666" s="2" t="s">
        <v>6137</v>
      </c>
      <c r="C666" s="4" t="s">
        <v>6937</v>
      </c>
      <c r="D666" s="2" t="s">
        <v>24</v>
      </c>
      <c r="E666" s="4" t="s">
        <v>6938</v>
      </c>
      <c r="F666" s="4" t="s">
        <v>6939</v>
      </c>
      <c r="G666" s="4" t="s">
        <v>6940</v>
      </c>
      <c r="H666" s="4" t="s">
        <v>6941</v>
      </c>
      <c r="I666" s="16" t="s">
        <v>6942</v>
      </c>
      <c r="J666" s="2" t="s">
        <v>30</v>
      </c>
      <c r="K666" s="2" t="s">
        <v>31</v>
      </c>
      <c r="L666" s="2" t="s">
        <v>1178</v>
      </c>
      <c r="M666" s="2" t="n">
        <v>159.85</v>
      </c>
      <c r="N666" s="4" t="s">
        <v>192</v>
      </c>
      <c r="O666" s="4" t="s">
        <v>6901</v>
      </c>
      <c r="P666" s="2" t="s">
        <v>35</v>
      </c>
      <c r="Q666" s="4" t="s">
        <v>243</v>
      </c>
      <c r="R666" s="2" t="s">
        <v>6943</v>
      </c>
      <c r="S666" s="2" t="s">
        <v>1234</v>
      </c>
      <c r="T666" s="4" t="s">
        <v>351</v>
      </c>
      <c r="U666" s="4" t="s">
        <v>159</v>
      </c>
      <c r="V666" s="4" t="s">
        <v>1084</v>
      </c>
    </row>
    <row r="667" customFormat="false" ht="59.25" hidden="false" customHeight="true" outlineLevel="0" collapsed="false">
      <c r="A667" s="2" t="n">
        <v>690</v>
      </c>
      <c r="B667" s="2" t="s">
        <v>6137</v>
      </c>
      <c r="C667" s="2" t="s">
        <v>6944</v>
      </c>
      <c r="D667" s="2" t="s">
        <v>24</v>
      </c>
      <c r="E667" s="2" t="s">
        <v>6945</v>
      </c>
      <c r="F667" s="4" t="s">
        <v>6946</v>
      </c>
      <c r="G667" s="2" t="s">
        <v>6947</v>
      </c>
      <c r="H667" s="2" t="s">
        <v>6948</v>
      </c>
      <c r="I667" s="5" t="s">
        <v>6949</v>
      </c>
      <c r="J667" s="2" t="s">
        <v>30</v>
      </c>
      <c r="K667" s="2" t="s">
        <v>31</v>
      </c>
      <c r="L667" s="2" t="s">
        <v>1178</v>
      </c>
      <c r="M667" s="2" t="n">
        <v>139</v>
      </c>
      <c r="N667" s="2" t="s">
        <v>192</v>
      </c>
      <c r="O667" s="2" t="s">
        <v>6950</v>
      </c>
      <c r="P667" s="2" t="s">
        <v>35</v>
      </c>
      <c r="Q667" s="2" t="s">
        <v>351</v>
      </c>
      <c r="R667" s="2" t="s">
        <v>6951</v>
      </c>
      <c r="S667" s="2" t="s">
        <v>6952</v>
      </c>
      <c r="T667" s="2" t="s">
        <v>6953</v>
      </c>
      <c r="U667" s="2" t="s">
        <v>6954</v>
      </c>
      <c r="V667" s="2" t="s">
        <v>6955</v>
      </c>
    </row>
    <row r="668" customFormat="false" ht="59.25" hidden="false" customHeight="true" outlineLevel="0" collapsed="false">
      <c r="A668" s="2" t="n">
        <v>691</v>
      </c>
      <c r="B668" s="2" t="s">
        <v>6137</v>
      </c>
      <c r="C668" s="2" t="s">
        <v>6956</v>
      </c>
      <c r="D668" s="2" t="s">
        <v>24</v>
      </c>
      <c r="E668" s="2" t="s">
        <v>6957</v>
      </c>
      <c r="F668" s="4" t="s">
        <v>6958</v>
      </c>
      <c r="G668" s="2" t="s">
        <v>6959</v>
      </c>
      <c r="H668" s="2" t="s">
        <v>6960</v>
      </c>
      <c r="I668" s="5" t="s">
        <v>6961</v>
      </c>
      <c r="J668" s="2" t="s">
        <v>30</v>
      </c>
      <c r="K668" s="2" t="s">
        <v>31</v>
      </c>
      <c r="L668" s="2" t="s">
        <v>1178</v>
      </c>
      <c r="M668" s="2" t="n">
        <v>139</v>
      </c>
      <c r="N668" s="2" t="s">
        <v>306</v>
      </c>
      <c r="O668" s="2" t="s">
        <v>6176</v>
      </c>
      <c r="P668" s="2" t="s">
        <v>35</v>
      </c>
      <c r="Q668" s="2" t="n">
        <v>1963</v>
      </c>
      <c r="R668" s="2" t="s">
        <v>144</v>
      </c>
      <c r="S668" s="2" t="s">
        <v>6962</v>
      </c>
      <c r="T668" s="2" t="s">
        <v>35</v>
      </c>
      <c r="U668" s="2" t="s">
        <v>6963</v>
      </c>
      <c r="V668" s="2" t="s">
        <v>6964</v>
      </c>
    </row>
    <row r="669" customFormat="false" ht="59.25" hidden="false" customHeight="true" outlineLevel="0" collapsed="false">
      <c r="A669" s="2" t="n">
        <v>692</v>
      </c>
      <c r="B669" s="2" t="s">
        <v>6137</v>
      </c>
      <c r="C669" s="2" t="s">
        <v>6965</v>
      </c>
      <c r="D669" s="2" t="s">
        <v>24</v>
      </c>
      <c r="E669" s="2" t="s">
        <v>6966</v>
      </c>
      <c r="F669" s="4" t="s">
        <v>6967</v>
      </c>
      <c r="G669" s="2" t="s">
        <v>6968</v>
      </c>
      <c r="H669" s="2" t="s">
        <v>6969</v>
      </c>
      <c r="I669" s="14" t="s">
        <v>6970</v>
      </c>
      <c r="J669" s="2" t="s">
        <v>30</v>
      </c>
      <c r="K669" s="2" t="s">
        <v>31</v>
      </c>
      <c r="L669" s="2" t="s">
        <v>1178</v>
      </c>
      <c r="M669" s="2" t="n">
        <v>139</v>
      </c>
      <c r="N669" s="4" t="s">
        <v>91</v>
      </c>
      <c r="O669" s="2" t="s">
        <v>6971</v>
      </c>
      <c r="P669" s="2" t="s">
        <v>35</v>
      </c>
      <c r="Q669" s="2"/>
      <c r="R669" s="1" t="s">
        <v>6972</v>
      </c>
      <c r="S669" s="2" t="s">
        <v>1234</v>
      </c>
      <c r="T669" s="2" t="s">
        <v>6973</v>
      </c>
      <c r="U669" s="2" t="s">
        <v>6974</v>
      </c>
      <c r="V669" s="2" t="s">
        <v>6914</v>
      </c>
    </row>
    <row r="670" customFormat="false" ht="59.25" hidden="false" customHeight="true" outlineLevel="0" collapsed="false">
      <c r="A670" s="2" t="n">
        <v>693</v>
      </c>
      <c r="B670" s="2" t="s">
        <v>6137</v>
      </c>
      <c r="C670" s="2" t="s">
        <v>6975</v>
      </c>
      <c r="D670" s="2" t="s">
        <v>24</v>
      </c>
      <c r="E670" s="2" t="s">
        <v>6976</v>
      </c>
      <c r="F670" s="4" t="s">
        <v>6977</v>
      </c>
      <c r="G670" s="2" t="s">
        <v>6978</v>
      </c>
      <c r="H670" s="2" t="s">
        <v>6978</v>
      </c>
      <c r="I670" s="2" t="s">
        <v>6979</v>
      </c>
      <c r="J670" s="2" t="s">
        <v>30</v>
      </c>
      <c r="K670" s="2" t="s">
        <v>31</v>
      </c>
      <c r="L670" s="2" t="s">
        <v>6569</v>
      </c>
      <c r="M670" s="2" t="n">
        <v>66</v>
      </c>
      <c r="N670" s="2" t="s">
        <v>6980</v>
      </c>
      <c r="O670" s="2" t="s">
        <v>6981</v>
      </c>
      <c r="P670" s="2" t="s">
        <v>35</v>
      </c>
      <c r="Q670" s="2" t="s">
        <v>6982</v>
      </c>
      <c r="R670" s="2" t="s">
        <v>144</v>
      </c>
      <c r="S670" s="2" t="s">
        <v>1234</v>
      </c>
      <c r="T670" s="2" t="s">
        <v>6983</v>
      </c>
      <c r="U670" s="2" t="s">
        <v>6984</v>
      </c>
      <c r="V670" s="2" t="s">
        <v>243</v>
      </c>
    </row>
    <row r="671" customFormat="false" ht="59.25" hidden="false" customHeight="true" outlineLevel="0" collapsed="false">
      <c r="A671" s="2" t="n">
        <v>694</v>
      </c>
      <c r="B671" s="2" t="s">
        <v>6137</v>
      </c>
      <c r="C671" s="2" t="s">
        <v>6985</v>
      </c>
      <c r="D671" s="2" t="s">
        <v>833</v>
      </c>
      <c r="E671" s="2" t="s">
        <v>6986</v>
      </c>
      <c r="F671" s="4" t="s">
        <v>6987</v>
      </c>
      <c r="G671" s="2" t="s">
        <v>6988</v>
      </c>
      <c r="H671" s="2" t="s">
        <v>6988</v>
      </c>
      <c r="I671" s="5" t="s">
        <v>6989</v>
      </c>
      <c r="J671" s="2" t="s">
        <v>30</v>
      </c>
      <c r="K671" s="2" t="s">
        <v>31</v>
      </c>
      <c r="L671" s="2" t="s">
        <v>1178</v>
      </c>
      <c r="M671" s="2" t="n">
        <v>139</v>
      </c>
      <c r="N671" s="2" t="s">
        <v>1587</v>
      </c>
      <c r="O671" s="2" t="s">
        <v>2220</v>
      </c>
      <c r="P671" s="2" t="s">
        <v>35</v>
      </c>
      <c r="Q671" s="2" t="n">
        <v>2013</v>
      </c>
      <c r="R671" s="2" t="s">
        <v>6990</v>
      </c>
      <c r="S671" s="2" t="s">
        <v>1234</v>
      </c>
      <c r="T671" s="2" t="s">
        <v>6991</v>
      </c>
      <c r="U671" s="2" t="s">
        <v>6992</v>
      </c>
      <c r="V671" s="2" t="s">
        <v>243</v>
      </c>
    </row>
    <row r="672" customFormat="false" ht="59.25" hidden="false" customHeight="true" outlineLevel="0" collapsed="false">
      <c r="A672" s="2" t="n">
        <v>695</v>
      </c>
      <c r="B672" s="2" t="s">
        <v>6137</v>
      </c>
      <c r="C672" s="2" t="s">
        <v>6993</v>
      </c>
      <c r="D672" s="2" t="s">
        <v>24</v>
      </c>
      <c r="E672" s="2" t="s">
        <v>6994</v>
      </c>
      <c r="F672" s="4" t="s">
        <v>6995</v>
      </c>
      <c r="G672" s="2" t="s">
        <v>6996</v>
      </c>
      <c r="H672" s="2" t="s">
        <v>6997</v>
      </c>
      <c r="I672" s="5" t="s">
        <v>6998</v>
      </c>
      <c r="J672" s="2" t="s">
        <v>30</v>
      </c>
      <c r="K672" s="2" t="s">
        <v>31</v>
      </c>
      <c r="L672" s="2" t="s">
        <v>6445</v>
      </c>
      <c r="M672" s="2" t="n">
        <v>130</v>
      </c>
      <c r="N672" s="2" t="s">
        <v>306</v>
      </c>
      <c r="O672" s="2" t="s">
        <v>1392</v>
      </c>
      <c r="P672" s="2" t="s">
        <v>35</v>
      </c>
      <c r="Q672" s="2" t="n">
        <v>1973</v>
      </c>
      <c r="R672" s="1" t="s">
        <v>6999</v>
      </c>
      <c r="S672" s="2" t="s">
        <v>7000</v>
      </c>
      <c r="T672" s="2" t="s">
        <v>351</v>
      </c>
      <c r="U672" s="2" t="s">
        <v>7001</v>
      </c>
      <c r="V672" s="2" t="s">
        <v>7002</v>
      </c>
    </row>
    <row r="673" customFormat="false" ht="59.25" hidden="false" customHeight="true" outlineLevel="0" collapsed="false">
      <c r="A673" s="2" t="n">
        <v>696</v>
      </c>
      <c r="B673" s="2" t="s">
        <v>6137</v>
      </c>
      <c r="C673" s="2" t="s">
        <v>7003</v>
      </c>
      <c r="D673" s="2" t="s">
        <v>833</v>
      </c>
      <c r="E673" s="2" t="s">
        <v>7004</v>
      </c>
      <c r="F673" s="4" t="s">
        <v>7005</v>
      </c>
      <c r="G673" s="2" t="s">
        <v>7006</v>
      </c>
      <c r="H673" s="2" t="s">
        <v>7007</v>
      </c>
      <c r="I673" s="5" t="s">
        <v>7008</v>
      </c>
      <c r="J673" s="2" t="s">
        <v>30</v>
      </c>
      <c r="K673" s="2" t="s">
        <v>31</v>
      </c>
      <c r="L673" s="2" t="s">
        <v>32</v>
      </c>
      <c r="M673" s="2" t="n">
        <v>412</v>
      </c>
      <c r="N673" s="2" t="s">
        <v>192</v>
      </c>
      <c r="O673" s="2" t="s">
        <v>7009</v>
      </c>
      <c r="P673" s="2" t="s">
        <v>35</v>
      </c>
      <c r="Q673" s="2" t="s">
        <v>7010</v>
      </c>
      <c r="R673" s="1" t="s">
        <v>7011</v>
      </c>
      <c r="S673" s="2" t="s">
        <v>1234</v>
      </c>
      <c r="T673" s="2" t="s">
        <v>7012</v>
      </c>
      <c r="U673" s="2" t="s">
        <v>7013</v>
      </c>
      <c r="V673" s="2"/>
    </row>
    <row r="674" customFormat="false" ht="59.25" hidden="false" customHeight="true" outlineLevel="0" collapsed="false">
      <c r="A674" s="2" t="n">
        <v>697</v>
      </c>
      <c r="B674" s="2" t="s">
        <v>6137</v>
      </c>
      <c r="C674" s="2" t="s">
        <v>7014</v>
      </c>
      <c r="D674" s="2" t="s">
        <v>833</v>
      </c>
      <c r="E674" s="2" t="s">
        <v>7015</v>
      </c>
      <c r="F674" s="4" t="s">
        <v>7016</v>
      </c>
      <c r="G674" s="2" t="s">
        <v>7017</v>
      </c>
      <c r="H674" s="2" t="s">
        <v>7018</v>
      </c>
      <c r="I674" s="5" t="s">
        <v>7019</v>
      </c>
      <c r="J674" s="2" t="s">
        <v>30</v>
      </c>
      <c r="K674" s="2" t="s">
        <v>31</v>
      </c>
      <c r="L674" s="2" t="s">
        <v>1178</v>
      </c>
      <c r="M674" s="2" t="n">
        <v>139</v>
      </c>
      <c r="N674" s="2" t="s">
        <v>103</v>
      </c>
      <c r="O674" s="2" t="s">
        <v>7020</v>
      </c>
      <c r="P674" s="2" t="s">
        <v>35</v>
      </c>
      <c r="Q674" s="2" t="n">
        <v>1981</v>
      </c>
      <c r="R674" s="2" t="s">
        <v>144</v>
      </c>
      <c r="S674" s="2" t="s">
        <v>1234</v>
      </c>
      <c r="T674" s="2" t="s">
        <v>663</v>
      </c>
      <c r="U674" s="2" t="s">
        <v>7021</v>
      </c>
      <c r="V674" s="2" t="s">
        <v>6263</v>
      </c>
    </row>
    <row r="675" customFormat="false" ht="59.25" hidden="false" customHeight="true" outlineLevel="0" collapsed="false">
      <c r="A675" s="2" t="n">
        <v>698</v>
      </c>
      <c r="B675" s="2" t="s">
        <v>6137</v>
      </c>
      <c r="C675" s="2" t="s">
        <v>7022</v>
      </c>
      <c r="D675" s="2" t="s">
        <v>833</v>
      </c>
      <c r="E675" s="2" t="s">
        <v>7023</v>
      </c>
      <c r="F675" s="4" t="s">
        <v>7024</v>
      </c>
      <c r="G675" s="2" t="s">
        <v>7025</v>
      </c>
      <c r="H675" s="2" t="s">
        <v>7025</v>
      </c>
      <c r="I675" s="5" t="s">
        <v>7026</v>
      </c>
      <c r="J675" s="2" t="s">
        <v>30</v>
      </c>
      <c r="K675" s="2" t="s">
        <v>31</v>
      </c>
      <c r="L675" s="2" t="s">
        <v>1891</v>
      </c>
      <c r="M675" s="2" t="n">
        <v>139</v>
      </c>
      <c r="N675" s="2" t="s">
        <v>59</v>
      </c>
      <c r="O675" s="2" t="s">
        <v>7027</v>
      </c>
      <c r="P675" s="2" t="s">
        <v>35</v>
      </c>
      <c r="Q675" s="2" t="s">
        <v>7028</v>
      </c>
      <c r="R675" s="1" t="s">
        <v>7029</v>
      </c>
      <c r="S675" s="2" t="s">
        <v>1234</v>
      </c>
      <c r="T675" s="2" t="s">
        <v>7030</v>
      </c>
      <c r="U675" s="2" t="s">
        <v>7031</v>
      </c>
      <c r="V675" s="2" t="s">
        <v>243</v>
      </c>
    </row>
    <row r="676" customFormat="false" ht="59.25" hidden="false" customHeight="true" outlineLevel="0" collapsed="false">
      <c r="A676" s="2" t="n">
        <v>699</v>
      </c>
      <c r="B676" s="2" t="s">
        <v>6137</v>
      </c>
      <c r="C676" s="4" t="s">
        <v>7032</v>
      </c>
      <c r="D676" s="2" t="s">
        <v>833</v>
      </c>
      <c r="E676" s="4" t="s">
        <v>7033</v>
      </c>
      <c r="F676" s="4" t="s">
        <v>7034</v>
      </c>
      <c r="G676" s="4" t="s">
        <v>7035</v>
      </c>
      <c r="H676" s="4" t="s">
        <v>7036</v>
      </c>
      <c r="I676" s="16" t="s">
        <v>7037</v>
      </c>
      <c r="J676" s="2" t="s">
        <v>30</v>
      </c>
      <c r="K676" s="2" t="s">
        <v>31</v>
      </c>
      <c r="L676" s="2" t="s">
        <v>6569</v>
      </c>
      <c r="M676" s="2" t="n">
        <v>139</v>
      </c>
      <c r="N676" s="4" t="s">
        <v>702</v>
      </c>
      <c r="O676" s="4" t="s">
        <v>6196</v>
      </c>
      <c r="P676" s="2" t="s">
        <v>35</v>
      </c>
      <c r="Q676" s="4" t="s">
        <v>7038</v>
      </c>
      <c r="R676" s="4" t="s">
        <v>7039</v>
      </c>
      <c r="S676" s="4" t="s">
        <v>6647</v>
      </c>
      <c r="T676" s="4" t="s">
        <v>351</v>
      </c>
      <c r="U676" s="4" t="s">
        <v>7040</v>
      </c>
      <c r="V676" s="4" t="s">
        <v>7041</v>
      </c>
    </row>
    <row r="677" customFormat="false" ht="59.25" hidden="false" customHeight="true" outlineLevel="0" collapsed="false">
      <c r="A677" s="2" t="n">
        <v>700</v>
      </c>
      <c r="B677" s="2" t="s">
        <v>6137</v>
      </c>
      <c r="C677" s="2" t="s">
        <v>7042</v>
      </c>
      <c r="D677" s="2" t="s">
        <v>24</v>
      </c>
      <c r="E677" s="2" t="s">
        <v>7043</v>
      </c>
      <c r="F677" s="4" t="s">
        <v>7044</v>
      </c>
      <c r="G677" s="2" t="s">
        <v>7045</v>
      </c>
      <c r="H677" s="2" t="s">
        <v>7046</v>
      </c>
      <c r="I677" s="2" t="s">
        <v>663</v>
      </c>
      <c r="J677" s="2" t="s">
        <v>30</v>
      </c>
      <c r="K677" s="2" t="s">
        <v>31</v>
      </c>
      <c r="L677" s="1" t="s">
        <v>3836</v>
      </c>
      <c r="M677" s="2" t="n">
        <v>139</v>
      </c>
      <c r="N677" s="2" t="s">
        <v>205</v>
      </c>
      <c r="O677" s="2" t="s">
        <v>7047</v>
      </c>
      <c r="P677" s="2" t="s">
        <v>35</v>
      </c>
      <c r="Q677" s="2" t="s">
        <v>663</v>
      </c>
      <c r="R677" s="1" t="s">
        <v>7048</v>
      </c>
      <c r="S677" s="2" t="s">
        <v>1234</v>
      </c>
      <c r="T677" s="2"/>
      <c r="U677" s="2" t="s">
        <v>7049</v>
      </c>
      <c r="V677" s="2" t="s">
        <v>663</v>
      </c>
    </row>
    <row r="678" customFormat="false" ht="59.25" hidden="false" customHeight="true" outlineLevel="0" collapsed="false">
      <c r="A678" s="2" t="n">
        <v>701</v>
      </c>
      <c r="B678" s="2" t="s">
        <v>6137</v>
      </c>
      <c r="C678" s="4" t="s">
        <v>7050</v>
      </c>
      <c r="D678" s="2" t="s">
        <v>833</v>
      </c>
      <c r="E678" s="4" t="s">
        <v>7051</v>
      </c>
      <c r="F678" s="4" t="s">
        <v>7052</v>
      </c>
      <c r="G678" s="4" t="s">
        <v>7053</v>
      </c>
      <c r="H678" s="2" t="s">
        <v>7054</v>
      </c>
      <c r="I678" s="16" t="s">
        <v>7055</v>
      </c>
      <c r="J678" s="2" t="s">
        <v>30</v>
      </c>
      <c r="K678" s="2" t="s">
        <v>31</v>
      </c>
      <c r="L678" s="2" t="s">
        <v>3836</v>
      </c>
      <c r="M678" s="4" t="s">
        <v>6271</v>
      </c>
      <c r="N678" s="4" t="s">
        <v>7056</v>
      </c>
      <c r="O678" s="4" t="s">
        <v>6196</v>
      </c>
      <c r="P678" s="2" t="s">
        <v>35</v>
      </c>
      <c r="Q678" s="4" t="s">
        <v>7057</v>
      </c>
      <c r="R678" s="4" t="s">
        <v>7058</v>
      </c>
      <c r="S678" s="4" t="s">
        <v>6647</v>
      </c>
      <c r="T678" s="4" t="s">
        <v>351</v>
      </c>
      <c r="U678" s="4" t="s">
        <v>564</v>
      </c>
      <c r="V678" s="4" t="s">
        <v>6492</v>
      </c>
    </row>
    <row r="679" customFormat="false" ht="59.25" hidden="false" customHeight="true" outlineLevel="0" collapsed="false">
      <c r="A679" s="2" t="n">
        <v>703</v>
      </c>
      <c r="B679" s="2" t="s">
        <v>6137</v>
      </c>
      <c r="C679" s="2" t="s">
        <v>7059</v>
      </c>
      <c r="D679" s="2" t="s">
        <v>833</v>
      </c>
      <c r="E679" s="2" t="s">
        <v>7060</v>
      </c>
      <c r="F679" s="4" t="s">
        <v>7061</v>
      </c>
      <c r="G679" s="2" t="s">
        <v>7062</v>
      </c>
      <c r="H679" s="2" t="s">
        <v>7063</v>
      </c>
      <c r="I679" s="5" t="s">
        <v>7064</v>
      </c>
      <c r="J679" s="2" t="s">
        <v>30</v>
      </c>
      <c r="K679" s="2" t="s">
        <v>31</v>
      </c>
      <c r="L679" s="2" t="s">
        <v>3836</v>
      </c>
      <c r="M679" s="2" t="n">
        <v>139</v>
      </c>
      <c r="N679" s="2" t="s">
        <v>702</v>
      </c>
      <c r="O679" s="2" t="s">
        <v>1392</v>
      </c>
      <c r="P679" s="2" t="s">
        <v>35</v>
      </c>
      <c r="Q679" s="2" t="s">
        <v>7065</v>
      </c>
      <c r="R679" s="2" t="s">
        <v>144</v>
      </c>
      <c r="S679" s="2" t="s">
        <v>1234</v>
      </c>
      <c r="T679" s="2" t="s">
        <v>4871</v>
      </c>
      <c r="U679" s="2" t="s">
        <v>4871</v>
      </c>
      <c r="V679" s="2" t="s">
        <v>2667</v>
      </c>
    </row>
    <row r="680" customFormat="false" ht="59.25" hidden="false" customHeight="true" outlineLevel="0" collapsed="false">
      <c r="A680" s="2" t="n">
        <v>704</v>
      </c>
      <c r="B680" s="2" t="s">
        <v>6137</v>
      </c>
      <c r="C680" s="2" t="s">
        <v>7066</v>
      </c>
      <c r="D680" s="2" t="s">
        <v>24</v>
      </c>
      <c r="E680" s="2" t="s">
        <v>7067</v>
      </c>
      <c r="F680" s="4" t="s">
        <v>7068</v>
      </c>
      <c r="G680" s="2" t="s">
        <v>7069</v>
      </c>
      <c r="H680" s="2" t="s">
        <v>7069</v>
      </c>
      <c r="I680" s="5" t="s">
        <v>7070</v>
      </c>
      <c r="J680" s="2" t="s">
        <v>30</v>
      </c>
      <c r="K680" s="2" t="s">
        <v>31</v>
      </c>
      <c r="L680" s="2" t="s">
        <v>1178</v>
      </c>
      <c r="M680" s="2" t="n">
        <v>200</v>
      </c>
      <c r="N680" s="4" t="s">
        <v>46</v>
      </c>
      <c r="O680" s="2" t="s">
        <v>7071</v>
      </c>
      <c r="P680" s="2" t="s">
        <v>35</v>
      </c>
      <c r="Q680" s="2" t="n">
        <v>1958</v>
      </c>
      <c r="R680" s="2" t="s">
        <v>7072</v>
      </c>
      <c r="S680" s="2" t="s">
        <v>1234</v>
      </c>
      <c r="T680" s="2" t="s">
        <v>351</v>
      </c>
      <c r="U680" s="2" t="s">
        <v>7073</v>
      </c>
      <c r="V680" s="2" t="s">
        <v>7074</v>
      </c>
    </row>
    <row r="681" customFormat="false" ht="59.25" hidden="false" customHeight="true" outlineLevel="0" collapsed="false">
      <c r="A681" s="2" t="n">
        <v>705</v>
      </c>
      <c r="B681" s="2" t="s">
        <v>6137</v>
      </c>
      <c r="C681" s="2" t="s">
        <v>7075</v>
      </c>
      <c r="D681" s="2" t="s">
        <v>24</v>
      </c>
      <c r="E681" s="2" t="s">
        <v>7076</v>
      </c>
      <c r="F681" s="4" t="s">
        <v>7077</v>
      </c>
      <c r="G681" s="2" t="s">
        <v>7078</v>
      </c>
      <c r="H681" s="2" t="s">
        <v>7078</v>
      </c>
      <c r="I681" s="5" t="s">
        <v>7079</v>
      </c>
      <c r="J681" s="2" t="s">
        <v>30</v>
      </c>
      <c r="K681" s="2" t="s">
        <v>31</v>
      </c>
      <c r="L681" s="2" t="s">
        <v>1178</v>
      </c>
      <c r="M681" s="2" t="n">
        <v>139</v>
      </c>
      <c r="N681" s="2" t="s">
        <v>192</v>
      </c>
      <c r="O681" s="2" t="s">
        <v>7080</v>
      </c>
      <c r="P681" s="2" t="s">
        <v>35</v>
      </c>
      <c r="Q681" s="2" t="n">
        <v>1990</v>
      </c>
      <c r="R681" s="1" t="s">
        <v>7081</v>
      </c>
      <c r="S681" s="2" t="s">
        <v>1234</v>
      </c>
      <c r="T681" s="2" t="s">
        <v>7082</v>
      </c>
      <c r="U681" s="2" t="s">
        <v>7083</v>
      </c>
      <c r="V681" s="2" t="s">
        <v>351</v>
      </c>
    </row>
    <row r="682" customFormat="false" ht="59.25" hidden="false" customHeight="true" outlineLevel="0" collapsed="false">
      <c r="A682" s="2" t="n">
        <v>706</v>
      </c>
      <c r="B682" s="2" t="s">
        <v>6137</v>
      </c>
      <c r="C682" s="2" t="s">
        <v>7084</v>
      </c>
      <c r="D682" s="2" t="s">
        <v>24</v>
      </c>
      <c r="E682" s="2" t="s">
        <v>7085</v>
      </c>
      <c r="F682" s="4" t="s">
        <v>7086</v>
      </c>
      <c r="G682" s="2" t="s">
        <v>7087</v>
      </c>
      <c r="H682" s="14" t="s">
        <v>7088</v>
      </c>
      <c r="I682" s="5" t="s">
        <v>7089</v>
      </c>
      <c r="J682" s="2" t="s">
        <v>30</v>
      </c>
      <c r="K682" s="2" t="s">
        <v>31</v>
      </c>
      <c r="L682" s="1" t="s">
        <v>32</v>
      </c>
      <c r="M682" s="1" t="n">
        <v>159.85</v>
      </c>
      <c r="N682" s="2" t="s">
        <v>6411</v>
      </c>
      <c r="O682" s="2" t="s">
        <v>7090</v>
      </c>
      <c r="P682" s="2" t="s">
        <v>35</v>
      </c>
      <c r="Q682" s="2" t="n">
        <v>1995</v>
      </c>
      <c r="R682" s="1" t="s">
        <v>7091</v>
      </c>
      <c r="S682" s="2" t="s">
        <v>1234</v>
      </c>
      <c r="T682" s="1" t="s">
        <v>7092</v>
      </c>
      <c r="U682" s="2" t="s">
        <v>7093</v>
      </c>
      <c r="V682" s="2" t="s">
        <v>7094</v>
      </c>
    </row>
    <row r="683" customFormat="false" ht="59.25" hidden="false" customHeight="true" outlineLevel="0" collapsed="false">
      <c r="A683" s="2" t="n">
        <v>707</v>
      </c>
      <c r="B683" s="2" t="s">
        <v>6137</v>
      </c>
      <c r="C683" s="2" t="s">
        <v>7095</v>
      </c>
      <c r="D683" s="2" t="s">
        <v>833</v>
      </c>
      <c r="E683" s="2" t="s">
        <v>7096</v>
      </c>
      <c r="F683" s="4" t="s">
        <v>7097</v>
      </c>
      <c r="G683" s="2" t="s">
        <v>7098</v>
      </c>
      <c r="H683" s="2" t="s">
        <v>7099</v>
      </c>
      <c r="I683" s="5" t="s">
        <v>7100</v>
      </c>
      <c r="J683" s="2" t="s">
        <v>30</v>
      </c>
      <c r="K683" s="2" t="s">
        <v>31</v>
      </c>
      <c r="L683" s="2" t="s">
        <v>1178</v>
      </c>
      <c r="M683" s="2" t="n">
        <v>139</v>
      </c>
      <c r="N683" s="2" t="s">
        <v>33</v>
      </c>
      <c r="O683" s="2" t="s">
        <v>7101</v>
      </c>
      <c r="P683" s="2" t="s">
        <v>35</v>
      </c>
      <c r="Q683" s="2" t="s">
        <v>7102</v>
      </c>
      <c r="R683" s="2" t="s">
        <v>144</v>
      </c>
      <c r="S683" s="2" t="s">
        <v>7103</v>
      </c>
      <c r="T683" s="2" t="s">
        <v>7104</v>
      </c>
      <c r="U683" s="2" t="s">
        <v>7105</v>
      </c>
      <c r="V683" s="2" t="s">
        <v>564</v>
      </c>
    </row>
    <row r="684" customFormat="false" ht="59.25" hidden="false" customHeight="true" outlineLevel="0" collapsed="false">
      <c r="A684" s="2" t="n">
        <v>708</v>
      </c>
      <c r="B684" s="2" t="s">
        <v>6137</v>
      </c>
      <c r="C684" s="2" t="s">
        <v>7106</v>
      </c>
      <c r="D684" s="2" t="s">
        <v>24</v>
      </c>
      <c r="E684" s="2" t="s">
        <v>7107</v>
      </c>
      <c r="F684" s="4" t="s">
        <v>7108</v>
      </c>
      <c r="G684" s="2" t="s">
        <v>7109</v>
      </c>
      <c r="H684" s="2" t="s">
        <v>7110</v>
      </c>
      <c r="I684" s="5" t="s">
        <v>7111</v>
      </c>
      <c r="J684" s="2" t="s">
        <v>30</v>
      </c>
      <c r="K684" s="2" t="s">
        <v>31</v>
      </c>
      <c r="L684" s="1" t="s">
        <v>1178</v>
      </c>
      <c r="M684" s="2" t="n">
        <v>139</v>
      </c>
      <c r="N684" s="2" t="s">
        <v>91</v>
      </c>
      <c r="O684" s="2" t="s">
        <v>7112</v>
      </c>
      <c r="P684" s="2" t="s">
        <v>35</v>
      </c>
      <c r="Q684" s="2" t="s">
        <v>7113</v>
      </c>
      <c r="R684" s="1" t="s">
        <v>7114</v>
      </c>
      <c r="S684" s="2" t="s">
        <v>1234</v>
      </c>
      <c r="T684" s="2" t="s">
        <v>351</v>
      </c>
      <c r="U684" s="2" t="s">
        <v>7115</v>
      </c>
      <c r="V684" s="2" t="s">
        <v>2985</v>
      </c>
    </row>
    <row r="685" customFormat="false" ht="59.25" hidden="false" customHeight="true" outlineLevel="0" collapsed="false">
      <c r="A685" s="2" t="n">
        <v>709</v>
      </c>
      <c r="B685" s="2" t="s">
        <v>6137</v>
      </c>
      <c r="C685" s="2" t="s">
        <v>7116</v>
      </c>
      <c r="D685" s="2" t="s">
        <v>24</v>
      </c>
      <c r="E685" s="2" t="s">
        <v>7117</v>
      </c>
      <c r="F685" s="4" t="s">
        <v>7118</v>
      </c>
      <c r="G685" s="2" t="s">
        <v>7119</v>
      </c>
      <c r="H685" s="2" t="s">
        <v>7120</v>
      </c>
      <c r="I685" s="5" t="s">
        <v>7121</v>
      </c>
      <c r="J685" s="2" t="s">
        <v>30</v>
      </c>
      <c r="K685" s="2" t="s">
        <v>31</v>
      </c>
      <c r="L685" s="2" t="s">
        <v>6422</v>
      </c>
      <c r="M685" s="2" t="n">
        <v>139</v>
      </c>
      <c r="N685" s="2" t="s">
        <v>306</v>
      </c>
      <c r="O685" s="2" t="s">
        <v>7122</v>
      </c>
      <c r="P685" s="2" t="s">
        <v>35</v>
      </c>
      <c r="Q685" s="2" t="n">
        <v>2008</v>
      </c>
      <c r="R685" s="2" t="s">
        <v>7123</v>
      </c>
      <c r="S685" s="2" t="s">
        <v>144</v>
      </c>
      <c r="T685" s="2" t="s">
        <v>7124</v>
      </c>
      <c r="U685" s="2" t="s">
        <v>7125</v>
      </c>
      <c r="V685" s="2" t="s">
        <v>1074</v>
      </c>
    </row>
    <row r="686" customFormat="false" ht="59.25" hidden="false" customHeight="true" outlineLevel="0" collapsed="false">
      <c r="A686" s="2" t="n">
        <v>710</v>
      </c>
      <c r="B686" s="2" t="s">
        <v>6137</v>
      </c>
      <c r="C686" s="2" t="s">
        <v>7126</v>
      </c>
      <c r="D686" s="2" t="s">
        <v>24</v>
      </c>
      <c r="E686" s="2" t="s">
        <v>7127</v>
      </c>
      <c r="F686" s="4" t="s">
        <v>7128</v>
      </c>
      <c r="G686" s="2" t="s">
        <v>7129</v>
      </c>
      <c r="H686" s="2" t="s">
        <v>7130</v>
      </c>
      <c r="I686" s="5" t="s">
        <v>7131</v>
      </c>
      <c r="J686" s="2" t="s">
        <v>30</v>
      </c>
      <c r="K686" s="2" t="s">
        <v>31</v>
      </c>
      <c r="L686" s="2" t="s">
        <v>7132</v>
      </c>
      <c r="M686" s="2" t="n">
        <v>139</v>
      </c>
      <c r="N686" s="2" t="s">
        <v>7133</v>
      </c>
      <c r="O686" s="2" t="s">
        <v>7134</v>
      </c>
      <c r="P686" s="2" t="s">
        <v>35</v>
      </c>
      <c r="Q686" s="2" t="s">
        <v>7135</v>
      </c>
      <c r="R686" s="2" t="s">
        <v>144</v>
      </c>
      <c r="S686" s="2" t="s">
        <v>1234</v>
      </c>
      <c r="T686" s="2" t="s">
        <v>7136</v>
      </c>
      <c r="U686" s="2" t="s">
        <v>7137</v>
      </c>
      <c r="V686" s="2" t="s">
        <v>564</v>
      </c>
    </row>
    <row r="687" customFormat="false" ht="59.25" hidden="false" customHeight="true" outlineLevel="0" collapsed="false">
      <c r="A687" s="2" t="n">
        <v>711</v>
      </c>
      <c r="B687" s="2" t="s">
        <v>6137</v>
      </c>
      <c r="C687" s="2" t="s">
        <v>7138</v>
      </c>
      <c r="D687" s="2" t="s">
        <v>24</v>
      </c>
      <c r="E687" s="2" t="s">
        <v>7139</v>
      </c>
      <c r="F687" s="4" t="s">
        <v>7140</v>
      </c>
      <c r="G687" s="2" t="s">
        <v>7141</v>
      </c>
      <c r="H687" s="2" t="s">
        <v>7142</v>
      </c>
      <c r="I687" s="5" t="s">
        <v>7143</v>
      </c>
      <c r="J687" s="2" t="s">
        <v>30</v>
      </c>
      <c r="K687" s="2" t="s">
        <v>31</v>
      </c>
      <c r="L687" s="2" t="s">
        <v>1178</v>
      </c>
      <c r="M687" s="2" t="n">
        <v>139</v>
      </c>
      <c r="N687" s="2" t="s">
        <v>103</v>
      </c>
      <c r="O687" s="2" t="s">
        <v>7144</v>
      </c>
      <c r="P687" s="2" t="s">
        <v>35</v>
      </c>
      <c r="Q687" s="2" t="n">
        <v>2011</v>
      </c>
      <c r="R687" s="1" t="s">
        <v>7145</v>
      </c>
      <c r="S687" s="2" t="s">
        <v>1234</v>
      </c>
      <c r="T687" s="2" t="s">
        <v>7146</v>
      </c>
      <c r="U687" s="2" t="s">
        <v>7147</v>
      </c>
      <c r="V687" s="2" t="s">
        <v>7148</v>
      </c>
    </row>
    <row r="688" customFormat="false" ht="59.25" hidden="false" customHeight="true" outlineLevel="0" collapsed="false">
      <c r="A688" s="2" t="n">
        <v>712</v>
      </c>
      <c r="B688" s="2" t="s">
        <v>6137</v>
      </c>
      <c r="C688" s="2" t="s">
        <v>7149</v>
      </c>
      <c r="D688" s="2" t="s">
        <v>833</v>
      </c>
      <c r="E688" s="2" t="s">
        <v>7150</v>
      </c>
      <c r="F688" s="4" t="s">
        <v>7151</v>
      </c>
      <c r="G688" s="2" t="s">
        <v>7152</v>
      </c>
      <c r="H688" s="14" t="s">
        <v>7153</v>
      </c>
      <c r="I688" s="5"/>
      <c r="J688" s="2" t="s">
        <v>30</v>
      </c>
      <c r="K688" s="2" t="s">
        <v>31</v>
      </c>
      <c r="L688" s="2" t="s">
        <v>1178</v>
      </c>
      <c r="M688" s="2" t="n">
        <v>139</v>
      </c>
      <c r="N688" s="2" t="s">
        <v>306</v>
      </c>
      <c r="O688" s="2" t="s">
        <v>7154</v>
      </c>
      <c r="P688" s="2" t="s">
        <v>35</v>
      </c>
      <c r="Q688" s="2" t="s">
        <v>7155</v>
      </c>
      <c r="R688" s="2" t="s">
        <v>144</v>
      </c>
      <c r="S688" s="2" t="s">
        <v>1234</v>
      </c>
      <c r="T688" s="2" t="s">
        <v>564</v>
      </c>
      <c r="U688" s="2" t="s">
        <v>564</v>
      </c>
      <c r="V688" s="2" t="s">
        <v>7156</v>
      </c>
    </row>
    <row r="689" customFormat="false" ht="59.25" hidden="false" customHeight="true" outlineLevel="0" collapsed="false">
      <c r="A689" s="2" t="n">
        <v>713</v>
      </c>
      <c r="B689" s="2" t="s">
        <v>6137</v>
      </c>
      <c r="C689" s="2" t="s">
        <v>7157</v>
      </c>
      <c r="D689" s="2" t="s">
        <v>24</v>
      </c>
      <c r="E689" s="2" t="s">
        <v>7158</v>
      </c>
      <c r="F689" s="4" t="s">
        <v>7159</v>
      </c>
      <c r="G689" s="2" t="s">
        <v>7160</v>
      </c>
      <c r="H689" s="2" t="s">
        <v>7160</v>
      </c>
      <c r="I689" s="5" t="s">
        <v>7161</v>
      </c>
      <c r="J689" s="2" t="s">
        <v>30</v>
      </c>
      <c r="K689" s="2" t="s">
        <v>31</v>
      </c>
      <c r="L689" s="2" t="s">
        <v>6207</v>
      </c>
      <c r="M689" s="2" t="n">
        <v>139</v>
      </c>
      <c r="N689" s="2" t="s">
        <v>7162</v>
      </c>
      <c r="O689" s="2" t="s">
        <v>7163</v>
      </c>
      <c r="P689" s="2" t="s">
        <v>35</v>
      </c>
      <c r="Q689" s="2" t="n">
        <v>1935</v>
      </c>
      <c r="R689" s="2" t="s">
        <v>7164</v>
      </c>
      <c r="S689" s="2" t="s">
        <v>1234</v>
      </c>
      <c r="T689" s="2" t="s">
        <v>6428</v>
      </c>
      <c r="U689" s="2" t="s">
        <v>6428</v>
      </c>
      <c r="V689" s="2" t="s">
        <v>351</v>
      </c>
    </row>
    <row r="690" customFormat="false" ht="59.25" hidden="false" customHeight="true" outlineLevel="0" collapsed="false">
      <c r="A690" s="2" t="n">
        <v>714</v>
      </c>
      <c r="B690" s="2" t="s">
        <v>6137</v>
      </c>
      <c r="C690" s="2" t="s">
        <v>7165</v>
      </c>
      <c r="D690" s="2" t="s">
        <v>24</v>
      </c>
      <c r="E690" s="2" t="s">
        <v>7166</v>
      </c>
      <c r="F690" s="4" t="s">
        <v>7167</v>
      </c>
      <c r="G690" s="2" t="s">
        <v>7168</v>
      </c>
      <c r="H690" s="2" t="s">
        <v>7169</v>
      </c>
      <c r="I690" s="5" t="s">
        <v>7170</v>
      </c>
      <c r="J690" s="2" t="s">
        <v>30</v>
      </c>
      <c r="K690" s="2" t="s">
        <v>31</v>
      </c>
      <c r="L690" s="2" t="s">
        <v>1178</v>
      </c>
      <c r="M690" s="2" t="n">
        <v>139</v>
      </c>
      <c r="N690" s="2" t="s">
        <v>91</v>
      </c>
      <c r="O690" s="2" t="s">
        <v>6176</v>
      </c>
      <c r="P690" s="2" t="s">
        <v>35</v>
      </c>
      <c r="Q690" s="2" t="n">
        <v>1985</v>
      </c>
      <c r="R690" s="2" t="s">
        <v>144</v>
      </c>
      <c r="S690" s="2" t="s">
        <v>1234</v>
      </c>
      <c r="T690" s="2" t="s">
        <v>159</v>
      </c>
      <c r="U690" s="2" t="s">
        <v>159</v>
      </c>
      <c r="V690" s="2" t="s">
        <v>3007</v>
      </c>
    </row>
    <row r="691" customFormat="false" ht="59.25" hidden="false" customHeight="true" outlineLevel="0" collapsed="false">
      <c r="A691" s="2" t="n">
        <v>715</v>
      </c>
      <c r="B691" s="2" t="s">
        <v>6137</v>
      </c>
      <c r="C691" s="4" t="s">
        <v>7171</v>
      </c>
      <c r="D691" s="2" t="s">
        <v>24</v>
      </c>
      <c r="E691" s="4" t="s">
        <v>7172</v>
      </c>
      <c r="F691" s="4" t="s">
        <v>7173</v>
      </c>
      <c r="G691" s="4" t="s">
        <v>7174</v>
      </c>
      <c r="H691" s="4" t="s">
        <v>7175</v>
      </c>
      <c r="I691" s="16" t="s">
        <v>7176</v>
      </c>
      <c r="J691" s="2" t="s">
        <v>30</v>
      </c>
      <c r="K691" s="2" t="s">
        <v>31</v>
      </c>
      <c r="L691" s="2" t="s">
        <v>1178</v>
      </c>
      <c r="M691" s="4" t="s">
        <v>6271</v>
      </c>
      <c r="N691" s="4" t="s">
        <v>103</v>
      </c>
      <c r="O691" s="4" t="s">
        <v>6901</v>
      </c>
      <c r="P691" s="2" t="s">
        <v>35</v>
      </c>
      <c r="Q691" s="4" t="s">
        <v>7177</v>
      </c>
      <c r="R691" s="4" t="s">
        <v>7178</v>
      </c>
      <c r="S691" s="2" t="s">
        <v>1234</v>
      </c>
      <c r="T691" s="4" t="s">
        <v>7179</v>
      </c>
      <c r="U691" s="4" t="s">
        <v>7180</v>
      </c>
      <c r="V691" s="4" t="s">
        <v>7181</v>
      </c>
    </row>
    <row r="692" customFormat="false" ht="59.25" hidden="false" customHeight="true" outlineLevel="0" collapsed="false">
      <c r="A692" s="2" t="n">
        <v>716</v>
      </c>
      <c r="B692" s="2" t="s">
        <v>6137</v>
      </c>
      <c r="C692" s="2" t="s">
        <v>7182</v>
      </c>
      <c r="D692" s="2" t="s">
        <v>24</v>
      </c>
      <c r="E692" s="2" t="s">
        <v>7183</v>
      </c>
      <c r="F692" s="4" t="s">
        <v>7184</v>
      </c>
      <c r="G692" s="2" t="s">
        <v>7185</v>
      </c>
      <c r="H692" s="2" t="s">
        <v>7186</v>
      </c>
      <c r="I692" s="5" t="s">
        <v>7187</v>
      </c>
      <c r="J692" s="2" t="s">
        <v>30</v>
      </c>
      <c r="K692" s="2" t="s">
        <v>31</v>
      </c>
      <c r="L692" s="2" t="s">
        <v>1178</v>
      </c>
      <c r="M692" s="2" t="n">
        <v>139</v>
      </c>
      <c r="N692" s="2" t="s">
        <v>192</v>
      </c>
      <c r="O692" s="2" t="s">
        <v>6176</v>
      </c>
      <c r="P692" s="2" t="s">
        <v>35</v>
      </c>
      <c r="Q692" s="2" t="s">
        <v>351</v>
      </c>
      <c r="R692" s="1" t="s">
        <v>7188</v>
      </c>
      <c r="S692" s="2" t="s">
        <v>1234</v>
      </c>
      <c r="T692" s="2" t="s">
        <v>564</v>
      </c>
      <c r="U692" s="2" t="s">
        <v>7189</v>
      </c>
      <c r="V692" s="2" t="s">
        <v>2985</v>
      </c>
    </row>
    <row r="693" customFormat="false" ht="59.25" hidden="false" customHeight="true" outlineLevel="0" collapsed="false">
      <c r="A693" s="2" t="n">
        <v>717</v>
      </c>
      <c r="B693" s="2" t="s">
        <v>6137</v>
      </c>
      <c r="C693" s="2" t="s">
        <v>7190</v>
      </c>
      <c r="D693" s="2" t="s">
        <v>833</v>
      </c>
      <c r="E693" s="2" t="s">
        <v>7191</v>
      </c>
      <c r="F693" s="4" t="s">
        <v>7192</v>
      </c>
      <c r="G693" s="2" t="s">
        <v>7193</v>
      </c>
      <c r="H693" s="2" t="s">
        <v>7193</v>
      </c>
      <c r="I693" s="5" t="s">
        <v>7194</v>
      </c>
      <c r="J693" s="2" t="s">
        <v>30</v>
      </c>
      <c r="K693" s="2" t="s">
        <v>31</v>
      </c>
      <c r="L693" s="2" t="s">
        <v>1178</v>
      </c>
      <c r="M693" s="2" t="n">
        <v>139</v>
      </c>
      <c r="N693" s="2" t="s">
        <v>91</v>
      </c>
      <c r="O693" s="2" t="s">
        <v>7195</v>
      </c>
      <c r="P693" s="2" t="s">
        <v>35</v>
      </c>
      <c r="Q693" s="2" t="n">
        <v>1966</v>
      </c>
      <c r="R693" s="1" t="s">
        <v>7196</v>
      </c>
      <c r="S693" s="2" t="s">
        <v>7197</v>
      </c>
      <c r="T693" s="2" t="s">
        <v>7198</v>
      </c>
      <c r="U693" s="2" t="s">
        <v>7199</v>
      </c>
      <c r="V693" s="2" t="s">
        <v>2985</v>
      </c>
    </row>
    <row r="694" customFormat="false" ht="59.25" hidden="false" customHeight="true" outlineLevel="0" collapsed="false">
      <c r="A694" s="2" t="n">
        <v>718</v>
      </c>
      <c r="B694" s="2" t="s">
        <v>6137</v>
      </c>
      <c r="C694" s="2" t="s">
        <v>7200</v>
      </c>
      <c r="D694" s="2" t="s">
        <v>24</v>
      </c>
      <c r="E694" s="2" t="s">
        <v>7201</v>
      </c>
      <c r="F694" s="4" t="s">
        <v>7202</v>
      </c>
      <c r="G694" s="2" t="s">
        <v>7203</v>
      </c>
      <c r="H694" s="2" t="s">
        <v>7204</v>
      </c>
      <c r="I694" s="5" t="s">
        <v>7205</v>
      </c>
      <c r="J694" s="2" t="s">
        <v>30</v>
      </c>
      <c r="K694" s="2" t="s">
        <v>31</v>
      </c>
      <c r="L694" s="2" t="s">
        <v>4660</v>
      </c>
      <c r="M694" s="2" t="s">
        <v>1046</v>
      </c>
      <c r="N694" s="2" t="s">
        <v>91</v>
      </c>
      <c r="O694" s="2" t="s">
        <v>6176</v>
      </c>
      <c r="P694" s="2" t="s">
        <v>35</v>
      </c>
      <c r="Q694" s="2" t="s">
        <v>7206</v>
      </c>
      <c r="R694" s="2" t="s">
        <v>7207</v>
      </c>
      <c r="S694" s="2" t="s">
        <v>1234</v>
      </c>
      <c r="T694" s="2" t="s">
        <v>7208</v>
      </c>
      <c r="U694" s="2" t="s">
        <v>7209</v>
      </c>
      <c r="V694" s="2" t="s">
        <v>7041</v>
      </c>
    </row>
    <row r="695" customFormat="false" ht="59.25" hidden="false" customHeight="true" outlineLevel="0" collapsed="false">
      <c r="A695" s="2" t="n">
        <v>719</v>
      </c>
      <c r="B695" s="2" t="s">
        <v>6137</v>
      </c>
      <c r="C695" s="2" t="s">
        <v>7210</v>
      </c>
      <c r="D695" s="2" t="s">
        <v>833</v>
      </c>
      <c r="E695" s="2" t="s">
        <v>7211</v>
      </c>
      <c r="F695" s="4" t="s">
        <v>7212</v>
      </c>
      <c r="G695" s="2" t="s">
        <v>7213</v>
      </c>
      <c r="H695" s="2" t="s">
        <v>7214</v>
      </c>
      <c r="I695" s="2" t="s">
        <v>7215</v>
      </c>
      <c r="J695" s="2" t="s">
        <v>30</v>
      </c>
      <c r="K695" s="2" t="s">
        <v>31</v>
      </c>
      <c r="L695" s="2" t="s">
        <v>6569</v>
      </c>
      <c r="M695" s="2" t="n">
        <v>200</v>
      </c>
      <c r="N695" s="2" t="s">
        <v>7216</v>
      </c>
      <c r="O695" s="2" t="s">
        <v>7217</v>
      </c>
      <c r="P695" s="2" t="s">
        <v>35</v>
      </c>
      <c r="Q695" s="2" t="s">
        <v>351</v>
      </c>
      <c r="R695" s="2" t="s">
        <v>144</v>
      </c>
      <c r="S695" s="2" t="s">
        <v>7218</v>
      </c>
      <c r="T695" s="2" t="s">
        <v>4871</v>
      </c>
      <c r="U695" s="2" t="s">
        <v>7219</v>
      </c>
      <c r="V695" s="2" t="s">
        <v>7220</v>
      </c>
    </row>
    <row r="696" customFormat="false" ht="59.25" hidden="false" customHeight="true" outlineLevel="0" collapsed="false">
      <c r="A696" s="2" t="n">
        <v>720</v>
      </c>
      <c r="B696" s="2" t="s">
        <v>6137</v>
      </c>
      <c r="C696" s="2" t="s">
        <v>7221</v>
      </c>
      <c r="D696" s="2" t="s">
        <v>833</v>
      </c>
      <c r="E696" s="2" t="s">
        <v>7222</v>
      </c>
      <c r="F696" s="4" t="s">
        <v>7223</v>
      </c>
      <c r="G696" s="2" t="s">
        <v>7224</v>
      </c>
      <c r="H696" s="2" t="s">
        <v>7225</v>
      </c>
      <c r="I696" s="5" t="s">
        <v>7226</v>
      </c>
      <c r="J696" s="2" t="s">
        <v>30</v>
      </c>
      <c r="K696" s="2" t="s">
        <v>31</v>
      </c>
      <c r="L696" s="1" t="s">
        <v>1178</v>
      </c>
      <c r="M696" s="2" t="n">
        <v>139</v>
      </c>
      <c r="N696" s="2" t="s">
        <v>192</v>
      </c>
      <c r="O696" s="2" t="s">
        <v>6341</v>
      </c>
      <c r="P696" s="2" t="s">
        <v>35</v>
      </c>
      <c r="Q696" s="2" t="n">
        <v>1953</v>
      </c>
      <c r="R696" s="2" t="s">
        <v>7227</v>
      </c>
      <c r="S696" s="2" t="s">
        <v>1234</v>
      </c>
      <c r="T696" s="2" t="s">
        <v>7228</v>
      </c>
      <c r="U696" s="2" t="s">
        <v>7229</v>
      </c>
      <c r="V696" s="2" t="s">
        <v>1063</v>
      </c>
    </row>
    <row r="697" customFormat="false" ht="59.25" hidden="false" customHeight="true" outlineLevel="0" collapsed="false">
      <c r="A697" s="2" t="n">
        <v>721</v>
      </c>
      <c r="B697" s="2" t="s">
        <v>6137</v>
      </c>
      <c r="C697" s="2" t="s">
        <v>7230</v>
      </c>
      <c r="D697" s="2" t="s">
        <v>833</v>
      </c>
      <c r="E697" s="2" t="s">
        <v>7231</v>
      </c>
      <c r="F697" s="4" t="s">
        <v>7232</v>
      </c>
      <c r="G697" s="2" t="s">
        <v>7233</v>
      </c>
      <c r="H697" s="2" t="s">
        <v>7234</v>
      </c>
      <c r="I697" s="5" t="s">
        <v>7235</v>
      </c>
      <c r="J697" s="2" t="s">
        <v>30</v>
      </c>
      <c r="K697" s="2" t="s">
        <v>31</v>
      </c>
      <c r="L697" s="1" t="s">
        <v>7236</v>
      </c>
      <c r="M697" s="1" t="n">
        <v>182.22</v>
      </c>
      <c r="N697" s="2" t="s">
        <v>337</v>
      </c>
      <c r="O697" s="2" t="s">
        <v>7237</v>
      </c>
      <c r="P697" s="2" t="s">
        <v>35</v>
      </c>
      <c r="Q697" s="2" t="n">
        <v>1974</v>
      </c>
      <c r="R697" s="2" t="s">
        <v>7238</v>
      </c>
      <c r="S697" s="2" t="s">
        <v>7239</v>
      </c>
      <c r="T697" s="2" t="s">
        <v>7240</v>
      </c>
      <c r="U697" s="2" t="s">
        <v>7241</v>
      </c>
      <c r="V697" s="2" t="s">
        <v>7242</v>
      </c>
    </row>
    <row r="698" customFormat="false" ht="59.25" hidden="false" customHeight="true" outlineLevel="0" collapsed="false">
      <c r="A698" s="2" t="n">
        <v>722</v>
      </c>
      <c r="B698" s="2" t="s">
        <v>6137</v>
      </c>
      <c r="C698" s="2" t="s">
        <v>7243</v>
      </c>
      <c r="D698" s="2" t="s">
        <v>24</v>
      </c>
      <c r="E698" s="2" t="s">
        <v>7244</v>
      </c>
      <c r="F698" s="4" t="s">
        <v>7245</v>
      </c>
      <c r="G698" s="2" t="s">
        <v>7246</v>
      </c>
      <c r="H698" s="2" t="s">
        <v>7247</v>
      </c>
      <c r="I698" s="14" t="s">
        <v>7248</v>
      </c>
      <c r="J698" s="2" t="s">
        <v>30</v>
      </c>
      <c r="K698" s="2" t="s">
        <v>31</v>
      </c>
      <c r="L698" s="2" t="s">
        <v>1178</v>
      </c>
      <c r="M698" s="2" t="n">
        <v>250</v>
      </c>
      <c r="N698" s="2" t="s">
        <v>33</v>
      </c>
      <c r="O698" s="2" t="s">
        <v>7249</v>
      </c>
      <c r="P698" s="2" t="s">
        <v>35</v>
      </c>
      <c r="Q698" s="2" t="s">
        <v>7250</v>
      </c>
      <c r="R698" s="2" t="s">
        <v>7251</v>
      </c>
      <c r="S698" s="2" t="s">
        <v>7252</v>
      </c>
      <c r="T698" s="2" t="s">
        <v>7253</v>
      </c>
      <c r="U698" s="2" t="s">
        <v>7254</v>
      </c>
      <c r="V698" s="2" t="s">
        <v>1395</v>
      </c>
    </row>
    <row r="699" customFormat="false" ht="59.25" hidden="false" customHeight="true" outlineLevel="0" collapsed="false">
      <c r="A699" s="2" t="n">
        <v>723</v>
      </c>
      <c r="B699" s="2" t="s">
        <v>6137</v>
      </c>
      <c r="C699" s="2" t="s">
        <v>7255</v>
      </c>
      <c r="D699" s="2" t="s">
        <v>24</v>
      </c>
      <c r="E699" s="2" t="s">
        <v>7256</v>
      </c>
      <c r="F699" s="4" t="s">
        <v>7257</v>
      </c>
      <c r="G699" s="2" t="s">
        <v>7258</v>
      </c>
      <c r="H699" s="2" t="s">
        <v>7259</v>
      </c>
      <c r="I699" s="5" t="s">
        <v>7260</v>
      </c>
      <c r="J699" s="2" t="s">
        <v>30</v>
      </c>
      <c r="K699" s="2" t="s">
        <v>31</v>
      </c>
      <c r="L699" s="2" t="s">
        <v>1178</v>
      </c>
      <c r="M699" s="2" t="n">
        <v>139</v>
      </c>
      <c r="N699" s="2" t="s">
        <v>306</v>
      </c>
      <c r="O699" s="2" t="s">
        <v>7261</v>
      </c>
      <c r="P699" s="2" t="s">
        <v>35</v>
      </c>
      <c r="Q699" s="2" t="s">
        <v>7262</v>
      </c>
      <c r="R699" s="2" t="s">
        <v>144</v>
      </c>
      <c r="S699" s="2" t="s">
        <v>1234</v>
      </c>
      <c r="T699" s="2" t="s">
        <v>7263</v>
      </c>
      <c r="U699" s="2" t="s">
        <v>7264</v>
      </c>
      <c r="V699" s="2" t="s">
        <v>2985</v>
      </c>
    </row>
    <row r="700" customFormat="false" ht="59.25" hidden="false" customHeight="true" outlineLevel="0" collapsed="false">
      <c r="A700" s="2" t="n">
        <v>724</v>
      </c>
      <c r="B700" s="2" t="s">
        <v>6137</v>
      </c>
      <c r="C700" s="2" t="s">
        <v>7265</v>
      </c>
      <c r="D700" s="2" t="s">
        <v>833</v>
      </c>
      <c r="E700" s="2" t="s">
        <v>7266</v>
      </c>
      <c r="F700" s="4" t="s">
        <v>7267</v>
      </c>
      <c r="G700" s="2" t="s">
        <v>7268</v>
      </c>
      <c r="H700" s="2" t="s">
        <v>7269</v>
      </c>
      <c r="I700" s="2" t="s">
        <v>7270</v>
      </c>
      <c r="J700" s="2" t="s">
        <v>30</v>
      </c>
      <c r="K700" s="2" t="s">
        <v>31</v>
      </c>
      <c r="L700" s="2" t="s">
        <v>6422</v>
      </c>
      <c r="M700" s="2" t="n">
        <v>139</v>
      </c>
      <c r="N700" s="2" t="s">
        <v>91</v>
      </c>
      <c r="O700" s="2" t="s">
        <v>424</v>
      </c>
      <c r="P700" s="2" t="s">
        <v>35</v>
      </c>
      <c r="Q700" s="2" t="n">
        <v>1973</v>
      </c>
      <c r="R700" s="1" t="s">
        <v>7271</v>
      </c>
      <c r="S700" s="2" t="s">
        <v>1234</v>
      </c>
      <c r="T700" s="2" t="s">
        <v>7272</v>
      </c>
      <c r="U700" s="2" t="s">
        <v>7273</v>
      </c>
      <c r="V700" s="2" t="s">
        <v>6596</v>
      </c>
    </row>
    <row r="701" customFormat="false" ht="59.25" hidden="false" customHeight="true" outlineLevel="0" collapsed="false">
      <c r="A701" s="2" t="n">
        <v>725</v>
      </c>
      <c r="B701" s="2" t="s">
        <v>6137</v>
      </c>
      <c r="C701" s="2" t="s">
        <v>7274</v>
      </c>
      <c r="D701" s="2" t="s">
        <v>24</v>
      </c>
      <c r="E701" s="2" t="s">
        <v>7275</v>
      </c>
      <c r="F701" s="4" t="s">
        <v>7276</v>
      </c>
      <c r="G701" s="2" t="s">
        <v>7277</v>
      </c>
      <c r="H701" s="2" t="s">
        <v>7278</v>
      </c>
      <c r="I701" s="5" t="s">
        <v>7279</v>
      </c>
      <c r="J701" s="2" t="s">
        <v>30</v>
      </c>
      <c r="K701" s="2" t="s">
        <v>31</v>
      </c>
      <c r="L701" s="2" t="s">
        <v>6422</v>
      </c>
      <c r="M701" s="2" t="n">
        <v>139</v>
      </c>
      <c r="N701" s="2" t="s">
        <v>192</v>
      </c>
      <c r="O701" s="2" t="s">
        <v>7280</v>
      </c>
      <c r="P701" s="2" t="s">
        <v>35</v>
      </c>
      <c r="Q701" s="2" t="s">
        <v>6011</v>
      </c>
      <c r="R701" s="2" t="s">
        <v>7281</v>
      </c>
      <c r="S701" s="2" t="s">
        <v>1234</v>
      </c>
      <c r="T701" s="2" t="s">
        <v>7282</v>
      </c>
      <c r="U701" s="2" t="s">
        <v>7283</v>
      </c>
      <c r="V701" s="2" t="s">
        <v>7284</v>
      </c>
    </row>
    <row r="702" customFormat="false" ht="59.25" hidden="false" customHeight="true" outlineLevel="0" collapsed="false">
      <c r="A702" s="2" t="n">
        <v>726</v>
      </c>
      <c r="B702" s="2" t="s">
        <v>6137</v>
      </c>
      <c r="C702" s="2" t="s">
        <v>7285</v>
      </c>
      <c r="D702" s="2" t="s">
        <v>24</v>
      </c>
      <c r="E702" s="2" t="s">
        <v>7286</v>
      </c>
      <c r="F702" s="4" t="s">
        <v>7287</v>
      </c>
      <c r="G702" s="2" t="s">
        <v>7288</v>
      </c>
      <c r="H702" s="14" t="s">
        <v>7289</v>
      </c>
      <c r="I702" s="2" t="s">
        <v>7290</v>
      </c>
      <c r="J702" s="2" t="s">
        <v>30</v>
      </c>
      <c r="K702" s="2" t="s">
        <v>31</v>
      </c>
      <c r="L702" s="1" t="s">
        <v>3836</v>
      </c>
      <c r="M702" s="1" t="s">
        <v>1046</v>
      </c>
      <c r="N702" s="2" t="s">
        <v>5922</v>
      </c>
      <c r="O702" s="2" t="s">
        <v>7291</v>
      </c>
      <c r="P702" s="2" t="s">
        <v>35</v>
      </c>
      <c r="Q702" s="2" t="n">
        <v>1970</v>
      </c>
      <c r="R702" s="1" t="s">
        <v>7292</v>
      </c>
      <c r="S702" s="2" t="s">
        <v>1234</v>
      </c>
      <c r="T702" s="2" t="s">
        <v>564</v>
      </c>
      <c r="U702" s="2" t="s">
        <v>564</v>
      </c>
      <c r="V702" s="2" t="s">
        <v>564</v>
      </c>
    </row>
    <row r="703" customFormat="false" ht="59.25" hidden="false" customHeight="true" outlineLevel="0" collapsed="false">
      <c r="A703" s="2" t="n">
        <v>727</v>
      </c>
      <c r="B703" s="2" t="s">
        <v>6137</v>
      </c>
      <c r="C703" s="4" t="s">
        <v>7293</v>
      </c>
      <c r="D703" s="2" t="s">
        <v>24</v>
      </c>
      <c r="E703" s="4" t="s">
        <v>7294</v>
      </c>
      <c r="F703" s="4" t="s">
        <v>7295</v>
      </c>
      <c r="G703" s="4" t="s">
        <v>7296</v>
      </c>
      <c r="H703" s="4" t="s">
        <v>7297</v>
      </c>
      <c r="I703" s="4" t="s">
        <v>7298</v>
      </c>
      <c r="J703" s="2" t="s">
        <v>30</v>
      </c>
      <c r="K703" s="2" t="s">
        <v>31</v>
      </c>
      <c r="L703" s="2" t="s">
        <v>1178</v>
      </c>
      <c r="M703" s="2" t="n">
        <v>139</v>
      </c>
      <c r="N703" s="4" t="s">
        <v>33</v>
      </c>
      <c r="O703" s="4" t="s">
        <v>6196</v>
      </c>
      <c r="P703" s="2" t="s">
        <v>35</v>
      </c>
      <c r="Q703" s="4" t="s">
        <v>7299</v>
      </c>
      <c r="R703" s="4" t="s">
        <v>7300</v>
      </c>
      <c r="S703" s="2" t="s">
        <v>1234</v>
      </c>
      <c r="T703" s="4" t="s">
        <v>351</v>
      </c>
      <c r="U703" s="4" t="s">
        <v>7301</v>
      </c>
      <c r="V703" s="4" t="s">
        <v>407</v>
      </c>
    </row>
    <row r="704" customFormat="false" ht="59.25" hidden="false" customHeight="true" outlineLevel="0" collapsed="false">
      <c r="A704" s="2" t="n">
        <v>728</v>
      </c>
      <c r="B704" s="2" t="s">
        <v>6137</v>
      </c>
      <c r="C704" s="4" t="s">
        <v>7302</v>
      </c>
      <c r="D704" s="2" t="s">
        <v>24</v>
      </c>
      <c r="E704" s="4" t="s">
        <v>7303</v>
      </c>
      <c r="F704" s="4" t="s">
        <v>7304</v>
      </c>
      <c r="G704" s="4" t="s">
        <v>7305</v>
      </c>
      <c r="H704" s="4" t="s">
        <v>7306</v>
      </c>
      <c r="I704" s="16" t="s">
        <v>7307</v>
      </c>
      <c r="J704" s="2" t="s">
        <v>30</v>
      </c>
      <c r="K704" s="2" t="s">
        <v>31</v>
      </c>
      <c r="L704" s="2" t="s">
        <v>1178</v>
      </c>
      <c r="M704" s="4" t="s">
        <v>6271</v>
      </c>
      <c r="N704" s="4" t="s">
        <v>33</v>
      </c>
      <c r="O704" s="4" t="s">
        <v>7308</v>
      </c>
      <c r="P704" s="2" t="s">
        <v>35</v>
      </c>
      <c r="Q704" s="4" t="s">
        <v>7309</v>
      </c>
      <c r="R704" s="4" t="s">
        <v>7310</v>
      </c>
      <c r="S704" s="2" t="s">
        <v>1234</v>
      </c>
      <c r="T704" s="4" t="s">
        <v>351</v>
      </c>
      <c r="U704" s="4" t="s">
        <v>7311</v>
      </c>
      <c r="V704" s="4" t="s">
        <v>7312</v>
      </c>
    </row>
    <row r="705" customFormat="false" ht="59.25" hidden="false" customHeight="true" outlineLevel="0" collapsed="false">
      <c r="A705" s="2" t="n">
        <v>729</v>
      </c>
      <c r="B705" s="2" t="s">
        <v>6137</v>
      </c>
      <c r="C705" s="2" t="s">
        <v>7313</v>
      </c>
      <c r="D705" s="2" t="s">
        <v>24</v>
      </c>
      <c r="E705" s="2" t="s">
        <v>7314</v>
      </c>
      <c r="F705" s="4" t="s">
        <v>7315</v>
      </c>
      <c r="G705" s="2" t="s">
        <v>7316</v>
      </c>
      <c r="H705" s="2" t="s">
        <v>7317</v>
      </c>
      <c r="I705" s="5" t="s">
        <v>7318</v>
      </c>
      <c r="J705" s="2" t="s">
        <v>30</v>
      </c>
      <c r="K705" s="2" t="s">
        <v>31</v>
      </c>
      <c r="L705" s="2" t="s">
        <v>32</v>
      </c>
      <c r="M705" s="2" t="n">
        <v>139</v>
      </c>
      <c r="N705" s="2" t="s">
        <v>103</v>
      </c>
      <c r="O705" s="2" t="s">
        <v>7319</v>
      </c>
      <c r="P705" s="2" t="s">
        <v>35</v>
      </c>
      <c r="Q705" s="2" t="s">
        <v>7320</v>
      </c>
      <c r="R705" s="1" t="s">
        <v>7321</v>
      </c>
      <c r="S705" s="2" t="s">
        <v>7322</v>
      </c>
      <c r="T705" s="2" t="s">
        <v>351</v>
      </c>
      <c r="U705" s="2" t="s">
        <v>7323</v>
      </c>
      <c r="V705" s="2" t="s">
        <v>64</v>
      </c>
    </row>
    <row r="706" customFormat="false" ht="59.25" hidden="false" customHeight="true" outlineLevel="0" collapsed="false">
      <c r="A706" s="2" t="n">
        <v>730</v>
      </c>
      <c r="B706" s="2" t="s">
        <v>6137</v>
      </c>
      <c r="C706" s="2" t="s">
        <v>7324</v>
      </c>
      <c r="D706" s="2" t="s">
        <v>833</v>
      </c>
      <c r="E706" s="2" t="s">
        <v>7325</v>
      </c>
      <c r="F706" s="4" t="s">
        <v>7326</v>
      </c>
      <c r="G706" s="2" t="s">
        <v>7327</v>
      </c>
      <c r="H706" s="2" t="s">
        <v>7328</v>
      </c>
      <c r="I706" s="2" t="s">
        <v>7329</v>
      </c>
      <c r="J706" s="2" t="s">
        <v>30</v>
      </c>
      <c r="K706" s="2" t="s">
        <v>31</v>
      </c>
      <c r="L706" s="2" t="s">
        <v>1178</v>
      </c>
      <c r="M706" s="1" t="n">
        <v>159.85</v>
      </c>
      <c r="N706" s="2" t="s">
        <v>91</v>
      </c>
      <c r="O706" s="2" t="s">
        <v>6176</v>
      </c>
      <c r="P706" s="2" t="s">
        <v>414</v>
      </c>
      <c r="Q706" s="2" t="n">
        <v>1987</v>
      </c>
      <c r="R706" s="1" t="s">
        <v>7330</v>
      </c>
      <c r="S706" s="2" t="s">
        <v>1234</v>
      </c>
      <c r="T706" s="2" t="s">
        <v>7331</v>
      </c>
      <c r="U706" s="2" t="s">
        <v>7332</v>
      </c>
      <c r="V706" s="2" t="s">
        <v>6533</v>
      </c>
    </row>
    <row r="707" customFormat="false" ht="59.25" hidden="false" customHeight="true" outlineLevel="0" collapsed="false">
      <c r="A707" s="2" t="n">
        <v>731</v>
      </c>
      <c r="B707" s="2" t="s">
        <v>6137</v>
      </c>
      <c r="C707" s="2" t="s">
        <v>7333</v>
      </c>
      <c r="D707" s="2" t="s">
        <v>833</v>
      </c>
      <c r="E707" s="2" t="s">
        <v>7334</v>
      </c>
      <c r="F707" s="4" t="s">
        <v>7335</v>
      </c>
      <c r="G707" s="2" t="s">
        <v>7336</v>
      </c>
      <c r="H707" s="2" t="s">
        <v>7337</v>
      </c>
      <c r="I707" s="5" t="s">
        <v>7338</v>
      </c>
      <c r="J707" s="2" t="s">
        <v>30</v>
      </c>
      <c r="K707" s="2" t="s">
        <v>31</v>
      </c>
      <c r="L707" s="2" t="s">
        <v>1178</v>
      </c>
      <c r="M707" s="2" t="n">
        <v>139</v>
      </c>
      <c r="N707" s="2" t="s">
        <v>91</v>
      </c>
      <c r="O707" s="2" t="s">
        <v>7339</v>
      </c>
      <c r="P707" s="2" t="s">
        <v>35</v>
      </c>
      <c r="Q707" s="2" t="s">
        <v>7340</v>
      </c>
      <c r="R707" s="2" t="s">
        <v>7341</v>
      </c>
      <c r="S707" s="2" t="s">
        <v>7342</v>
      </c>
      <c r="T707" s="2" t="s">
        <v>7343</v>
      </c>
      <c r="U707" s="2" t="s">
        <v>7344</v>
      </c>
      <c r="V707" s="2" t="s">
        <v>351</v>
      </c>
    </row>
    <row r="708" customFormat="false" ht="59.25" hidden="false" customHeight="true" outlineLevel="0" collapsed="false">
      <c r="A708" s="2" t="n">
        <v>732</v>
      </c>
      <c r="B708" s="2" t="s">
        <v>6137</v>
      </c>
      <c r="C708" s="2" t="s">
        <v>7345</v>
      </c>
      <c r="D708" s="2" t="s">
        <v>833</v>
      </c>
      <c r="E708" s="2" t="s">
        <v>7346</v>
      </c>
      <c r="F708" s="4" t="s">
        <v>7347</v>
      </c>
      <c r="G708" s="2" t="s">
        <v>7348</v>
      </c>
      <c r="H708" s="2" t="s">
        <v>7349</v>
      </c>
      <c r="I708" s="5" t="s">
        <v>7350</v>
      </c>
      <c r="J708" s="2" t="s">
        <v>30</v>
      </c>
      <c r="K708" s="2" t="s">
        <v>31</v>
      </c>
      <c r="L708" s="1" t="s">
        <v>32</v>
      </c>
      <c r="M708" s="1" t="n">
        <v>159.85</v>
      </c>
      <c r="N708" s="2" t="s">
        <v>192</v>
      </c>
      <c r="O708" s="2" t="s">
        <v>7351</v>
      </c>
      <c r="P708" s="2" t="s">
        <v>35</v>
      </c>
      <c r="Q708" s="2" t="s">
        <v>7352</v>
      </c>
      <c r="R708" s="1" t="s">
        <v>7353</v>
      </c>
      <c r="S708" s="2" t="s">
        <v>1234</v>
      </c>
      <c r="T708" s="2" t="s">
        <v>351</v>
      </c>
      <c r="U708" s="2" t="s">
        <v>7354</v>
      </c>
      <c r="V708" s="2" t="s">
        <v>7355</v>
      </c>
    </row>
    <row r="709" customFormat="false" ht="59.25" hidden="false" customHeight="true" outlineLevel="0" collapsed="false">
      <c r="A709" s="2" t="n">
        <v>733</v>
      </c>
      <c r="B709" s="2" t="s">
        <v>6137</v>
      </c>
      <c r="C709" s="2" t="s">
        <v>7356</v>
      </c>
      <c r="D709" s="2" t="s">
        <v>833</v>
      </c>
      <c r="E709" s="2" t="s">
        <v>7357</v>
      </c>
      <c r="F709" s="4" t="s">
        <v>7358</v>
      </c>
      <c r="G709" s="2" t="s">
        <v>7359</v>
      </c>
      <c r="H709" s="2" t="s">
        <v>7359</v>
      </c>
      <c r="I709" s="5" t="s">
        <v>7360</v>
      </c>
      <c r="J709" s="2" t="s">
        <v>30</v>
      </c>
      <c r="K709" s="2" t="s">
        <v>31</v>
      </c>
      <c r="L709" s="1" t="s">
        <v>32</v>
      </c>
      <c r="M709" s="2" t="n">
        <v>139</v>
      </c>
      <c r="N709" s="2" t="s">
        <v>2526</v>
      </c>
      <c r="O709" s="2" t="s">
        <v>7361</v>
      </c>
      <c r="P709" s="2" t="s">
        <v>414</v>
      </c>
      <c r="Q709" s="2" t="s">
        <v>7362</v>
      </c>
      <c r="R709" s="2" t="s">
        <v>7363</v>
      </c>
      <c r="S709" s="2" t="s">
        <v>1234</v>
      </c>
      <c r="T709" s="2" t="s">
        <v>7364</v>
      </c>
      <c r="U709" s="2" t="s">
        <v>7365</v>
      </c>
      <c r="V709" s="2" t="s">
        <v>7366</v>
      </c>
    </row>
    <row r="710" customFormat="false" ht="59.25" hidden="false" customHeight="true" outlineLevel="0" collapsed="false">
      <c r="A710" s="2" t="n">
        <v>734</v>
      </c>
      <c r="B710" s="2" t="s">
        <v>6137</v>
      </c>
      <c r="C710" s="2" t="s">
        <v>7367</v>
      </c>
      <c r="D710" s="2" t="s">
        <v>833</v>
      </c>
      <c r="E710" s="2" t="s">
        <v>6417</v>
      </c>
      <c r="F710" s="4" t="s">
        <v>7368</v>
      </c>
      <c r="G710" s="2" t="s">
        <v>7369</v>
      </c>
      <c r="H710" s="2" t="s">
        <v>7370</v>
      </c>
      <c r="I710" s="2" t="s">
        <v>7371</v>
      </c>
      <c r="J710" s="2" t="s">
        <v>30</v>
      </c>
      <c r="K710" s="2" t="s">
        <v>31</v>
      </c>
      <c r="L710" s="1" t="s">
        <v>1891</v>
      </c>
      <c r="M710" s="1" t="n">
        <v>159.85</v>
      </c>
      <c r="N710" s="1" t="s">
        <v>91</v>
      </c>
      <c r="O710" s="1" t="s">
        <v>7372</v>
      </c>
      <c r="P710" s="2" t="s">
        <v>35</v>
      </c>
      <c r="Q710" s="2" t="s">
        <v>7373</v>
      </c>
      <c r="R710" s="1" t="s">
        <v>7374</v>
      </c>
      <c r="S710" s="1" t="s">
        <v>7375</v>
      </c>
      <c r="T710" s="2" t="s">
        <v>7376</v>
      </c>
      <c r="U710" s="2" t="s">
        <v>7377</v>
      </c>
      <c r="V710" s="2" t="s">
        <v>7041</v>
      </c>
    </row>
    <row r="711" customFormat="false" ht="59.25" hidden="false" customHeight="true" outlineLevel="0" collapsed="false">
      <c r="A711" s="2" t="n">
        <v>735</v>
      </c>
      <c r="B711" s="2" t="s">
        <v>6137</v>
      </c>
      <c r="C711" s="4" t="s">
        <v>7378</v>
      </c>
      <c r="D711" s="2" t="s">
        <v>833</v>
      </c>
      <c r="E711" s="4" t="s">
        <v>7379</v>
      </c>
      <c r="F711" s="4" t="s">
        <v>7380</v>
      </c>
      <c r="G711" s="4" t="s">
        <v>7381</v>
      </c>
      <c r="H711" s="4" t="s">
        <v>7382</v>
      </c>
      <c r="I711" s="4" t="s">
        <v>7383</v>
      </c>
      <c r="J711" s="2" t="s">
        <v>30</v>
      </c>
      <c r="K711" s="2" t="s">
        <v>31</v>
      </c>
      <c r="L711" s="2" t="s">
        <v>7384</v>
      </c>
      <c r="M711" s="2" t="n">
        <v>139</v>
      </c>
      <c r="N711" s="4" t="s">
        <v>2526</v>
      </c>
      <c r="O711" s="4" t="s">
        <v>6901</v>
      </c>
      <c r="P711" s="2" t="s">
        <v>35</v>
      </c>
      <c r="Q711" s="4" t="s">
        <v>7385</v>
      </c>
      <c r="R711" s="1" t="s">
        <v>7386</v>
      </c>
      <c r="S711" s="2" t="s">
        <v>1234</v>
      </c>
      <c r="T711" s="4" t="s">
        <v>351</v>
      </c>
      <c r="U711" s="4" t="s">
        <v>7387</v>
      </c>
      <c r="V711" s="4" t="s">
        <v>407</v>
      </c>
    </row>
    <row r="712" customFormat="false" ht="59.25" hidden="false" customHeight="true" outlineLevel="0" collapsed="false">
      <c r="A712" s="2" t="n">
        <v>736</v>
      </c>
      <c r="B712" s="2" t="s">
        <v>6137</v>
      </c>
      <c r="C712" s="2" t="s">
        <v>7388</v>
      </c>
      <c r="D712" s="2" t="s">
        <v>833</v>
      </c>
      <c r="E712" s="2" t="s">
        <v>7389</v>
      </c>
      <c r="F712" s="4" t="s">
        <v>7390</v>
      </c>
      <c r="G712" s="2" t="s">
        <v>7391</v>
      </c>
      <c r="H712" s="2" t="s">
        <v>7392</v>
      </c>
      <c r="I712" s="5" t="s">
        <v>7393</v>
      </c>
      <c r="J712" s="2" t="s">
        <v>30</v>
      </c>
      <c r="K712" s="2" t="s">
        <v>31</v>
      </c>
      <c r="L712" s="1" t="s">
        <v>1178</v>
      </c>
      <c r="M712" s="1" t="n">
        <v>250</v>
      </c>
      <c r="N712" s="2" t="s">
        <v>33</v>
      </c>
      <c r="O712" s="2" t="s">
        <v>7394</v>
      </c>
      <c r="P712" s="2" t="s">
        <v>35</v>
      </c>
      <c r="Q712" s="2" t="s">
        <v>7395</v>
      </c>
      <c r="R712" s="1" t="s">
        <v>7396</v>
      </c>
      <c r="S712" s="2" t="s">
        <v>1234</v>
      </c>
      <c r="T712" s="2" t="s">
        <v>7397</v>
      </c>
      <c r="U712" s="2" t="s">
        <v>7398</v>
      </c>
      <c r="V712" s="2" t="s">
        <v>6596</v>
      </c>
    </row>
    <row r="713" customFormat="false" ht="59.25" hidden="false" customHeight="true" outlineLevel="0" collapsed="false">
      <c r="A713" s="2" t="n">
        <v>737</v>
      </c>
      <c r="B713" s="2" t="s">
        <v>6137</v>
      </c>
      <c r="C713" s="2" t="s">
        <v>7399</v>
      </c>
      <c r="D713" s="2" t="s">
        <v>24</v>
      </c>
      <c r="E713" s="2" t="s">
        <v>7400</v>
      </c>
      <c r="F713" s="4" t="s">
        <v>7401</v>
      </c>
      <c r="G713" s="2" t="s">
        <v>7402</v>
      </c>
      <c r="H713" s="2" t="s">
        <v>7403</v>
      </c>
      <c r="I713" s="5" t="s">
        <v>7404</v>
      </c>
      <c r="J713" s="2" t="s">
        <v>30</v>
      </c>
      <c r="K713" s="2" t="s">
        <v>31</v>
      </c>
      <c r="L713" s="2" t="s">
        <v>6445</v>
      </c>
      <c r="M713" s="2" t="n">
        <v>139</v>
      </c>
      <c r="N713" s="2" t="s">
        <v>116</v>
      </c>
      <c r="O713" s="2" t="s">
        <v>7405</v>
      </c>
      <c r="P713" s="2" t="s">
        <v>35</v>
      </c>
      <c r="Q713" s="2" t="s">
        <v>7406</v>
      </c>
      <c r="R713" s="2" t="s">
        <v>7407</v>
      </c>
      <c r="S713" s="2" t="s">
        <v>1234</v>
      </c>
      <c r="T713" s="2" t="s">
        <v>351</v>
      </c>
      <c r="U713" s="2" t="s">
        <v>7408</v>
      </c>
      <c r="V713" s="2" t="s">
        <v>7409</v>
      </c>
    </row>
    <row r="714" customFormat="false" ht="59.25" hidden="false" customHeight="true" outlineLevel="0" collapsed="false">
      <c r="A714" s="2" t="n">
        <v>738</v>
      </c>
      <c r="B714" s="2" t="s">
        <v>6137</v>
      </c>
      <c r="C714" s="2" t="s">
        <v>7410</v>
      </c>
      <c r="D714" s="2" t="s">
        <v>24</v>
      </c>
      <c r="E714" s="2" t="s">
        <v>7411</v>
      </c>
      <c r="F714" s="4" t="s">
        <v>7412</v>
      </c>
      <c r="G714" s="2" t="s">
        <v>7413</v>
      </c>
      <c r="H714" s="2" t="s">
        <v>7414</v>
      </c>
      <c r="I714" s="2" t="s">
        <v>7415</v>
      </c>
      <c r="J714" s="2" t="s">
        <v>30</v>
      </c>
      <c r="K714" s="2" t="s">
        <v>31</v>
      </c>
      <c r="L714" s="2" t="s">
        <v>1178</v>
      </c>
      <c r="M714" s="2" t="n">
        <v>139</v>
      </c>
      <c r="N714" s="2" t="s">
        <v>91</v>
      </c>
      <c r="O714" s="2" t="s">
        <v>6176</v>
      </c>
      <c r="P714" s="2" t="s">
        <v>414</v>
      </c>
      <c r="Q714" s="2" t="n">
        <v>2020</v>
      </c>
      <c r="R714" s="2" t="s">
        <v>7416</v>
      </c>
      <c r="S714" s="2" t="s">
        <v>1234</v>
      </c>
      <c r="T714" s="2" t="s">
        <v>564</v>
      </c>
      <c r="U714" s="2" t="s">
        <v>7417</v>
      </c>
      <c r="V714" s="2" t="s">
        <v>7418</v>
      </c>
    </row>
    <row r="715" customFormat="false" ht="59.25" hidden="false" customHeight="true" outlineLevel="0" collapsed="false">
      <c r="A715" s="2" t="n">
        <v>739</v>
      </c>
      <c r="B715" s="2" t="s">
        <v>6137</v>
      </c>
      <c r="C715" s="4" t="s">
        <v>7419</v>
      </c>
      <c r="D715" s="2" t="s">
        <v>833</v>
      </c>
      <c r="E715" s="4" t="s">
        <v>7420</v>
      </c>
      <c r="F715" s="4" t="s">
        <v>7421</v>
      </c>
      <c r="G715" s="4" t="s">
        <v>7422</v>
      </c>
      <c r="H715" s="4" t="s">
        <v>7423</v>
      </c>
      <c r="I715" s="16" t="s">
        <v>7424</v>
      </c>
      <c r="J715" s="2" t="s">
        <v>30</v>
      </c>
      <c r="K715" s="2" t="s">
        <v>31</v>
      </c>
      <c r="L715" s="2" t="s">
        <v>1178</v>
      </c>
      <c r="M715" s="2" t="n">
        <v>139</v>
      </c>
      <c r="N715" s="4" t="s">
        <v>7162</v>
      </c>
      <c r="O715" s="4" t="s">
        <v>6901</v>
      </c>
      <c r="P715" s="2" t="s">
        <v>35</v>
      </c>
      <c r="Q715" s="4" t="s">
        <v>7425</v>
      </c>
      <c r="R715" s="4" t="s">
        <v>7426</v>
      </c>
      <c r="S715" s="2" t="s">
        <v>1234</v>
      </c>
      <c r="T715" s="4" t="s">
        <v>7427</v>
      </c>
      <c r="U715" s="4" t="s">
        <v>7428</v>
      </c>
      <c r="V715" s="4" t="s">
        <v>7429</v>
      </c>
    </row>
    <row r="716" customFormat="false" ht="59.25" hidden="false" customHeight="true" outlineLevel="0" collapsed="false">
      <c r="A716" s="2" t="n">
        <v>740</v>
      </c>
      <c r="B716" s="2" t="s">
        <v>6137</v>
      </c>
      <c r="C716" s="2" t="s">
        <v>7430</v>
      </c>
      <c r="D716" s="2" t="s">
        <v>833</v>
      </c>
      <c r="E716" s="2" t="s">
        <v>7431</v>
      </c>
      <c r="F716" s="4" t="s">
        <v>7432</v>
      </c>
      <c r="G716" s="2" t="s">
        <v>7433</v>
      </c>
      <c r="H716" s="2" t="s">
        <v>7434</v>
      </c>
      <c r="I716" s="5" t="s">
        <v>7435</v>
      </c>
      <c r="J716" s="2" t="s">
        <v>30</v>
      </c>
      <c r="K716" s="2" t="s">
        <v>31</v>
      </c>
      <c r="L716" s="2" t="s">
        <v>1178</v>
      </c>
      <c r="M716" s="2" t="n">
        <v>405.5</v>
      </c>
      <c r="N716" s="2" t="s">
        <v>192</v>
      </c>
      <c r="O716" s="2" t="s">
        <v>7436</v>
      </c>
      <c r="P716" s="2" t="s">
        <v>35</v>
      </c>
      <c r="Q716" s="2" t="s">
        <v>7437</v>
      </c>
      <c r="R716" s="2" t="s">
        <v>7438</v>
      </c>
      <c r="S716" s="2" t="s">
        <v>842</v>
      </c>
      <c r="T716" s="2" t="s">
        <v>7439</v>
      </c>
      <c r="U716" s="2" t="s">
        <v>7440</v>
      </c>
      <c r="V716" s="2" t="s">
        <v>7441</v>
      </c>
    </row>
    <row r="717" customFormat="false" ht="59.25" hidden="false" customHeight="true" outlineLevel="0" collapsed="false">
      <c r="A717" s="2" t="n">
        <v>741</v>
      </c>
      <c r="B717" s="2" t="s">
        <v>6137</v>
      </c>
      <c r="C717" s="2" t="s">
        <v>7442</v>
      </c>
      <c r="D717" s="2" t="s">
        <v>24</v>
      </c>
      <c r="E717" s="2" t="s">
        <v>7443</v>
      </c>
      <c r="F717" s="4" t="s">
        <v>7444</v>
      </c>
      <c r="G717" s="2" t="s">
        <v>7445</v>
      </c>
      <c r="H717" s="2" t="s">
        <v>7446</v>
      </c>
      <c r="I717" s="5" t="s">
        <v>7447</v>
      </c>
      <c r="J717" s="2" t="s">
        <v>30</v>
      </c>
      <c r="K717" s="2" t="s">
        <v>31</v>
      </c>
      <c r="L717" s="2" t="s">
        <v>1178</v>
      </c>
      <c r="M717" s="2" t="n">
        <v>139</v>
      </c>
      <c r="N717" s="4" t="s">
        <v>306</v>
      </c>
      <c r="O717" s="2" t="s">
        <v>1392</v>
      </c>
      <c r="P717" s="2" t="s">
        <v>35</v>
      </c>
      <c r="Q717" s="2"/>
      <c r="R717" s="1" t="s">
        <v>7448</v>
      </c>
      <c r="S717" s="2" t="s">
        <v>1234</v>
      </c>
      <c r="T717" s="2"/>
      <c r="U717" s="2" t="s">
        <v>7449</v>
      </c>
      <c r="V717" s="2"/>
    </row>
    <row r="718" customFormat="false" ht="59.25" hidden="false" customHeight="true" outlineLevel="0" collapsed="false">
      <c r="A718" s="2" t="n">
        <v>742</v>
      </c>
      <c r="B718" s="2" t="s">
        <v>6137</v>
      </c>
      <c r="C718" s="2" t="s">
        <v>7450</v>
      </c>
      <c r="D718" s="2" t="s">
        <v>3079</v>
      </c>
      <c r="E718" s="2" t="s">
        <v>4864</v>
      </c>
      <c r="F718" s="4" t="s">
        <v>4865</v>
      </c>
      <c r="G718" s="2" t="s">
        <v>7451</v>
      </c>
      <c r="H718" s="2" t="s">
        <v>7452</v>
      </c>
      <c r="I718" s="5" t="s">
        <v>7453</v>
      </c>
      <c r="J718" s="2" t="s">
        <v>1620</v>
      </c>
      <c r="K718" s="2" t="s">
        <v>31</v>
      </c>
      <c r="L718" s="2" t="s">
        <v>7454</v>
      </c>
      <c r="M718" s="2" t="n">
        <v>2000</v>
      </c>
      <c r="N718" s="2" t="s">
        <v>46</v>
      </c>
      <c r="O718" s="2" t="s">
        <v>7455</v>
      </c>
      <c r="P718" s="2" t="s">
        <v>159</v>
      </c>
      <c r="Q718" s="2" t="n">
        <v>1945</v>
      </c>
      <c r="R718" s="2" t="s">
        <v>7456</v>
      </c>
      <c r="S718" s="2" t="s">
        <v>7457</v>
      </c>
      <c r="T718" s="2" t="s">
        <v>35</v>
      </c>
      <c r="U718" s="2" t="s">
        <v>146</v>
      </c>
      <c r="V718" s="2" t="s">
        <v>64</v>
      </c>
    </row>
    <row r="719" customFormat="false" ht="59.25" hidden="false" customHeight="true" outlineLevel="0" collapsed="false">
      <c r="A719" s="2" t="n">
        <v>743</v>
      </c>
      <c r="B719" s="2" t="s">
        <v>6137</v>
      </c>
      <c r="C719" s="2" t="s">
        <v>7458</v>
      </c>
      <c r="D719" s="2" t="s">
        <v>24</v>
      </c>
      <c r="E719" s="2" t="s">
        <v>7459</v>
      </c>
      <c r="F719" s="4" t="s">
        <v>7460</v>
      </c>
      <c r="G719" s="2" t="s">
        <v>7461</v>
      </c>
      <c r="H719" s="2" t="s">
        <v>7462</v>
      </c>
      <c r="I719" s="5" t="s">
        <v>7463</v>
      </c>
      <c r="J719" s="2" t="s">
        <v>30</v>
      </c>
      <c r="K719" s="2" t="s">
        <v>31</v>
      </c>
      <c r="L719" s="2" t="s">
        <v>2550</v>
      </c>
      <c r="M719" s="2" t="n">
        <v>175</v>
      </c>
      <c r="N719" s="2" t="s">
        <v>306</v>
      </c>
      <c r="O719" s="2" t="s">
        <v>1092</v>
      </c>
      <c r="P719" s="2" t="s">
        <v>35</v>
      </c>
      <c r="Q719" s="2" t="s">
        <v>7464</v>
      </c>
      <c r="R719" s="1" t="s">
        <v>7465</v>
      </c>
      <c r="S719" s="2" t="s">
        <v>3658</v>
      </c>
      <c r="T719" s="2" t="s">
        <v>351</v>
      </c>
      <c r="U719" s="2" t="s">
        <v>7466</v>
      </c>
      <c r="V719" s="2" t="s">
        <v>351</v>
      </c>
    </row>
    <row r="720" customFormat="false" ht="59.25" hidden="false" customHeight="true" outlineLevel="0" collapsed="false">
      <c r="A720" s="2" t="n">
        <v>744</v>
      </c>
      <c r="B720" s="2" t="s">
        <v>6137</v>
      </c>
      <c r="C720" s="2" t="s">
        <v>7467</v>
      </c>
      <c r="D720" s="2" t="s">
        <v>833</v>
      </c>
      <c r="E720" s="2" t="s">
        <v>7468</v>
      </c>
      <c r="F720" s="4" t="s">
        <v>7469</v>
      </c>
      <c r="G720" s="2" t="s">
        <v>7470</v>
      </c>
      <c r="H720" s="2" t="s">
        <v>7470</v>
      </c>
      <c r="I720" s="5" t="s">
        <v>7471</v>
      </c>
      <c r="J720" s="2" t="s">
        <v>30</v>
      </c>
      <c r="K720" s="2" t="s">
        <v>31</v>
      </c>
      <c r="L720" s="2" t="s">
        <v>1178</v>
      </c>
      <c r="M720" s="2" t="n">
        <v>139</v>
      </c>
      <c r="N720" s="2" t="s">
        <v>33</v>
      </c>
      <c r="O720" s="2" t="s">
        <v>6176</v>
      </c>
      <c r="P720" s="2" t="s">
        <v>35</v>
      </c>
      <c r="Q720" s="2" t="n">
        <v>1996</v>
      </c>
      <c r="R720" s="1" t="s">
        <v>7472</v>
      </c>
      <c r="S720" s="2"/>
      <c r="T720" s="2" t="s">
        <v>564</v>
      </c>
      <c r="U720" s="2" t="s">
        <v>7473</v>
      </c>
      <c r="V720" s="2" t="s">
        <v>2985</v>
      </c>
    </row>
    <row r="721" customFormat="false" ht="59.25" hidden="false" customHeight="true" outlineLevel="0" collapsed="false">
      <c r="A721" s="2" t="n">
        <v>745</v>
      </c>
      <c r="B721" s="2" t="s">
        <v>6137</v>
      </c>
      <c r="C721" s="2" t="s">
        <v>7474</v>
      </c>
      <c r="D721" s="2" t="s">
        <v>24</v>
      </c>
      <c r="E721" s="2" t="s">
        <v>7475</v>
      </c>
      <c r="F721" s="4" t="s">
        <v>7476</v>
      </c>
      <c r="G721" s="2" t="s">
        <v>7477</v>
      </c>
      <c r="H721" s="2" t="s">
        <v>7477</v>
      </c>
      <c r="I721" s="5" t="s">
        <v>7478</v>
      </c>
      <c r="J721" s="2" t="s">
        <v>30</v>
      </c>
      <c r="K721" s="2" t="s">
        <v>31</v>
      </c>
      <c r="L721" s="2" t="s">
        <v>1070</v>
      </c>
      <c r="M721" s="2" t="n">
        <v>139</v>
      </c>
      <c r="N721" s="2" t="s">
        <v>702</v>
      </c>
      <c r="O721" s="2" t="s">
        <v>6806</v>
      </c>
      <c r="P721" s="2" t="s">
        <v>35</v>
      </c>
      <c r="Q721" s="2" t="s">
        <v>7479</v>
      </c>
      <c r="R721" s="1" t="s">
        <v>7465</v>
      </c>
      <c r="S721" s="2" t="s">
        <v>351</v>
      </c>
      <c r="T721" s="2" t="s">
        <v>7480</v>
      </c>
      <c r="U721" s="2" t="s">
        <v>7481</v>
      </c>
      <c r="V721" s="2" t="s">
        <v>564</v>
      </c>
    </row>
    <row r="722" customFormat="false" ht="59.25" hidden="false" customHeight="true" outlineLevel="0" collapsed="false">
      <c r="A722" s="2" t="n">
        <v>746</v>
      </c>
      <c r="B722" s="2" t="s">
        <v>6137</v>
      </c>
      <c r="C722" s="2" t="s">
        <v>7482</v>
      </c>
      <c r="D722" s="2" t="s">
        <v>24</v>
      </c>
      <c r="E722" s="2" t="s">
        <v>7483</v>
      </c>
      <c r="F722" s="4" t="s">
        <v>7484</v>
      </c>
      <c r="G722" s="2" t="s">
        <v>7485</v>
      </c>
      <c r="H722" s="2" t="s">
        <v>7486</v>
      </c>
      <c r="I722" s="5" t="s">
        <v>7487</v>
      </c>
      <c r="J722" s="2" t="s">
        <v>30</v>
      </c>
      <c r="K722" s="2" t="s">
        <v>31</v>
      </c>
      <c r="L722" s="2" t="s">
        <v>6207</v>
      </c>
      <c r="M722" s="2" t="n">
        <v>139</v>
      </c>
      <c r="N722" s="2" t="s">
        <v>192</v>
      </c>
      <c r="O722" s="2" t="s">
        <v>7488</v>
      </c>
      <c r="P722" s="2" t="s">
        <v>35</v>
      </c>
      <c r="Q722" s="2" t="s">
        <v>7489</v>
      </c>
      <c r="R722" s="1" t="s">
        <v>7490</v>
      </c>
      <c r="S722" s="2" t="s">
        <v>351</v>
      </c>
      <c r="T722" s="2" t="s">
        <v>7491</v>
      </c>
      <c r="U722" s="2" t="s">
        <v>7492</v>
      </c>
      <c r="V722" s="2" t="s">
        <v>7493</v>
      </c>
    </row>
    <row r="723" customFormat="false" ht="59.25" hidden="false" customHeight="true" outlineLevel="0" collapsed="false">
      <c r="A723" s="2" t="n">
        <v>747</v>
      </c>
      <c r="B723" s="2" t="s">
        <v>6137</v>
      </c>
      <c r="C723" s="2" t="s">
        <v>7494</v>
      </c>
      <c r="D723" s="2" t="s">
        <v>3079</v>
      </c>
      <c r="E723" s="11" t="s">
        <v>7495</v>
      </c>
      <c r="F723" s="4" t="s">
        <v>7496</v>
      </c>
      <c r="G723" s="2" t="s">
        <v>7497</v>
      </c>
      <c r="H723" s="2" t="s">
        <v>7498</v>
      </c>
      <c r="I723" s="5" t="s">
        <v>7499</v>
      </c>
      <c r="J723" s="2" t="s">
        <v>155</v>
      </c>
      <c r="K723" s="2" t="s">
        <v>31</v>
      </c>
      <c r="L723" s="2" t="s">
        <v>7500</v>
      </c>
      <c r="M723" s="2" t="n">
        <v>1452.38</v>
      </c>
      <c r="N723" s="2" t="s">
        <v>380</v>
      </c>
      <c r="O723" s="2" t="s">
        <v>7501</v>
      </c>
      <c r="P723" s="2" t="s">
        <v>35</v>
      </c>
      <c r="Q723" s="2" t="n">
        <v>1971</v>
      </c>
      <c r="R723" s="1" t="s">
        <v>7502</v>
      </c>
      <c r="S723" s="2" t="s">
        <v>392</v>
      </c>
      <c r="T723" s="1" t="s">
        <v>7503</v>
      </c>
      <c r="U723" s="2" t="s">
        <v>351</v>
      </c>
      <c r="V723" s="2" t="s">
        <v>351</v>
      </c>
    </row>
    <row r="724" customFormat="false" ht="59.25" hidden="false" customHeight="true" outlineLevel="0" collapsed="false">
      <c r="A724" s="2" t="n">
        <v>748</v>
      </c>
      <c r="B724" s="6" t="s">
        <v>6137</v>
      </c>
      <c r="C724" s="6" t="s">
        <v>7504</v>
      </c>
      <c r="D724" s="2" t="s">
        <v>833</v>
      </c>
      <c r="E724" s="2" t="s">
        <v>7505</v>
      </c>
      <c r="F724" s="4" t="s">
        <v>7506</v>
      </c>
      <c r="G724" s="6" t="s">
        <v>7507</v>
      </c>
      <c r="H724" s="6" t="s">
        <v>7508</v>
      </c>
      <c r="I724" s="5" t="s">
        <v>7509</v>
      </c>
      <c r="J724" s="2" t="s">
        <v>30</v>
      </c>
      <c r="K724" s="6" t="s">
        <v>31</v>
      </c>
      <c r="L724" s="6" t="s">
        <v>1178</v>
      </c>
      <c r="M724" s="6" t="n">
        <v>383.3</v>
      </c>
      <c r="N724" s="6" t="s">
        <v>263</v>
      </c>
      <c r="O724" s="2" t="s">
        <v>7510</v>
      </c>
      <c r="P724" s="2" t="s">
        <v>35</v>
      </c>
      <c r="Q724" s="18" t="n">
        <v>2020</v>
      </c>
      <c r="R724" s="2" t="s">
        <v>144</v>
      </c>
      <c r="S724" s="6" t="s">
        <v>808</v>
      </c>
      <c r="T724" s="6" t="s">
        <v>7511</v>
      </c>
      <c r="U724" s="6" t="s">
        <v>7512</v>
      </c>
      <c r="V724" s="6" t="s">
        <v>7074</v>
      </c>
    </row>
    <row r="725" customFormat="false" ht="59.25" hidden="false" customHeight="true" outlineLevel="0" collapsed="false">
      <c r="A725" s="2" t="n">
        <v>750</v>
      </c>
      <c r="B725" s="2" t="s">
        <v>6137</v>
      </c>
      <c r="C725" s="2" t="s">
        <v>7513</v>
      </c>
      <c r="D725" s="2" t="s">
        <v>3079</v>
      </c>
      <c r="E725" s="2" t="s">
        <v>7514</v>
      </c>
      <c r="F725" s="4" t="s">
        <v>7515</v>
      </c>
      <c r="G725" s="2" t="s">
        <v>7516</v>
      </c>
      <c r="H725" s="2" t="s">
        <v>7517</v>
      </c>
      <c r="I725" s="5" t="s">
        <v>7518</v>
      </c>
      <c r="J725" s="2" t="s">
        <v>30</v>
      </c>
      <c r="K725" s="2" t="s">
        <v>31</v>
      </c>
      <c r="L725" s="2" t="s">
        <v>7519</v>
      </c>
      <c r="M725" s="2" t="n">
        <v>1599</v>
      </c>
      <c r="N725" s="2" t="s">
        <v>7520</v>
      </c>
      <c r="O725" s="2" t="s">
        <v>7521</v>
      </c>
      <c r="P725" s="2" t="s">
        <v>35</v>
      </c>
      <c r="Q725" s="2" t="s">
        <v>7522</v>
      </c>
      <c r="R725" s="2" t="s">
        <v>7523</v>
      </c>
      <c r="S725" s="2" t="s">
        <v>351</v>
      </c>
      <c r="T725" s="2" t="s">
        <v>351</v>
      </c>
      <c r="U725" s="2" t="s">
        <v>7524</v>
      </c>
      <c r="V725" s="2" t="s">
        <v>351</v>
      </c>
    </row>
    <row r="726" customFormat="false" ht="59.25" hidden="false" customHeight="true" outlineLevel="0" collapsed="false">
      <c r="A726" s="2" t="n">
        <v>751</v>
      </c>
      <c r="B726" s="2" t="s">
        <v>7525</v>
      </c>
      <c r="C726" s="2" t="s">
        <v>7526</v>
      </c>
      <c r="D726" s="2" t="s">
        <v>24</v>
      </c>
      <c r="E726" s="2" t="s">
        <v>7527</v>
      </c>
      <c r="F726" s="4" t="s">
        <v>7528</v>
      </c>
      <c r="G726" s="2" t="s">
        <v>7529</v>
      </c>
      <c r="H726" s="2" t="s">
        <v>7530</v>
      </c>
      <c r="I726" s="5" t="s">
        <v>7531</v>
      </c>
      <c r="J726" s="2" t="s">
        <v>30</v>
      </c>
      <c r="K726" s="2" t="s">
        <v>31</v>
      </c>
      <c r="L726" s="2" t="s">
        <v>32</v>
      </c>
      <c r="M726" s="2" t="n">
        <v>105</v>
      </c>
      <c r="N726" s="2" t="s">
        <v>91</v>
      </c>
      <c r="O726" s="2" t="s">
        <v>7532</v>
      </c>
      <c r="P726" s="2" t="s">
        <v>35</v>
      </c>
      <c r="Q726" s="2" t="n">
        <v>1978</v>
      </c>
      <c r="R726" s="2" t="s">
        <v>7533</v>
      </c>
      <c r="S726" s="2" t="s">
        <v>7534</v>
      </c>
      <c r="T726" s="2" t="s">
        <v>35</v>
      </c>
      <c r="U726" s="2" t="s">
        <v>7535</v>
      </c>
      <c r="V726" s="2" t="s">
        <v>529</v>
      </c>
    </row>
    <row r="727" customFormat="false" ht="59.25" hidden="false" customHeight="true" outlineLevel="0" collapsed="false">
      <c r="A727" s="2" t="n">
        <v>752</v>
      </c>
      <c r="B727" s="2" t="s">
        <v>7525</v>
      </c>
      <c r="C727" s="2" t="s">
        <v>7536</v>
      </c>
      <c r="D727" s="2" t="s">
        <v>24</v>
      </c>
      <c r="E727" s="2" t="s">
        <v>7537</v>
      </c>
      <c r="F727" s="4" t="s">
        <v>7538</v>
      </c>
      <c r="G727" s="2" t="s">
        <v>7539</v>
      </c>
      <c r="H727" s="2" t="s">
        <v>7540</v>
      </c>
      <c r="I727" s="5" t="s">
        <v>7541</v>
      </c>
      <c r="J727" s="2" t="s">
        <v>30</v>
      </c>
      <c r="K727" s="2" t="s">
        <v>31</v>
      </c>
      <c r="L727" s="2" t="s">
        <v>7542</v>
      </c>
      <c r="M727" s="2" t="n">
        <v>85</v>
      </c>
      <c r="N727" s="2" t="s">
        <v>91</v>
      </c>
      <c r="O727" s="2" t="s">
        <v>7532</v>
      </c>
      <c r="P727" s="2" t="s">
        <v>35</v>
      </c>
      <c r="Q727" s="2" t="n">
        <v>1971</v>
      </c>
      <c r="R727" s="2" t="s">
        <v>7543</v>
      </c>
      <c r="S727" s="2" t="s">
        <v>7544</v>
      </c>
      <c r="T727" s="2" t="s">
        <v>35</v>
      </c>
      <c r="U727" s="2" t="s">
        <v>7545</v>
      </c>
      <c r="V727" s="2" t="s">
        <v>529</v>
      </c>
    </row>
    <row r="728" customFormat="false" ht="59.25" hidden="false" customHeight="true" outlineLevel="0" collapsed="false">
      <c r="A728" s="2" t="n">
        <v>753</v>
      </c>
      <c r="B728" s="2" t="s">
        <v>7525</v>
      </c>
      <c r="C728" s="2" t="s">
        <v>7546</v>
      </c>
      <c r="D728" s="2" t="s">
        <v>24</v>
      </c>
      <c r="E728" s="2" t="s">
        <v>7547</v>
      </c>
      <c r="F728" s="4" t="s">
        <v>7548</v>
      </c>
      <c r="G728" s="2" t="s">
        <v>7549</v>
      </c>
      <c r="H728" s="2" t="s">
        <v>7550</v>
      </c>
      <c r="I728" s="5" t="s">
        <v>7551</v>
      </c>
      <c r="J728" s="2" t="s">
        <v>30</v>
      </c>
      <c r="K728" s="2" t="s">
        <v>31</v>
      </c>
      <c r="L728" s="2" t="s">
        <v>32</v>
      </c>
      <c r="M728" s="2" t="n">
        <v>105</v>
      </c>
      <c r="N728" s="2" t="s">
        <v>46</v>
      </c>
      <c r="O728" s="2" t="s">
        <v>7532</v>
      </c>
      <c r="P728" s="2" t="s">
        <v>35</v>
      </c>
      <c r="Q728" s="2" t="n">
        <v>1978</v>
      </c>
      <c r="R728" s="2" t="s">
        <v>7552</v>
      </c>
      <c r="S728" s="2" t="s">
        <v>7553</v>
      </c>
      <c r="T728" s="2" t="s">
        <v>35</v>
      </c>
      <c r="U728" s="2" t="s">
        <v>7554</v>
      </c>
      <c r="V728" s="2" t="s">
        <v>529</v>
      </c>
    </row>
    <row r="729" customFormat="false" ht="59.25" hidden="false" customHeight="true" outlineLevel="0" collapsed="false">
      <c r="A729" s="2" t="n">
        <v>754</v>
      </c>
      <c r="B729" s="2" t="s">
        <v>7525</v>
      </c>
      <c r="C729" s="2" t="s">
        <v>7555</v>
      </c>
      <c r="D729" s="2" t="s">
        <v>24</v>
      </c>
      <c r="E729" s="2" t="s">
        <v>7556</v>
      </c>
      <c r="F729" s="4" t="s">
        <v>7557</v>
      </c>
      <c r="G729" s="2" t="s">
        <v>7558</v>
      </c>
      <c r="H729" s="2" t="s">
        <v>7559</v>
      </c>
      <c r="I729" s="5" t="s">
        <v>7560</v>
      </c>
      <c r="J729" s="2" t="s">
        <v>30</v>
      </c>
      <c r="K729" s="2" t="s">
        <v>31</v>
      </c>
      <c r="L729" s="2" t="s">
        <v>7542</v>
      </c>
      <c r="M729" s="2" t="n">
        <v>105</v>
      </c>
      <c r="N729" s="2" t="s">
        <v>91</v>
      </c>
      <c r="O729" s="2" t="s">
        <v>7532</v>
      </c>
      <c r="P729" s="2" t="s">
        <v>35</v>
      </c>
      <c r="Q729" s="2" t="n">
        <v>1983</v>
      </c>
      <c r="R729" s="2" t="s">
        <v>7561</v>
      </c>
      <c r="S729" s="2" t="s">
        <v>7562</v>
      </c>
      <c r="T729" s="2" t="s">
        <v>35</v>
      </c>
      <c r="U729" s="2" t="s">
        <v>7563</v>
      </c>
      <c r="V729" s="2" t="s">
        <v>529</v>
      </c>
    </row>
    <row r="730" customFormat="false" ht="59.25" hidden="false" customHeight="true" outlineLevel="0" collapsed="false">
      <c r="A730" s="2" t="n">
        <v>755</v>
      </c>
      <c r="B730" s="2" t="s">
        <v>7525</v>
      </c>
      <c r="C730" s="2" t="s">
        <v>7564</v>
      </c>
      <c r="D730" s="2" t="s">
        <v>24</v>
      </c>
      <c r="E730" s="2" t="s">
        <v>7565</v>
      </c>
      <c r="F730" s="4" t="s">
        <v>7566</v>
      </c>
      <c r="G730" s="2" t="s">
        <v>7567</v>
      </c>
      <c r="H730" s="2" t="s">
        <v>7568</v>
      </c>
      <c r="I730" s="5" t="s">
        <v>7569</v>
      </c>
      <c r="J730" s="2" t="s">
        <v>30</v>
      </c>
      <c r="K730" s="2" t="s">
        <v>31</v>
      </c>
      <c r="L730" s="2" t="s">
        <v>32</v>
      </c>
      <c r="M730" s="2" t="n">
        <v>105</v>
      </c>
      <c r="N730" s="2" t="s">
        <v>91</v>
      </c>
      <c r="O730" s="2" t="s">
        <v>7532</v>
      </c>
      <c r="P730" s="2" t="s">
        <v>35</v>
      </c>
      <c r="Q730" s="2" t="n">
        <v>1988</v>
      </c>
      <c r="R730" s="2" t="s">
        <v>7570</v>
      </c>
      <c r="S730" s="2" t="s">
        <v>7571</v>
      </c>
      <c r="T730" s="2" t="s">
        <v>35</v>
      </c>
      <c r="U730" s="2" t="s">
        <v>7572</v>
      </c>
      <c r="V730" s="2" t="s">
        <v>529</v>
      </c>
    </row>
    <row r="731" customFormat="false" ht="59.25" hidden="false" customHeight="true" outlineLevel="0" collapsed="false">
      <c r="A731" s="2" t="n">
        <v>756</v>
      </c>
      <c r="B731" s="2" t="s">
        <v>7525</v>
      </c>
      <c r="C731" s="2" t="s">
        <v>7573</v>
      </c>
      <c r="D731" s="2" t="s">
        <v>24</v>
      </c>
      <c r="E731" s="2" t="s">
        <v>7574</v>
      </c>
      <c r="F731" s="4" t="s">
        <v>7575</v>
      </c>
      <c r="G731" s="2" t="s">
        <v>7576</v>
      </c>
      <c r="H731" s="2" t="s">
        <v>7577</v>
      </c>
      <c r="I731" s="5" t="s">
        <v>7578</v>
      </c>
      <c r="J731" s="2" t="s">
        <v>30</v>
      </c>
      <c r="K731" s="2" t="s">
        <v>31</v>
      </c>
      <c r="L731" s="2" t="s">
        <v>7542</v>
      </c>
      <c r="M731" s="2" t="n">
        <v>105</v>
      </c>
      <c r="N731" s="2" t="s">
        <v>91</v>
      </c>
      <c r="O731" s="2" t="s">
        <v>7532</v>
      </c>
      <c r="P731" s="2" t="s">
        <v>35</v>
      </c>
      <c r="Q731" s="2" t="n">
        <v>1969</v>
      </c>
      <c r="R731" s="2" t="s">
        <v>7579</v>
      </c>
      <c r="S731" s="2" t="s">
        <v>7580</v>
      </c>
      <c r="T731" s="2" t="s">
        <v>35</v>
      </c>
      <c r="U731" s="2" t="s">
        <v>7581</v>
      </c>
      <c r="V731" s="2" t="s">
        <v>529</v>
      </c>
    </row>
    <row r="732" customFormat="false" ht="59.25" hidden="false" customHeight="true" outlineLevel="0" collapsed="false">
      <c r="A732" s="2" t="n">
        <v>757</v>
      </c>
      <c r="B732" s="2" t="s">
        <v>7525</v>
      </c>
      <c r="C732" s="2" t="s">
        <v>7582</v>
      </c>
      <c r="D732" s="2" t="s">
        <v>24</v>
      </c>
      <c r="E732" s="2" t="s">
        <v>7583</v>
      </c>
      <c r="F732" s="4" t="s">
        <v>7584</v>
      </c>
      <c r="G732" s="2" t="s">
        <v>7585</v>
      </c>
      <c r="H732" s="2" t="s">
        <v>7586</v>
      </c>
      <c r="I732" s="5" t="s">
        <v>7587</v>
      </c>
      <c r="J732" s="2" t="s">
        <v>30</v>
      </c>
      <c r="K732" s="2" t="s">
        <v>31</v>
      </c>
      <c r="L732" s="2" t="s">
        <v>7588</v>
      </c>
      <c r="M732" s="2" t="n">
        <v>105</v>
      </c>
      <c r="N732" s="2" t="s">
        <v>91</v>
      </c>
      <c r="O732" s="2" t="s">
        <v>7532</v>
      </c>
      <c r="P732" s="2" t="s">
        <v>35</v>
      </c>
      <c r="Q732" s="2" t="n">
        <v>1976</v>
      </c>
      <c r="R732" s="2" t="s">
        <v>7589</v>
      </c>
      <c r="S732" s="2" t="s">
        <v>529</v>
      </c>
      <c r="T732" s="2" t="s">
        <v>35</v>
      </c>
      <c r="U732" s="2" t="s">
        <v>7590</v>
      </c>
      <c r="V732" s="2" t="s">
        <v>529</v>
      </c>
    </row>
    <row r="733" customFormat="false" ht="59.25" hidden="false" customHeight="true" outlineLevel="0" collapsed="false">
      <c r="A733" s="2" t="n">
        <v>758</v>
      </c>
      <c r="B733" s="2" t="s">
        <v>7525</v>
      </c>
      <c r="C733" s="2" t="s">
        <v>7591</v>
      </c>
      <c r="D733" s="2" t="s">
        <v>24</v>
      </c>
      <c r="E733" s="2" t="s">
        <v>7592</v>
      </c>
      <c r="F733" s="4" t="s">
        <v>7593</v>
      </c>
      <c r="G733" s="2" t="s">
        <v>7594</v>
      </c>
      <c r="H733" s="2" t="s">
        <v>7595</v>
      </c>
      <c r="I733" s="5" t="s">
        <v>7596</v>
      </c>
      <c r="J733" s="2" t="s">
        <v>30</v>
      </c>
      <c r="K733" s="2" t="s">
        <v>31</v>
      </c>
      <c r="L733" s="2" t="s">
        <v>7542</v>
      </c>
      <c r="M733" s="2" t="n">
        <v>105</v>
      </c>
      <c r="N733" s="2" t="s">
        <v>91</v>
      </c>
      <c r="O733" s="2" t="s">
        <v>7532</v>
      </c>
      <c r="P733" s="2" t="s">
        <v>35</v>
      </c>
      <c r="Q733" s="2" t="n">
        <v>1978</v>
      </c>
      <c r="R733" s="1" t="s">
        <v>7597</v>
      </c>
      <c r="S733" s="2" t="s">
        <v>7598</v>
      </c>
      <c r="T733" s="2" t="s">
        <v>35</v>
      </c>
      <c r="U733" s="2" t="s">
        <v>7599</v>
      </c>
      <c r="V733" s="2" t="s">
        <v>529</v>
      </c>
    </row>
    <row r="734" customFormat="false" ht="59.25" hidden="false" customHeight="true" outlineLevel="0" collapsed="false">
      <c r="A734" s="2" t="n">
        <v>759</v>
      </c>
      <c r="B734" s="2" t="s">
        <v>7525</v>
      </c>
      <c r="C734" s="2" t="s">
        <v>7600</v>
      </c>
      <c r="D734" s="2" t="s">
        <v>24</v>
      </c>
      <c r="E734" s="2" t="s">
        <v>7601</v>
      </c>
      <c r="F734" s="4" t="s">
        <v>7602</v>
      </c>
      <c r="G734" s="2" t="s">
        <v>7603</v>
      </c>
      <c r="H734" s="2" t="s">
        <v>7604</v>
      </c>
      <c r="I734" s="5" t="s">
        <v>7605</v>
      </c>
      <c r="J734" s="2" t="s">
        <v>30</v>
      </c>
      <c r="K734" s="2" t="s">
        <v>31</v>
      </c>
      <c r="L734" s="2" t="s">
        <v>32</v>
      </c>
      <c r="M734" s="2" t="n">
        <v>105</v>
      </c>
      <c r="N734" s="2" t="s">
        <v>91</v>
      </c>
      <c r="O734" s="2" t="s">
        <v>7532</v>
      </c>
      <c r="P734" s="2" t="s">
        <v>35</v>
      </c>
      <c r="Q734" s="2" t="n">
        <v>1961</v>
      </c>
      <c r="R734" s="2" t="s">
        <v>7606</v>
      </c>
      <c r="S734" s="2" t="s">
        <v>7607</v>
      </c>
      <c r="T734" s="2" t="s">
        <v>35</v>
      </c>
      <c r="U734" s="2" t="s">
        <v>7608</v>
      </c>
      <c r="V734" s="2" t="s">
        <v>529</v>
      </c>
    </row>
    <row r="735" customFormat="false" ht="59.25" hidden="false" customHeight="true" outlineLevel="0" collapsed="false">
      <c r="A735" s="2" t="n">
        <v>760</v>
      </c>
      <c r="B735" s="2" t="s">
        <v>7525</v>
      </c>
      <c r="C735" s="2" t="s">
        <v>7609</v>
      </c>
      <c r="D735" s="2" t="s">
        <v>24</v>
      </c>
      <c r="E735" s="2" t="s">
        <v>7610</v>
      </c>
      <c r="F735" s="4" t="s">
        <v>7611</v>
      </c>
      <c r="G735" s="2" t="s">
        <v>7612</v>
      </c>
      <c r="H735" s="2" t="s">
        <v>7613</v>
      </c>
      <c r="I735" s="5" t="s">
        <v>7614</v>
      </c>
      <c r="J735" s="2" t="s">
        <v>30</v>
      </c>
      <c r="K735" s="2" t="s">
        <v>31</v>
      </c>
      <c r="L735" s="2" t="s">
        <v>32</v>
      </c>
      <c r="M735" s="2" t="n">
        <v>105</v>
      </c>
      <c r="N735" s="2" t="s">
        <v>91</v>
      </c>
      <c r="O735" s="2" t="s">
        <v>7532</v>
      </c>
      <c r="P735" s="2" t="s">
        <v>35</v>
      </c>
      <c r="Q735" s="2" t="n">
        <v>1974</v>
      </c>
      <c r="R735" s="2" t="s">
        <v>7615</v>
      </c>
      <c r="S735" s="2" t="s">
        <v>7616</v>
      </c>
      <c r="T735" s="2" t="s">
        <v>35</v>
      </c>
      <c r="U735" s="2" t="s">
        <v>7617</v>
      </c>
      <c r="V735" s="2" t="s">
        <v>7618</v>
      </c>
    </row>
    <row r="736" customFormat="false" ht="59.25" hidden="false" customHeight="true" outlineLevel="0" collapsed="false">
      <c r="A736" s="2" t="n">
        <v>761</v>
      </c>
      <c r="B736" s="2" t="s">
        <v>7525</v>
      </c>
      <c r="C736" s="2" t="s">
        <v>7619</v>
      </c>
      <c r="D736" s="2" t="s">
        <v>24</v>
      </c>
      <c r="E736" s="2" t="s">
        <v>7620</v>
      </c>
      <c r="F736" s="4" t="s">
        <v>7575</v>
      </c>
      <c r="G736" s="2" t="s">
        <v>7621</v>
      </c>
      <c r="H736" s="2" t="s">
        <v>7622</v>
      </c>
      <c r="I736" s="5" t="s">
        <v>7623</v>
      </c>
      <c r="J736" s="2" t="s">
        <v>30</v>
      </c>
      <c r="K736" s="2" t="s">
        <v>31</v>
      </c>
      <c r="L736" s="2" t="s">
        <v>7624</v>
      </c>
      <c r="M736" s="2" t="n">
        <v>105</v>
      </c>
      <c r="N736" s="2" t="s">
        <v>91</v>
      </c>
      <c r="O736" s="2" t="s">
        <v>7532</v>
      </c>
      <c r="P736" s="2" t="s">
        <v>35</v>
      </c>
      <c r="Q736" s="2" t="n">
        <v>1959</v>
      </c>
      <c r="R736" s="2" t="s">
        <v>7625</v>
      </c>
      <c r="S736" s="2" t="s">
        <v>7626</v>
      </c>
      <c r="T736" s="2" t="s">
        <v>35</v>
      </c>
      <c r="U736" s="2" t="s">
        <v>7627</v>
      </c>
      <c r="V736" s="2" t="s">
        <v>414</v>
      </c>
    </row>
    <row r="737" customFormat="false" ht="59.25" hidden="false" customHeight="true" outlineLevel="0" collapsed="false">
      <c r="A737" s="2" t="n">
        <v>762</v>
      </c>
      <c r="B737" s="2" t="s">
        <v>7525</v>
      </c>
      <c r="C737" s="2" t="s">
        <v>7628</v>
      </c>
      <c r="D737" s="2" t="s">
        <v>24</v>
      </c>
      <c r="E737" s="2" t="s">
        <v>7629</v>
      </c>
      <c r="F737" s="4" t="s">
        <v>7630</v>
      </c>
      <c r="G737" s="2" t="s">
        <v>7631</v>
      </c>
      <c r="H737" s="2" t="s">
        <v>7632</v>
      </c>
      <c r="I737" s="5" t="s">
        <v>7633</v>
      </c>
      <c r="J737" s="2" t="s">
        <v>30</v>
      </c>
      <c r="K737" s="2" t="s">
        <v>31</v>
      </c>
      <c r="L737" s="2" t="s">
        <v>7588</v>
      </c>
      <c r="M737" s="2" t="n">
        <v>105</v>
      </c>
      <c r="N737" s="2" t="s">
        <v>91</v>
      </c>
      <c r="O737" s="2" t="s">
        <v>7532</v>
      </c>
      <c r="P737" s="2" t="s">
        <v>35</v>
      </c>
      <c r="Q737" s="2" t="n">
        <v>1969</v>
      </c>
      <c r="R737" s="2" t="s">
        <v>7579</v>
      </c>
      <c r="S737" s="2" t="s">
        <v>7634</v>
      </c>
      <c r="T737" s="2" t="s">
        <v>35</v>
      </c>
      <c r="U737" s="2" t="s">
        <v>7635</v>
      </c>
      <c r="V737" s="2" t="s">
        <v>529</v>
      </c>
    </row>
    <row r="738" customFormat="false" ht="59.25" hidden="false" customHeight="true" outlineLevel="0" collapsed="false">
      <c r="A738" s="2" t="n">
        <v>763</v>
      </c>
      <c r="B738" s="2" t="s">
        <v>7525</v>
      </c>
      <c r="C738" s="2" t="s">
        <v>7636</v>
      </c>
      <c r="D738" s="2" t="s">
        <v>24</v>
      </c>
      <c r="E738" s="2" t="s">
        <v>7637</v>
      </c>
      <c r="F738" s="4" t="s">
        <v>7638</v>
      </c>
      <c r="G738" s="2" t="s">
        <v>7639</v>
      </c>
      <c r="H738" s="2" t="s">
        <v>7640</v>
      </c>
      <c r="I738" s="5" t="s">
        <v>7641</v>
      </c>
      <c r="J738" s="2" t="s">
        <v>30</v>
      </c>
      <c r="K738" s="2" t="s">
        <v>31</v>
      </c>
      <c r="L738" s="2" t="s">
        <v>7642</v>
      </c>
      <c r="M738" s="2" t="n">
        <v>105</v>
      </c>
      <c r="N738" s="2" t="s">
        <v>91</v>
      </c>
      <c r="O738" s="2" t="s">
        <v>7532</v>
      </c>
      <c r="P738" s="2" t="s">
        <v>35</v>
      </c>
      <c r="Q738" s="2" t="n">
        <v>1976</v>
      </c>
      <c r="R738" s="2" t="s">
        <v>7643</v>
      </c>
      <c r="S738" s="2" t="s">
        <v>7644</v>
      </c>
      <c r="T738" s="2" t="s">
        <v>35</v>
      </c>
      <c r="U738" s="2" t="s">
        <v>7645</v>
      </c>
      <c r="V738" s="2" t="s">
        <v>529</v>
      </c>
    </row>
    <row r="739" customFormat="false" ht="59.25" hidden="false" customHeight="true" outlineLevel="0" collapsed="false">
      <c r="A739" s="2" t="n">
        <v>764</v>
      </c>
      <c r="B739" s="2" t="s">
        <v>7525</v>
      </c>
      <c r="C739" s="2" t="s">
        <v>7646</v>
      </c>
      <c r="D739" s="2" t="s">
        <v>24</v>
      </c>
      <c r="E739" s="2" t="s">
        <v>7647</v>
      </c>
      <c r="F739" s="4" t="s">
        <v>7648</v>
      </c>
      <c r="G739" s="2" t="s">
        <v>7649</v>
      </c>
      <c r="H739" s="2" t="s">
        <v>7650</v>
      </c>
      <c r="I739" s="5" t="s">
        <v>7651</v>
      </c>
      <c r="J739" s="2" t="s">
        <v>30</v>
      </c>
      <c r="K739" s="2" t="s">
        <v>31</v>
      </c>
      <c r="L739" s="2" t="s">
        <v>32</v>
      </c>
      <c r="M739" s="2" t="n">
        <v>105</v>
      </c>
      <c r="N739" s="2" t="s">
        <v>91</v>
      </c>
      <c r="O739" s="2" t="s">
        <v>7652</v>
      </c>
      <c r="P739" s="2" t="s">
        <v>35</v>
      </c>
      <c r="Q739" s="2" t="n">
        <v>1978</v>
      </c>
      <c r="R739" s="2" t="s">
        <v>7653</v>
      </c>
      <c r="S739" s="2" t="s">
        <v>231</v>
      </c>
      <c r="T739" s="2" t="s">
        <v>35</v>
      </c>
      <c r="U739" s="2" t="s">
        <v>7654</v>
      </c>
      <c r="V739" s="2" t="s">
        <v>64</v>
      </c>
    </row>
    <row r="740" customFormat="false" ht="59.25" hidden="false" customHeight="true" outlineLevel="0" collapsed="false">
      <c r="A740" s="2" t="n">
        <v>765</v>
      </c>
      <c r="B740" s="2" t="s">
        <v>7525</v>
      </c>
      <c r="C740" s="2" t="s">
        <v>7655</v>
      </c>
      <c r="D740" s="2" t="s">
        <v>24</v>
      </c>
      <c r="E740" s="2" t="s">
        <v>7656</v>
      </c>
      <c r="F740" s="4" t="s">
        <v>7657</v>
      </c>
      <c r="G740" s="2" t="s">
        <v>7658</v>
      </c>
      <c r="H740" s="2" t="s">
        <v>7659</v>
      </c>
      <c r="I740" s="2" t="s">
        <v>7660</v>
      </c>
      <c r="J740" s="2" t="s">
        <v>30</v>
      </c>
      <c r="K740" s="2" t="s">
        <v>1974</v>
      </c>
      <c r="L740" s="2" t="s">
        <v>7661</v>
      </c>
      <c r="M740" s="2" t="n">
        <v>105</v>
      </c>
      <c r="N740" s="2" t="s">
        <v>91</v>
      </c>
      <c r="O740" s="2" t="s">
        <v>7532</v>
      </c>
      <c r="P740" s="2" t="s">
        <v>35</v>
      </c>
      <c r="Q740" s="2" t="n">
        <v>1968</v>
      </c>
      <c r="R740" s="2" t="s">
        <v>7662</v>
      </c>
      <c r="S740" s="2" t="s">
        <v>7663</v>
      </c>
      <c r="T740" s="2" t="s">
        <v>35</v>
      </c>
      <c r="U740" s="2" t="s">
        <v>7664</v>
      </c>
      <c r="V740" s="2" t="s">
        <v>147</v>
      </c>
    </row>
    <row r="741" customFormat="false" ht="59.25" hidden="false" customHeight="true" outlineLevel="0" collapsed="false">
      <c r="A741" s="2" t="n">
        <v>766</v>
      </c>
      <c r="B741" s="2" t="s">
        <v>7665</v>
      </c>
      <c r="C741" s="2" t="s">
        <v>7666</v>
      </c>
      <c r="D741" s="2" t="s">
        <v>149</v>
      </c>
      <c r="E741" s="2" t="s">
        <v>150</v>
      </c>
      <c r="F741" s="4" t="s">
        <v>7667</v>
      </c>
      <c r="G741" s="2" t="s">
        <v>7668</v>
      </c>
      <c r="H741" s="2" t="s">
        <v>7669</v>
      </c>
      <c r="I741" s="5" t="s">
        <v>7670</v>
      </c>
      <c r="J741" s="2" t="s">
        <v>155</v>
      </c>
      <c r="K741" s="2" t="s">
        <v>31</v>
      </c>
      <c r="L741" s="2" t="s">
        <v>7671</v>
      </c>
      <c r="M741" s="2" t="n">
        <v>1000</v>
      </c>
      <c r="N741" s="2" t="s">
        <v>5922</v>
      </c>
      <c r="O741" s="2" t="s">
        <v>7672</v>
      </c>
      <c r="P741" s="2" t="s">
        <v>159</v>
      </c>
      <c r="Q741" s="2" t="n">
        <v>1961</v>
      </c>
      <c r="R741" s="2" t="s">
        <v>7673</v>
      </c>
      <c r="S741" s="2" t="s">
        <v>7674</v>
      </c>
      <c r="T741" s="2" t="s">
        <v>35</v>
      </c>
      <c r="U741" s="2" t="s">
        <v>146</v>
      </c>
      <c r="V741" s="2" t="s">
        <v>64</v>
      </c>
    </row>
    <row r="742" customFormat="false" ht="59.25" hidden="false" customHeight="true" outlineLevel="0" collapsed="false">
      <c r="A742" s="2" t="n">
        <v>767</v>
      </c>
      <c r="B742" s="2" t="s">
        <v>7665</v>
      </c>
      <c r="C742" s="2" t="s">
        <v>7675</v>
      </c>
      <c r="D742" s="2" t="s">
        <v>833</v>
      </c>
      <c r="E742" s="2" t="s">
        <v>7676</v>
      </c>
      <c r="F742" s="4" t="s">
        <v>7677</v>
      </c>
      <c r="G742" s="2" t="s">
        <v>7678</v>
      </c>
      <c r="H742" s="2" t="s">
        <v>7679</v>
      </c>
      <c r="I742" s="5" t="s">
        <v>7680</v>
      </c>
      <c r="J742" s="2" t="s">
        <v>30</v>
      </c>
      <c r="K742" s="2" t="s">
        <v>31</v>
      </c>
      <c r="L742" s="2" t="s">
        <v>826</v>
      </c>
      <c r="M742" s="2" t="n">
        <v>200</v>
      </c>
      <c r="N742" s="2" t="s">
        <v>5922</v>
      </c>
      <c r="O742" s="2" t="s">
        <v>349</v>
      </c>
      <c r="P742" s="2" t="s">
        <v>35</v>
      </c>
      <c r="Q742" s="2" t="n">
        <v>1993</v>
      </c>
      <c r="R742" s="2" t="s">
        <v>7681</v>
      </c>
      <c r="S742" s="2" t="s">
        <v>7682</v>
      </c>
      <c r="T742" s="2" t="s">
        <v>7683</v>
      </c>
      <c r="U742" s="2" t="s">
        <v>7684</v>
      </c>
      <c r="V742" s="2" t="s">
        <v>64</v>
      </c>
    </row>
    <row r="743" customFormat="false" ht="59.25" hidden="false" customHeight="true" outlineLevel="0" collapsed="false">
      <c r="A743" s="2" t="n">
        <v>768</v>
      </c>
      <c r="B743" s="2" t="s">
        <v>7665</v>
      </c>
      <c r="C743" s="2" t="s">
        <v>7685</v>
      </c>
      <c r="D743" s="2" t="s">
        <v>24</v>
      </c>
      <c r="E743" s="2" t="s">
        <v>7686</v>
      </c>
      <c r="F743" s="4" t="s">
        <v>7687</v>
      </c>
      <c r="G743" s="2" t="s">
        <v>7688</v>
      </c>
      <c r="H743" s="2" t="s">
        <v>7689</v>
      </c>
      <c r="I743" s="5" t="s">
        <v>7690</v>
      </c>
      <c r="J743" s="2" t="s">
        <v>30</v>
      </c>
      <c r="K743" s="2" t="s">
        <v>31</v>
      </c>
      <c r="L743" s="2" t="s">
        <v>826</v>
      </c>
      <c r="M743" s="2" t="n">
        <v>200</v>
      </c>
      <c r="N743" s="2" t="s">
        <v>5922</v>
      </c>
      <c r="O743" s="2" t="s">
        <v>7691</v>
      </c>
      <c r="P743" s="2" t="s">
        <v>35</v>
      </c>
      <c r="Q743" s="2" t="n">
        <v>1975</v>
      </c>
      <c r="R743" s="2" t="s">
        <v>7692</v>
      </c>
      <c r="S743" s="2" t="s">
        <v>7693</v>
      </c>
      <c r="T743" s="2" t="s">
        <v>7694</v>
      </c>
      <c r="U743" s="2" t="s">
        <v>7695</v>
      </c>
      <c r="V743" s="2" t="s">
        <v>7696</v>
      </c>
    </row>
    <row r="744" customFormat="false" ht="59.25" hidden="false" customHeight="true" outlineLevel="0" collapsed="false">
      <c r="A744" s="2" t="n">
        <v>769</v>
      </c>
      <c r="B744" s="2" t="s">
        <v>7665</v>
      </c>
      <c r="C744" s="2" t="s">
        <v>7697</v>
      </c>
      <c r="D744" s="2" t="s">
        <v>24</v>
      </c>
      <c r="E744" s="2" t="s">
        <v>7698</v>
      </c>
      <c r="F744" s="4" t="s">
        <v>7699</v>
      </c>
      <c r="G744" s="2" t="s">
        <v>7700</v>
      </c>
      <c r="H744" s="2" t="s">
        <v>7701</v>
      </c>
      <c r="I744" s="5" t="s">
        <v>7702</v>
      </c>
      <c r="J744" s="2" t="s">
        <v>30</v>
      </c>
      <c r="K744" s="2" t="s">
        <v>31</v>
      </c>
      <c r="L744" s="2" t="s">
        <v>7703</v>
      </c>
      <c r="M744" s="2" t="n">
        <v>200</v>
      </c>
      <c r="N744" s="2" t="s">
        <v>5922</v>
      </c>
      <c r="O744" s="2" t="s">
        <v>7704</v>
      </c>
      <c r="P744" s="2" t="s">
        <v>35</v>
      </c>
      <c r="Q744" s="2" t="n">
        <v>2013</v>
      </c>
      <c r="R744" s="2" t="s">
        <v>7705</v>
      </c>
      <c r="S744" s="2" t="s">
        <v>145</v>
      </c>
      <c r="T744" s="2" t="s">
        <v>35</v>
      </c>
      <c r="U744" s="2" t="s">
        <v>7706</v>
      </c>
      <c r="V744" s="2" t="s">
        <v>64</v>
      </c>
    </row>
    <row r="745" customFormat="false" ht="59.25" hidden="false" customHeight="true" outlineLevel="0" collapsed="false">
      <c r="A745" s="2" t="n">
        <v>770</v>
      </c>
      <c r="B745" s="2" t="s">
        <v>7665</v>
      </c>
      <c r="C745" s="2" t="s">
        <v>7707</v>
      </c>
      <c r="D745" s="2" t="s">
        <v>24</v>
      </c>
      <c r="E745" s="2" t="s">
        <v>7708</v>
      </c>
      <c r="F745" s="4" t="s">
        <v>7709</v>
      </c>
      <c r="G745" s="2" t="s">
        <v>7710</v>
      </c>
      <c r="H745" s="2" t="s">
        <v>7711</v>
      </c>
      <c r="I745" s="5" t="s">
        <v>7712</v>
      </c>
      <c r="J745" s="2" t="s">
        <v>30</v>
      </c>
      <c r="K745" s="2" t="s">
        <v>31</v>
      </c>
      <c r="L745" s="2" t="s">
        <v>826</v>
      </c>
      <c r="M745" s="2" t="n">
        <v>200</v>
      </c>
      <c r="N745" s="2" t="s">
        <v>5922</v>
      </c>
      <c r="O745" s="2" t="s">
        <v>7713</v>
      </c>
      <c r="P745" s="2" t="s">
        <v>35</v>
      </c>
      <c r="Q745" s="2" t="n">
        <v>1960</v>
      </c>
      <c r="R745" s="2" t="s">
        <v>7714</v>
      </c>
      <c r="S745" s="2" t="s">
        <v>7715</v>
      </c>
      <c r="T745" s="2" t="s">
        <v>7716</v>
      </c>
      <c r="U745" s="2" t="s">
        <v>7717</v>
      </c>
      <c r="V745" s="2" t="s">
        <v>210</v>
      </c>
    </row>
    <row r="746" customFormat="false" ht="59.25" hidden="false" customHeight="true" outlineLevel="0" collapsed="false">
      <c r="A746" s="2" t="n">
        <v>771</v>
      </c>
      <c r="B746" s="2" t="s">
        <v>7665</v>
      </c>
      <c r="C746" s="2" t="s">
        <v>7718</v>
      </c>
      <c r="D746" s="2" t="s">
        <v>24</v>
      </c>
      <c r="E746" s="2" t="s">
        <v>7719</v>
      </c>
      <c r="F746" s="4" t="s">
        <v>7720</v>
      </c>
      <c r="G746" s="2" t="s">
        <v>7721</v>
      </c>
      <c r="H746" s="2" t="s">
        <v>7722</v>
      </c>
      <c r="I746" s="5" t="s">
        <v>7723</v>
      </c>
      <c r="J746" s="2" t="s">
        <v>30</v>
      </c>
      <c r="K746" s="2" t="s">
        <v>31</v>
      </c>
      <c r="L746" s="2" t="s">
        <v>826</v>
      </c>
      <c r="M746" s="2" t="n">
        <v>200</v>
      </c>
      <c r="N746" s="2" t="s">
        <v>5922</v>
      </c>
      <c r="O746" s="2" t="s">
        <v>7724</v>
      </c>
      <c r="P746" s="2" t="s">
        <v>35</v>
      </c>
      <c r="Q746" s="2" t="n">
        <v>1951</v>
      </c>
      <c r="R746" s="2" t="s">
        <v>7725</v>
      </c>
      <c r="S746" s="2" t="s">
        <v>7726</v>
      </c>
      <c r="T746" s="2" t="s">
        <v>35</v>
      </c>
      <c r="U746" s="2" t="s">
        <v>7727</v>
      </c>
      <c r="V746" s="2" t="s">
        <v>7728</v>
      </c>
    </row>
    <row r="747" customFormat="false" ht="59.25" hidden="false" customHeight="true" outlineLevel="0" collapsed="false">
      <c r="A747" s="2" t="n">
        <v>772</v>
      </c>
      <c r="B747" s="2" t="s">
        <v>7665</v>
      </c>
      <c r="C747" s="2" t="s">
        <v>7729</v>
      </c>
      <c r="D747" s="2" t="s">
        <v>24</v>
      </c>
      <c r="E747" s="2" t="s">
        <v>7730</v>
      </c>
      <c r="F747" s="4" t="s">
        <v>7731</v>
      </c>
      <c r="G747" s="2" t="s">
        <v>7732</v>
      </c>
      <c r="H747" s="2" t="s">
        <v>7733</v>
      </c>
      <c r="I747" s="5" t="s">
        <v>7734</v>
      </c>
      <c r="J747" s="2" t="s">
        <v>30</v>
      </c>
      <c r="K747" s="2" t="s">
        <v>31</v>
      </c>
      <c r="L747" s="2" t="s">
        <v>826</v>
      </c>
      <c r="M747" s="2" t="n">
        <v>200</v>
      </c>
      <c r="N747" s="2" t="s">
        <v>5922</v>
      </c>
      <c r="O747" s="2" t="s">
        <v>7735</v>
      </c>
      <c r="P747" s="2" t="s">
        <v>35</v>
      </c>
      <c r="Q747" s="2" t="n">
        <v>1952</v>
      </c>
      <c r="R747" s="2" t="s">
        <v>7736</v>
      </c>
      <c r="S747" s="2" t="s">
        <v>7737</v>
      </c>
      <c r="T747" s="2" t="s">
        <v>35</v>
      </c>
      <c r="U747" s="2" t="s">
        <v>7738</v>
      </c>
      <c r="V747" s="2" t="s">
        <v>7739</v>
      </c>
    </row>
    <row r="748" customFormat="false" ht="59.25" hidden="false" customHeight="true" outlineLevel="0" collapsed="false">
      <c r="A748" s="2" t="n">
        <v>773</v>
      </c>
      <c r="B748" s="2" t="s">
        <v>7665</v>
      </c>
      <c r="C748" s="2" t="s">
        <v>7740</v>
      </c>
      <c r="D748" s="2" t="s">
        <v>24</v>
      </c>
      <c r="E748" s="2" t="s">
        <v>7698</v>
      </c>
      <c r="F748" s="4" t="s">
        <v>7699</v>
      </c>
      <c r="G748" s="2" t="s">
        <v>7700</v>
      </c>
      <c r="H748" s="2" t="s">
        <v>7741</v>
      </c>
      <c r="I748" s="5" t="s">
        <v>7702</v>
      </c>
      <c r="J748" s="2" t="s">
        <v>30</v>
      </c>
      <c r="K748" s="2" t="s">
        <v>31</v>
      </c>
      <c r="L748" s="2" t="s">
        <v>7742</v>
      </c>
      <c r="M748" s="2" t="n">
        <v>550</v>
      </c>
      <c r="N748" s="2" t="s">
        <v>5922</v>
      </c>
      <c r="O748" s="2" t="s">
        <v>7743</v>
      </c>
      <c r="P748" s="2" t="s">
        <v>159</v>
      </c>
      <c r="Q748" s="2" t="n">
        <v>2005</v>
      </c>
      <c r="R748" s="2" t="s">
        <v>7744</v>
      </c>
      <c r="S748" s="2" t="s">
        <v>7745</v>
      </c>
      <c r="T748" s="2" t="s">
        <v>35</v>
      </c>
      <c r="U748" s="2" t="s">
        <v>146</v>
      </c>
      <c r="V748" s="2" t="s">
        <v>64</v>
      </c>
    </row>
    <row r="749" customFormat="false" ht="59.25" hidden="false" customHeight="true" outlineLevel="0" collapsed="false">
      <c r="A749" s="2" t="n">
        <v>774</v>
      </c>
      <c r="B749" s="2" t="s">
        <v>7665</v>
      </c>
      <c r="C749" s="2" t="s">
        <v>7746</v>
      </c>
      <c r="D749" s="2" t="s">
        <v>24</v>
      </c>
      <c r="E749" s="2" t="s">
        <v>7747</v>
      </c>
      <c r="F749" s="4" t="s">
        <v>7748</v>
      </c>
      <c r="G749" s="2" t="s">
        <v>7749</v>
      </c>
      <c r="H749" s="2" t="s">
        <v>7750</v>
      </c>
      <c r="I749" s="5" t="s">
        <v>7751</v>
      </c>
      <c r="J749" s="2" t="s">
        <v>30</v>
      </c>
      <c r="K749" s="2" t="s">
        <v>31</v>
      </c>
      <c r="L749" s="2" t="s">
        <v>7752</v>
      </c>
      <c r="M749" s="2" t="n">
        <v>200</v>
      </c>
      <c r="N749" s="2" t="s">
        <v>5922</v>
      </c>
      <c r="O749" s="2" t="s">
        <v>7753</v>
      </c>
      <c r="P749" s="2" t="s">
        <v>35</v>
      </c>
      <c r="Q749" s="2" t="n">
        <v>2001</v>
      </c>
      <c r="R749" s="2" t="s">
        <v>7754</v>
      </c>
      <c r="S749" s="2" t="s">
        <v>7737</v>
      </c>
      <c r="T749" s="2" t="s">
        <v>7755</v>
      </c>
      <c r="U749" s="2" t="s">
        <v>7756</v>
      </c>
      <c r="V749" s="2" t="s">
        <v>64</v>
      </c>
    </row>
    <row r="750" customFormat="false" ht="59.25" hidden="false" customHeight="true" outlineLevel="0" collapsed="false">
      <c r="A750" s="2" t="n">
        <v>775</v>
      </c>
      <c r="B750" s="2" t="s">
        <v>7665</v>
      </c>
      <c r="C750" s="2" t="s">
        <v>7757</v>
      </c>
      <c r="D750" s="2" t="s">
        <v>24</v>
      </c>
      <c r="E750" s="2" t="s">
        <v>7758</v>
      </c>
      <c r="F750" s="4" t="s">
        <v>7759</v>
      </c>
      <c r="G750" s="2" t="s">
        <v>7760</v>
      </c>
      <c r="H750" s="2" t="s">
        <v>7761</v>
      </c>
      <c r="I750" s="5" t="s">
        <v>7762</v>
      </c>
      <c r="J750" s="2" t="s">
        <v>30</v>
      </c>
      <c r="K750" s="2" t="s">
        <v>31</v>
      </c>
      <c r="L750" s="2" t="s">
        <v>7763</v>
      </c>
      <c r="M750" s="2" t="n">
        <v>200</v>
      </c>
      <c r="N750" s="2" t="s">
        <v>5922</v>
      </c>
      <c r="O750" s="2" t="s">
        <v>7753</v>
      </c>
      <c r="P750" s="2" t="s">
        <v>35</v>
      </c>
      <c r="Q750" s="2" t="n">
        <v>1967</v>
      </c>
      <c r="R750" s="2" t="s">
        <v>7764</v>
      </c>
      <c r="S750" s="2" t="s">
        <v>663</v>
      </c>
      <c r="T750" s="2" t="s">
        <v>7765</v>
      </c>
      <c r="U750" s="2" t="s">
        <v>7766</v>
      </c>
      <c r="V750" s="2" t="s">
        <v>64</v>
      </c>
    </row>
    <row r="751" customFormat="false" ht="59.25" hidden="false" customHeight="true" outlineLevel="0" collapsed="false">
      <c r="A751" s="2" t="n">
        <v>776</v>
      </c>
      <c r="B751" s="2" t="s">
        <v>2853</v>
      </c>
      <c r="C751" s="2" t="s">
        <v>7767</v>
      </c>
      <c r="D751" s="2" t="s">
        <v>24</v>
      </c>
      <c r="E751" s="2" t="s">
        <v>7768</v>
      </c>
      <c r="F751" s="4" t="s">
        <v>7769</v>
      </c>
      <c r="G751" s="2" t="s">
        <v>7770</v>
      </c>
      <c r="H751" s="2" t="s">
        <v>7771</v>
      </c>
      <c r="I751" s="5" t="s">
        <v>7772</v>
      </c>
      <c r="J751" s="2" t="s">
        <v>30</v>
      </c>
      <c r="K751" s="2" t="s">
        <v>31</v>
      </c>
      <c r="L751" s="2" t="s">
        <v>7773</v>
      </c>
      <c r="M751" s="2" t="n">
        <v>212.8</v>
      </c>
      <c r="N751" s="2" t="s">
        <v>46</v>
      </c>
      <c r="O751" s="2" t="s">
        <v>7774</v>
      </c>
      <c r="P751" s="2" t="s">
        <v>35</v>
      </c>
      <c r="Q751" s="2" t="s">
        <v>7775</v>
      </c>
      <c r="R751" s="2" t="s">
        <v>144</v>
      </c>
      <c r="S751" s="2" t="s">
        <v>7776</v>
      </c>
      <c r="T751" s="2" t="s">
        <v>7777</v>
      </c>
      <c r="U751" s="2" t="s">
        <v>7778</v>
      </c>
      <c r="V751" s="2" t="s">
        <v>64</v>
      </c>
    </row>
    <row r="752" customFormat="false" ht="59.25" hidden="false" customHeight="true" outlineLevel="0" collapsed="false">
      <c r="A752" s="2" t="n">
        <v>777</v>
      </c>
      <c r="B752" s="2" t="s">
        <v>2853</v>
      </c>
      <c r="C752" s="2" t="s">
        <v>7779</v>
      </c>
      <c r="D752" s="2" t="s">
        <v>24</v>
      </c>
      <c r="E752" s="2" t="s">
        <v>7780</v>
      </c>
      <c r="F752" s="4" t="s">
        <v>7781</v>
      </c>
      <c r="G752" s="2" t="s">
        <v>7782</v>
      </c>
      <c r="H752" s="2" t="s">
        <v>7783</v>
      </c>
      <c r="I752" s="5" t="s">
        <v>7784</v>
      </c>
      <c r="J752" s="2" t="s">
        <v>30</v>
      </c>
      <c r="K752" s="2" t="s">
        <v>31</v>
      </c>
      <c r="L752" s="2" t="s">
        <v>1178</v>
      </c>
      <c r="M752" s="2" t="n">
        <v>241.7</v>
      </c>
      <c r="N752" s="2" t="s">
        <v>273</v>
      </c>
      <c r="O752" s="2" t="s">
        <v>7785</v>
      </c>
      <c r="P752" s="2" t="s">
        <v>35</v>
      </c>
      <c r="Q752" s="2" t="s">
        <v>7786</v>
      </c>
      <c r="R752" s="2" t="s">
        <v>144</v>
      </c>
      <c r="S752" s="2" t="s">
        <v>7787</v>
      </c>
      <c r="T752" s="2" t="s">
        <v>7788</v>
      </c>
      <c r="U752" s="2" t="s">
        <v>7789</v>
      </c>
      <c r="V752" s="2" t="s">
        <v>1193</v>
      </c>
    </row>
    <row r="753" customFormat="false" ht="59.25" hidden="false" customHeight="true" outlineLevel="0" collapsed="false">
      <c r="A753" s="2" t="n">
        <v>778</v>
      </c>
      <c r="B753" s="2" t="s">
        <v>2853</v>
      </c>
      <c r="C753" s="2" t="s">
        <v>7790</v>
      </c>
      <c r="D753" s="2" t="s">
        <v>24</v>
      </c>
      <c r="E753" s="2" t="s">
        <v>7791</v>
      </c>
      <c r="F753" s="4" t="s">
        <v>7792</v>
      </c>
      <c r="G753" s="2" t="s">
        <v>7793</v>
      </c>
      <c r="H753" s="2" t="s">
        <v>7794</v>
      </c>
      <c r="I753" s="5" t="s">
        <v>7795</v>
      </c>
      <c r="J753" s="2" t="s">
        <v>30</v>
      </c>
      <c r="K753" s="2" t="s">
        <v>31</v>
      </c>
      <c r="L753" s="2" t="s">
        <v>3836</v>
      </c>
      <c r="M753" s="2" t="n">
        <v>241.7</v>
      </c>
      <c r="N753" s="2" t="s">
        <v>887</v>
      </c>
      <c r="O753" s="2" t="s">
        <v>7796</v>
      </c>
      <c r="P753" s="2" t="s">
        <v>35</v>
      </c>
      <c r="Q753" s="2" t="s">
        <v>7797</v>
      </c>
      <c r="R753" s="2" t="s">
        <v>144</v>
      </c>
      <c r="S753" s="2" t="s">
        <v>7798</v>
      </c>
      <c r="T753" s="2" t="s">
        <v>7799</v>
      </c>
      <c r="U753" s="2" t="s">
        <v>7800</v>
      </c>
      <c r="V753" s="2" t="s">
        <v>210</v>
      </c>
    </row>
    <row r="754" customFormat="false" ht="59.25" hidden="false" customHeight="true" outlineLevel="0" collapsed="false">
      <c r="A754" s="2" t="n">
        <v>779</v>
      </c>
      <c r="B754" s="2" t="s">
        <v>1015</v>
      </c>
      <c r="C754" s="2" t="s">
        <v>7801</v>
      </c>
      <c r="D754" s="2" t="s">
        <v>24</v>
      </c>
      <c r="E754" s="2" t="s">
        <v>7802</v>
      </c>
      <c r="F754" s="4" t="s">
        <v>7803</v>
      </c>
      <c r="G754" s="2" t="s">
        <v>7804</v>
      </c>
      <c r="H754" s="2" t="s">
        <v>7805</v>
      </c>
      <c r="I754" s="5" t="s">
        <v>7806</v>
      </c>
      <c r="J754" s="2" t="s">
        <v>30</v>
      </c>
      <c r="K754" s="2" t="s">
        <v>31</v>
      </c>
      <c r="L754" s="2" t="s">
        <v>7807</v>
      </c>
      <c r="M754" s="2" t="n">
        <v>250</v>
      </c>
      <c r="N754" s="2" t="s">
        <v>2685</v>
      </c>
      <c r="O754" s="2" t="s">
        <v>7808</v>
      </c>
      <c r="P754" s="2" t="s">
        <v>35</v>
      </c>
      <c r="Q754" s="2" t="s">
        <v>7809</v>
      </c>
      <c r="R754" s="1" t="s">
        <v>7810</v>
      </c>
      <c r="S754" s="2" t="s">
        <v>7811</v>
      </c>
      <c r="T754" s="2" t="s">
        <v>7812</v>
      </c>
      <c r="U754" s="2" t="s">
        <v>7813</v>
      </c>
      <c r="V754" s="2" t="s">
        <v>7814</v>
      </c>
    </row>
    <row r="755" customFormat="false" ht="59.25" hidden="false" customHeight="true" outlineLevel="0" collapsed="false">
      <c r="A755" s="2" t="n">
        <v>780</v>
      </c>
      <c r="B755" s="2" t="s">
        <v>3077</v>
      </c>
      <c r="C755" s="2" t="s">
        <v>7815</v>
      </c>
      <c r="D755" s="2" t="s">
        <v>24</v>
      </c>
      <c r="E755" s="2" t="s">
        <v>7816</v>
      </c>
      <c r="F755" s="4" t="s">
        <v>7817</v>
      </c>
      <c r="G755" s="2" t="s">
        <v>7818</v>
      </c>
      <c r="H755" s="2" t="s">
        <v>7819</v>
      </c>
      <c r="I755" s="5" t="s">
        <v>7820</v>
      </c>
      <c r="J755" s="2" t="s">
        <v>30</v>
      </c>
      <c r="K755" s="2" t="s">
        <v>31</v>
      </c>
      <c r="L755" s="2" t="s">
        <v>423</v>
      </c>
      <c r="M755" s="2" t="s">
        <v>424</v>
      </c>
      <c r="N755" s="2" t="s">
        <v>59</v>
      </c>
      <c r="O755" s="2" t="s">
        <v>7821</v>
      </c>
      <c r="P755" s="2" t="s">
        <v>35</v>
      </c>
      <c r="Q755" s="2" t="s">
        <v>7822</v>
      </c>
      <c r="R755" s="2" t="s">
        <v>144</v>
      </c>
      <c r="S755" s="2" t="s">
        <v>7823</v>
      </c>
      <c r="T755" s="2" t="s">
        <v>7824</v>
      </c>
      <c r="U755" s="2" t="s">
        <v>7825</v>
      </c>
      <c r="V755" s="2" t="s">
        <v>1171</v>
      </c>
    </row>
    <row r="756" customFormat="false" ht="59.25" hidden="false" customHeight="true" outlineLevel="0" collapsed="false">
      <c r="A756" s="2" t="n">
        <v>781</v>
      </c>
      <c r="B756" s="2" t="s">
        <v>3077</v>
      </c>
      <c r="C756" s="2" t="s">
        <v>7826</v>
      </c>
      <c r="D756" s="2" t="s">
        <v>24</v>
      </c>
      <c r="E756" s="2" t="s">
        <v>7827</v>
      </c>
      <c r="F756" s="4" t="s">
        <v>7828</v>
      </c>
      <c r="G756" s="2" t="s">
        <v>7829</v>
      </c>
      <c r="H756" s="2" t="s">
        <v>7830</v>
      </c>
      <c r="I756" s="5" t="s">
        <v>7831</v>
      </c>
      <c r="J756" s="2" t="s">
        <v>30</v>
      </c>
      <c r="K756" s="2" t="s">
        <v>31</v>
      </c>
      <c r="L756" s="2" t="s">
        <v>423</v>
      </c>
      <c r="M756" s="2" t="s">
        <v>424</v>
      </c>
      <c r="N756" s="2" t="s">
        <v>59</v>
      </c>
      <c r="O756" s="2" t="s">
        <v>7821</v>
      </c>
      <c r="P756" s="2" t="s">
        <v>35</v>
      </c>
      <c r="Q756" s="2" t="s">
        <v>7832</v>
      </c>
      <c r="R756" s="2" t="s">
        <v>144</v>
      </c>
      <c r="S756" s="2" t="s">
        <v>7823</v>
      </c>
      <c r="T756" s="2" t="s">
        <v>7833</v>
      </c>
      <c r="U756" s="2" t="s">
        <v>7834</v>
      </c>
      <c r="V756" s="2" t="s">
        <v>1171</v>
      </c>
    </row>
    <row r="757" customFormat="false" ht="59.25" hidden="false" customHeight="true" outlineLevel="0" collapsed="false">
      <c r="A757" s="2" t="n">
        <v>782</v>
      </c>
      <c r="B757" s="2" t="s">
        <v>3531</v>
      </c>
      <c r="C757" s="2" t="s">
        <v>7835</v>
      </c>
      <c r="D757" s="2" t="s">
        <v>833</v>
      </c>
      <c r="E757" s="2" t="s">
        <v>7836</v>
      </c>
      <c r="F757" s="4" t="s">
        <v>7837</v>
      </c>
      <c r="G757" s="2" t="s">
        <v>7838</v>
      </c>
      <c r="H757" s="2" t="s">
        <v>7839</v>
      </c>
      <c r="I757" s="5" t="s">
        <v>7840</v>
      </c>
      <c r="J757" s="2" t="s">
        <v>30</v>
      </c>
      <c r="K757" s="2" t="s">
        <v>31</v>
      </c>
      <c r="L757" s="2" t="s">
        <v>7841</v>
      </c>
      <c r="M757" s="2" t="n">
        <v>139</v>
      </c>
      <c r="N757" s="2" t="s">
        <v>59</v>
      </c>
      <c r="O757" s="2" t="s">
        <v>3615</v>
      </c>
      <c r="P757" s="2" t="s">
        <v>35</v>
      </c>
      <c r="Q757" s="2" t="s">
        <v>7842</v>
      </c>
      <c r="R757" s="2" t="s">
        <v>35</v>
      </c>
      <c r="S757" s="2" t="s">
        <v>7843</v>
      </c>
      <c r="T757" s="2" t="s">
        <v>7844</v>
      </c>
      <c r="U757" s="2" t="s">
        <v>7845</v>
      </c>
      <c r="V757" s="2" t="s">
        <v>7846</v>
      </c>
    </row>
    <row r="758" customFormat="false" ht="59.25" hidden="false" customHeight="true" outlineLevel="0" collapsed="false">
      <c r="A758" s="2" t="n">
        <v>783</v>
      </c>
      <c r="B758" s="2" t="s">
        <v>4550</v>
      </c>
      <c r="C758" s="2" t="s">
        <v>7847</v>
      </c>
      <c r="D758" s="2" t="s">
        <v>833</v>
      </c>
      <c r="E758" s="2" t="s">
        <v>7848</v>
      </c>
      <c r="F758" s="4" t="s">
        <v>7849</v>
      </c>
      <c r="G758" s="2" t="s">
        <v>7850</v>
      </c>
      <c r="H758" s="2" t="s">
        <v>7851</v>
      </c>
      <c r="I758" s="8" t="s">
        <v>7852</v>
      </c>
      <c r="J758" s="2" t="s">
        <v>30</v>
      </c>
      <c r="K758" s="2" t="s">
        <v>31</v>
      </c>
      <c r="L758" s="2" t="s">
        <v>4137</v>
      </c>
      <c r="M758" s="2" t="n">
        <v>160</v>
      </c>
      <c r="N758" s="2" t="s">
        <v>91</v>
      </c>
      <c r="O758" s="2" t="s">
        <v>7853</v>
      </c>
      <c r="P758" s="2" t="s">
        <v>35</v>
      </c>
      <c r="Q758" s="2" t="n">
        <v>1992</v>
      </c>
      <c r="R758" s="1" t="s">
        <v>7854</v>
      </c>
      <c r="S758" s="2" t="s">
        <v>7855</v>
      </c>
      <c r="T758" s="2" t="s">
        <v>7856</v>
      </c>
      <c r="U758" s="2" t="s">
        <v>7857</v>
      </c>
      <c r="V758" s="2" t="s">
        <v>64</v>
      </c>
    </row>
    <row r="759" customFormat="false" ht="80.25" hidden="false" customHeight="true" outlineLevel="0" collapsed="false">
      <c r="A759" s="2" t="n">
        <v>784</v>
      </c>
      <c r="B759" s="2" t="s">
        <v>6137</v>
      </c>
      <c r="C759" s="2" t="s">
        <v>7858</v>
      </c>
      <c r="D759" s="2" t="s">
        <v>3079</v>
      </c>
      <c r="E759" s="2" t="s">
        <v>7859</v>
      </c>
      <c r="F759" s="4" t="s">
        <v>7860</v>
      </c>
      <c r="G759" s="2" t="s">
        <v>7861</v>
      </c>
      <c r="H759" s="2" t="s">
        <v>7862</v>
      </c>
      <c r="I759" s="5" t="s">
        <v>7863</v>
      </c>
      <c r="J759" s="2" t="s">
        <v>30</v>
      </c>
      <c r="K759" s="2" t="s">
        <v>31</v>
      </c>
      <c r="L759" s="2" t="s">
        <v>7864</v>
      </c>
      <c r="M759" s="2" t="s">
        <v>7865</v>
      </c>
      <c r="N759" s="2" t="s">
        <v>7866</v>
      </c>
      <c r="O759" s="2" t="s">
        <v>7867</v>
      </c>
      <c r="P759" s="2" t="s">
        <v>35</v>
      </c>
      <c r="Q759" s="2" t="s">
        <v>7868</v>
      </c>
      <c r="R759" s="2" t="s">
        <v>7869</v>
      </c>
      <c r="S759" s="2" t="s">
        <v>7870</v>
      </c>
      <c r="T759" s="2" t="s">
        <v>7871</v>
      </c>
      <c r="U759" s="2" t="s">
        <v>7872</v>
      </c>
      <c r="V759" s="2" t="s">
        <v>7873</v>
      </c>
    </row>
    <row r="760" customFormat="false" ht="80.25" hidden="false" customHeight="true" outlineLevel="0" collapsed="false">
      <c r="A760" s="2" t="n">
        <v>785</v>
      </c>
      <c r="B760" s="2" t="s">
        <v>4550</v>
      </c>
      <c r="C760" s="2" t="s">
        <v>7874</v>
      </c>
      <c r="D760" s="2" t="s">
        <v>833</v>
      </c>
      <c r="E760" s="2" t="s">
        <v>7875</v>
      </c>
      <c r="F760" s="4" t="s">
        <v>7876</v>
      </c>
      <c r="G760" s="2" t="s">
        <v>7877</v>
      </c>
      <c r="H760" s="2" t="s">
        <v>7878</v>
      </c>
      <c r="I760" s="5" t="s">
        <v>7879</v>
      </c>
      <c r="J760" s="2" t="s">
        <v>30</v>
      </c>
      <c r="K760" s="2" t="s">
        <v>31</v>
      </c>
      <c r="L760" s="2" t="s">
        <v>3836</v>
      </c>
      <c r="M760" s="2" t="n">
        <v>160</v>
      </c>
      <c r="N760" s="2" t="s">
        <v>59</v>
      </c>
      <c r="O760" s="2" t="s">
        <v>7880</v>
      </c>
      <c r="P760" s="2" t="s">
        <v>35</v>
      </c>
      <c r="Q760" s="2" t="s">
        <v>7842</v>
      </c>
      <c r="R760" s="1" t="s">
        <v>7881</v>
      </c>
      <c r="S760" s="2" t="s">
        <v>7882</v>
      </c>
      <c r="T760" s="2" t="s">
        <v>7883</v>
      </c>
      <c r="U760" s="2" t="s">
        <v>7884</v>
      </c>
      <c r="V760" s="2" t="s">
        <v>210</v>
      </c>
    </row>
    <row r="761" customFormat="false" ht="80.25" hidden="false" customHeight="true" outlineLevel="0" collapsed="false">
      <c r="A761" s="2" t="n">
        <v>786</v>
      </c>
      <c r="B761" s="2" t="s">
        <v>6137</v>
      </c>
      <c r="C761" s="2" t="s">
        <v>7885</v>
      </c>
      <c r="D761" s="2" t="s">
        <v>395</v>
      </c>
      <c r="E761" s="2" t="s">
        <v>7886</v>
      </c>
      <c r="F761" s="4" t="s">
        <v>1400</v>
      </c>
      <c r="G761" s="2" t="s">
        <v>7887</v>
      </c>
      <c r="H761" s="2" t="s">
        <v>7888</v>
      </c>
      <c r="I761" s="5" t="s">
        <v>7889</v>
      </c>
      <c r="J761" s="2" t="s">
        <v>1789</v>
      </c>
      <c r="K761" s="2" t="s">
        <v>31</v>
      </c>
      <c r="L761" s="2" t="s">
        <v>7890</v>
      </c>
      <c r="M761" s="2" t="s">
        <v>424</v>
      </c>
      <c r="N761" s="2" t="s">
        <v>3040</v>
      </c>
      <c r="O761" s="2" t="s">
        <v>7891</v>
      </c>
      <c r="P761" s="2" t="s">
        <v>35</v>
      </c>
      <c r="Q761" s="2" t="s">
        <v>7892</v>
      </c>
      <c r="R761" s="1" t="s">
        <v>7893</v>
      </c>
      <c r="S761" s="2" t="s">
        <v>7894</v>
      </c>
      <c r="T761" s="2" t="s">
        <v>35</v>
      </c>
      <c r="U761" s="2" t="s">
        <v>35</v>
      </c>
      <c r="V761" s="2" t="s">
        <v>210</v>
      </c>
    </row>
    <row r="762" customFormat="false" ht="80.25" hidden="false" customHeight="true" outlineLevel="0" collapsed="false">
      <c r="A762" s="2" t="n">
        <v>787</v>
      </c>
      <c r="B762" s="2" t="s">
        <v>416</v>
      </c>
      <c r="C762" s="2" t="s">
        <v>7895</v>
      </c>
      <c r="D762" s="2" t="s">
        <v>53</v>
      </c>
      <c r="E762" s="2" t="s">
        <v>7896</v>
      </c>
      <c r="F762" s="4" t="s">
        <v>7897</v>
      </c>
      <c r="G762" s="2" t="s">
        <v>7898</v>
      </c>
      <c r="H762" s="2" t="s">
        <v>7899</v>
      </c>
      <c r="I762" s="5" t="s">
        <v>7900</v>
      </c>
      <c r="J762" s="2" t="s">
        <v>30</v>
      </c>
      <c r="K762" s="2" t="s">
        <v>31</v>
      </c>
      <c r="L762" s="2" t="s">
        <v>423</v>
      </c>
      <c r="M762" s="2" t="s">
        <v>7901</v>
      </c>
      <c r="N762" s="2" t="s">
        <v>7902</v>
      </c>
      <c r="O762" s="2" t="s">
        <v>7903</v>
      </c>
      <c r="P762" s="2" t="s">
        <v>35</v>
      </c>
      <c r="Q762" s="2" t="n">
        <v>1938</v>
      </c>
      <c r="R762" s="2" t="s">
        <v>144</v>
      </c>
      <c r="S762" s="2" t="s">
        <v>5868</v>
      </c>
      <c r="T762" s="2" t="s">
        <v>7904</v>
      </c>
      <c r="U762" s="2" t="s">
        <v>7905</v>
      </c>
      <c r="V762" s="2" t="s">
        <v>7906</v>
      </c>
    </row>
    <row r="763" customFormat="false" ht="80.25" hidden="false" customHeight="true" outlineLevel="0" collapsed="false">
      <c r="A763" s="2" t="n">
        <v>789</v>
      </c>
      <c r="B763" s="2" t="s">
        <v>1638</v>
      </c>
      <c r="C763" s="2" t="s">
        <v>7907</v>
      </c>
      <c r="D763" s="2" t="s">
        <v>149</v>
      </c>
      <c r="E763" s="2" t="s">
        <v>1282</v>
      </c>
      <c r="F763" s="4" t="s">
        <v>7908</v>
      </c>
      <c r="G763" s="2" t="s">
        <v>7909</v>
      </c>
      <c r="H763" s="2" t="s">
        <v>7910</v>
      </c>
      <c r="I763" s="2" t="s">
        <v>7911</v>
      </c>
      <c r="J763" s="2" t="s">
        <v>155</v>
      </c>
      <c r="K763" s="2" t="s">
        <v>31</v>
      </c>
      <c r="L763" s="1" t="s">
        <v>7912</v>
      </c>
      <c r="M763" s="2" t="n">
        <v>1194</v>
      </c>
      <c r="N763" s="2" t="s">
        <v>46</v>
      </c>
      <c r="O763" s="2" t="s">
        <v>7913</v>
      </c>
      <c r="P763" s="2" t="s">
        <v>159</v>
      </c>
      <c r="Q763" s="2" t="s">
        <v>7914</v>
      </c>
      <c r="R763" s="2" t="s">
        <v>144</v>
      </c>
      <c r="S763" s="2" t="s">
        <v>4321</v>
      </c>
      <c r="T763" s="2" t="s">
        <v>35</v>
      </c>
      <c r="U763" s="2" t="s">
        <v>35</v>
      </c>
      <c r="V763" s="2" t="s">
        <v>210</v>
      </c>
    </row>
    <row r="764" customFormat="false" ht="80.25" hidden="false" customHeight="true" outlineLevel="0" collapsed="false">
      <c r="A764" s="2" t="n">
        <v>791</v>
      </c>
      <c r="B764" s="2" t="s">
        <v>6137</v>
      </c>
      <c r="C764" s="2" t="s">
        <v>7915</v>
      </c>
      <c r="D764" s="2" t="s">
        <v>3079</v>
      </c>
      <c r="E764" s="2" t="s">
        <v>7916</v>
      </c>
      <c r="F764" s="4" t="s">
        <v>7917</v>
      </c>
      <c r="G764" s="2" t="s">
        <v>7918</v>
      </c>
      <c r="H764" s="2" t="s">
        <v>7919</v>
      </c>
      <c r="I764" s="2" t="s">
        <v>7920</v>
      </c>
      <c r="J764" s="2" t="s">
        <v>30</v>
      </c>
      <c r="K764" s="2" t="s">
        <v>31</v>
      </c>
      <c r="L764" s="2" t="s">
        <v>423</v>
      </c>
      <c r="M764" s="2" t="n">
        <v>300</v>
      </c>
      <c r="N764" s="2" t="s">
        <v>337</v>
      </c>
      <c r="O764" s="2" t="s">
        <v>7921</v>
      </c>
      <c r="P764" s="2" t="s">
        <v>35</v>
      </c>
      <c r="Q764" s="2" t="s">
        <v>7922</v>
      </c>
      <c r="R764" s="2" t="s">
        <v>7923</v>
      </c>
      <c r="S764" s="2" t="s">
        <v>7924</v>
      </c>
      <c r="T764" s="2" t="s">
        <v>7925</v>
      </c>
      <c r="U764" s="2" t="s">
        <v>7926</v>
      </c>
      <c r="V764" s="2" t="s">
        <v>64</v>
      </c>
    </row>
    <row r="765" customFormat="false" ht="80.25" hidden="false" customHeight="true" outlineLevel="0" collapsed="false">
      <c r="A765" s="2" t="n">
        <v>792</v>
      </c>
      <c r="B765" s="2" t="s">
        <v>1120</v>
      </c>
      <c r="C765" s="2" t="s">
        <v>7927</v>
      </c>
      <c r="D765" s="2" t="s">
        <v>24</v>
      </c>
      <c r="E765" s="2" t="s">
        <v>7928</v>
      </c>
      <c r="F765" s="4" t="s">
        <v>7929</v>
      </c>
      <c r="G765" s="2" t="s">
        <v>7930</v>
      </c>
      <c r="H765" s="2" t="s">
        <v>7931</v>
      </c>
      <c r="I765" s="5" t="s">
        <v>7932</v>
      </c>
      <c r="J765" s="2" t="s">
        <v>30</v>
      </c>
      <c r="K765" s="2" t="s">
        <v>31</v>
      </c>
      <c r="L765" s="2" t="s">
        <v>3836</v>
      </c>
      <c r="M765" s="2" t="s">
        <v>7933</v>
      </c>
      <c r="N765" s="2" t="s">
        <v>192</v>
      </c>
      <c r="O765" s="2" t="s">
        <v>7934</v>
      </c>
      <c r="P765" s="2" t="s">
        <v>159</v>
      </c>
      <c r="Q765" s="2" t="s">
        <v>7935</v>
      </c>
      <c r="R765" s="2" t="s">
        <v>144</v>
      </c>
      <c r="S765" s="2" t="s">
        <v>6013</v>
      </c>
      <c r="T765" s="2" t="s">
        <v>7936</v>
      </c>
      <c r="U765" s="2" t="s">
        <v>7937</v>
      </c>
      <c r="V765" s="2" t="s">
        <v>7938</v>
      </c>
    </row>
    <row r="766" customFormat="false" ht="80.25" hidden="false" customHeight="true" outlineLevel="0" collapsed="false">
      <c r="A766" s="2" t="n">
        <v>793</v>
      </c>
      <c r="B766" s="2" t="s">
        <v>2928</v>
      </c>
      <c r="C766" s="2" t="s">
        <v>7939</v>
      </c>
      <c r="D766" s="2" t="s">
        <v>24</v>
      </c>
      <c r="E766" s="2" t="s">
        <v>7940</v>
      </c>
      <c r="F766" s="4" t="s">
        <v>7941</v>
      </c>
      <c r="G766" s="2" t="s">
        <v>7942</v>
      </c>
      <c r="H766" s="2" t="s">
        <v>2954</v>
      </c>
      <c r="I766" s="5" t="s">
        <v>7943</v>
      </c>
      <c r="J766" s="2" t="s">
        <v>30</v>
      </c>
      <c r="K766" s="2" t="s">
        <v>31</v>
      </c>
      <c r="L766" s="2" t="s">
        <v>2956</v>
      </c>
      <c r="M766" s="2" t="n">
        <v>75</v>
      </c>
      <c r="N766" s="2" t="s">
        <v>273</v>
      </c>
      <c r="O766" s="2" t="s">
        <v>2957</v>
      </c>
      <c r="P766" s="2" t="s">
        <v>35</v>
      </c>
      <c r="Q766" s="2" t="n">
        <v>1955</v>
      </c>
      <c r="R766" s="2" t="s">
        <v>144</v>
      </c>
      <c r="S766" s="2" t="s">
        <v>662</v>
      </c>
      <c r="T766" s="2" t="s">
        <v>7944</v>
      </c>
      <c r="U766" s="2" t="s">
        <v>7945</v>
      </c>
      <c r="V766" s="2" t="s">
        <v>5222</v>
      </c>
    </row>
    <row r="767" customFormat="false" ht="80.25" hidden="false" customHeight="true" outlineLevel="0" collapsed="false">
      <c r="A767" s="2" t="n">
        <v>794</v>
      </c>
      <c r="B767" s="2" t="s">
        <v>2357</v>
      </c>
      <c r="C767" s="2" t="s">
        <v>7946</v>
      </c>
      <c r="D767" s="2" t="s">
        <v>24</v>
      </c>
      <c r="E767" s="2" t="s">
        <v>7947</v>
      </c>
      <c r="F767" s="4" t="s">
        <v>7948</v>
      </c>
      <c r="G767" s="2" t="s">
        <v>7949</v>
      </c>
      <c r="H767" s="2" t="s">
        <v>7950</v>
      </c>
      <c r="I767" s="5" t="s">
        <v>7951</v>
      </c>
      <c r="J767" s="2" t="s">
        <v>30</v>
      </c>
      <c r="K767" s="2" t="s">
        <v>31</v>
      </c>
      <c r="L767" s="2" t="s">
        <v>2486</v>
      </c>
      <c r="M767" s="4" t="s">
        <v>6900</v>
      </c>
      <c r="N767" s="2" t="s">
        <v>380</v>
      </c>
      <c r="O767" s="2" t="s">
        <v>7952</v>
      </c>
      <c r="P767" s="2" t="s">
        <v>35</v>
      </c>
      <c r="Q767" s="2" t="n">
        <v>1986</v>
      </c>
      <c r="R767" s="2" t="s">
        <v>144</v>
      </c>
      <c r="S767" s="2" t="s">
        <v>7953</v>
      </c>
      <c r="T767" s="2" t="s">
        <v>7954</v>
      </c>
      <c r="U767" s="2" t="s">
        <v>7955</v>
      </c>
      <c r="V767" s="2" t="s">
        <v>7956</v>
      </c>
    </row>
    <row r="768" customFormat="false" ht="80.25" hidden="false" customHeight="true" outlineLevel="0" collapsed="false">
      <c r="A768" s="2" t="n">
        <v>797</v>
      </c>
      <c r="B768" s="2" t="s">
        <v>6137</v>
      </c>
      <c r="C768" s="2" t="s">
        <v>7957</v>
      </c>
      <c r="D768" s="2" t="s">
        <v>833</v>
      </c>
      <c r="E768" s="2" t="s">
        <v>7958</v>
      </c>
      <c r="F768" s="4" t="s">
        <v>7959</v>
      </c>
      <c r="G768" s="2" t="s">
        <v>7960</v>
      </c>
      <c r="H768" s="2" t="s">
        <v>7961</v>
      </c>
      <c r="I768" s="5" t="s">
        <v>7962</v>
      </c>
      <c r="J768" s="2" t="s">
        <v>30</v>
      </c>
      <c r="K768" s="2" t="s">
        <v>31</v>
      </c>
      <c r="L768" s="2" t="s">
        <v>3836</v>
      </c>
      <c r="M768" s="2" t="n">
        <v>370</v>
      </c>
      <c r="N768" s="2" t="s">
        <v>263</v>
      </c>
      <c r="O768" s="2" t="s">
        <v>7963</v>
      </c>
      <c r="P768" s="2" t="s">
        <v>35</v>
      </c>
      <c r="Q768" s="2" t="n">
        <v>2021</v>
      </c>
      <c r="R768" s="2" t="s">
        <v>144</v>
      </c>
      <c r="S768" s="2" t="s">
        <v>7964</v>
      </c>
      <c r="T768" s="2" t="s">
        <v>7965</v>
      </c>
      <c r="U768" s="2" t="s">
        <v>7966</v>
      </c>
      <c r="V768" s="2" t="s">
        <v>7967</v>
      </c>
    </row>
    <row r="769" customFormat="false" ht="80.25" hidden="false" customHeight="true" outlineLevel="0" collapsed="false">
      <c r="A769" s="2" t="n">
        <v>798</v>
      </c>
      <c r="B769" s="2" t="s">
        <v>4074</v>
      </c>
      <c r="C769" s="2" t="s">
        <v>7968</v>
      </c>
      <c r="D769" s="2" t="s">
        <v>53</v>
      </c>
      <c r="E769" s="2" t="s">
        <v>7969</v>
      </c>
      <c r="F769" s="4" t="s">
        <v>7970</v>
      </c>
      <c r="G769" s="2" t="s">
        <v>7971</v>
      </c>
      <c r="H769" s="2" t="s">
        <v>7972</v>
      </c>
      <c r="I769" s="5" t="s">
        <v>7973</v>
      </c>
      <c r="J769" s="2" t="s">
        <v>30</v>
      </c>
      <c r="K769" s="2" t="s">
        <v>31</v>
      </c>
      <c r="L769" s="2" t="s">
        <v>6445</v>
      </c>
      <c r="M769" s="2" t="n">
        <v>183.11</v>
      </c>
      <c r="N769" s="2" t="s">
        <v>192</v>
      </c>
      <c r="O769" s="2" t="s">
        <v>7974</v>
      </c>
      <c r="P769" s="2" t="s">
        <v>35</v>
      </c>
      <c r="Q769" s="2" t="n">
        <v>1960</v>
      </c>
      <c r="R769" s="1" t="s">
        <v>7975</v>
      </c>
      <c r="S769" s="2" t="s">
        <v>4083</v>
      </c>
      <c r="T769" s="2" t="s">
        <v>7976</v>
      </c>
      <c r="U769" s="2" t="s">
        <v>7977</v>
      </c>
      <c r="V769" s="2" t="s">
        <v>7978</v>
      </c>
    </row>
    <row r="770" customFormat="false" ht="80.25" hidden="false" customHeight="true" outlineLevel="0" collapsed="false">
      <c r="A770" s="2" t="n">
        <v>799</v>
      </c>
      <c r="B770" s="2" t="s">
        <v>6137</v>
      </c>
      <c r="C770" s="2" t="s">
        <v>7979</v>
      </c>
      <c r="D770" s="2" t="s">
        <v>24</v>
      </c>
      <c r="E770" s="2" t="s">
        <v>7980</v>
      </c>
      <c r="F770" s="4" t="s">
        <v>7981</v>
      </c>
      <c r="G770" s="2" t="s">
        <v>7982</v>
      </c>
      <c r="H770" s="2" t="s">
        <v>7983</v>
      </c>
      <c r="I770" s="5" t="s">
        <v>7984</v>
      </c>
      <c r="J770" s="2" t="s">
        <v>30</v>
      </c>
      <c r="K770" s="2" t="s">
        <v>31</v>
      </c>
      <c r="L770" s="2" t="s">
        <v>6569</v>
      </c>
      <c r="M770" s="2" t="n">
        <v>169.85</v>
      </c>
      <c r="N770" s="2" t="s">
        <v>3880</v>
      </c>
      <c r="O770" s="2" t="s">
        <v>7985</v>
      </c>
      <c r="P770" s="2" t="s">
        <v>35</v>
      </c>
      <c r="Q770" s="2" t="s">
        <v>7986</v>
      </c>
      <c r="R770" s="2" t="s">
        <v>7987</v>
      </c>
      <c r="S770" s="2" t="s">
        <v>7988</v>
      </c>
      <c r="T770" s="2" t="s">
        <v>7989</v>
      </c>
      <c r="U770" s="2" t="s">
        <v>7990</v>
      </c>
      <c r="V770" s="2" t="s">
        <v>7991</v>
      </c>
    </row>
    <row r="771" customFormat="false" ht="80.25" hidden="false" customHeight="true" outlineLevel="0" collapsed="false">
      <c r="A771" s="2" t="n">
        <v>800</v>
      </c>
      <c r="B771" s="2" t="s">
        <v>4334</v>
      </c>
      <c r="C771" s="2" t="s">
        <v>7992</v>
      </c>
      <c r="D771" s="2" t="s">
        <v>53</v>
      </c>
      <c r="E771" s="2" t="s">
        <v>7993</v>
      </c>
      <c r="F771" s="4" t="s">
        <v>7994</v>
      </c>
      <c r="G771" s="2" t="s">
        <v>7995</v>
      </c>
      <c r="H771" s="5" t="s">
        <v>7995</v>
      </c>
      <c r="I771" s="5" t="s">
        <v>7996</v>
      </c>
      <c r="J771" s="2" t="s">
        <v>30</v>
      </c>
      <c r="K771" s="2" t="s">
        <v>31</v>
      </c>
      <c r="L771" s="2" t="s">
        <v>4352</v>
      </c>
      <c r="M771" s="2" t="n">
        <v>160</v>
      </c>
      <c r="N771" s="2" t="s">
        <v>59</v>
      </c>
      <c r="O771" s="2" t="s">
        <v>4408</v>
      </c>
      <c r="P771" s="2" t="s">
        <v>35</v>
      </c>
      <c r="Q771" s="2" t="n">
        <v>1987</v>
      </c>
      <c r="R771" s="1" t="s">
        <v>7997</v>
      </c>
      <c r="S771" s="2"/>
      <c r="T771" s="2" t="s">
        <v>7998</v>
      </c>
      <c r="U771" s="2" t="s">
        <v>7999</v>
      </c>
      <c r="V771" s="2"/>
    </row>
    <row r="772" customFormat="false" ht="80.25" hidden="false" customHeight="true" outlineLevel="0" collapsed="false">
      <c r="A772" s="2" t="n">
        <v>801</v>
      </c>
      <c r="B772" s="2" t="s">
        <v>4174</v>
      </c>
      <c r="C772" s="2" t="s">
        <v>8000</v>
      </c>
      <c r="D772" s="2" t="s">
        <v>24</v>
      </c>
      <c r="E772" s="2" t="s">
        <v>8001</v>
      </c>
      <c r="F772" s="4" t="s">
        <v>8002</v>
      </c>
      <c r="G772" s="2" t="s">
        <v>8003</v>
      </c>
      <c r="H772" s="2" t="s">
        <v>8004</v>
      </c>
      <c r="I772" s="5" t="s">
        <v>8005</v>
      </c>
      <c r="J772" s="2" t="s">
        <v>30</v>
      </c>
      <c r="K772" s="2" t="s">
        <v>31</v>
      </c>
      <c r="L772" s="2" t="s">
        <v>3836</v>
      </c>
      <c r="M772" s="2" t="n">
        <v>292.22</v>
      </c>
      <c r="N772" s="2" t="s">
        <v>91</v>
      </c>
      <c r="O772" s="2" t="s">
        <v>8006</v>
      </c>
      <c r="P772" s="2" t="s">
        <v>35</v>
      </c>
      <c r="Q772" s="2" t="n">
        <v>1971</v>
      </c>
      <c r="R772" s="2" t="s">
        <v>144</v>
      </c>
      <c r="S772" s="2" t="s">
        <v>231</v>
      </c>
      <c r="T772" s="2" t="s">
        <v>8007</v>
      </c>
      <c r="U772" s="2" t="s">
        <v>8008</v>
      </c>
      <c r="V772" s="2" t="s">
        <v>64</v>
      </c>
    </row>
    <row r="773" customFormat="false" ht="80.25" hidden="false" customHeight="true" outlineLevel="0" collapsed="false">
      <c r="A773" s="2" t="n">
        <v>802</v>
      </c>
      <c r="B773" s="2" t="s">
        <v>132</v>
      </c>
      <c r="C773" s="2" t="s">
        <v>8009</v>
      </c>
      <c r="D773" s="2" t="s">
        <v>24</v>
      </c>
      <c r="E773" s="2" t="s">
        <v>8010</v>
      </c>
      <c r="F773" s="4" t="s">
        <v>8011</v>
      </c>
      <c r="G773" s="2" t="s">
        <v>8012</v>
      </c>
      <c r="H773" s="2" t="s">
        <v>8013</v>
      </c>
      <c r="I773" s="5" t="s">
        <v>8014</v>
      </c>
      <c r="J773" s="2" t="s">
        <v>30</v>
      </c>
      <c r="K773" s="2" t="s">
        <v>31</v>
      </c>
      <c r="L773" s="2" t="s">
        <v>4019</v>
      </c>
      <c r="M773" s="2" t="n">
        <v>148</v>
      </c>
      <c r="N773" s="2" t="s">
        <v>59</v>
      </c>
      <c r="O773" s="2" t="s">
        <v>252</v>
      </c>
      <c r="P773" s="2" t="s">
        <v>35</v>
      </c>
      <c r="Q773" s="2" t="n">
        <v>1973</v>
      </c>
      <c r="R773" s="1" t="s">
        <v>8015</v>
      </c>
      <c r="S773" s="2" t="s">
        <v>145</v>
      </c>
      <c r="T773" s="2" t="s">
        <v>35</v>
      </c>
      <c r="U773" s="2" t="s">
        <v>8016</v>
      </c>
      <c r="V773" s="2" t="s">
        <v>64</v>
      </c>
    </row>
    <row r="774" customFormat="false" ht="80.25" hidden="false" customHeight="true" outlineLevel="0" collapsed="false">
      <c r="A774" s="2" t="n">
        <v>803</v>
      </c>
      <c r="B774" s="2" t="s">
        <v>3531</v>
      </c>
      <c r="C774" s="2" t="s">
        <v>8017</v>
      </c>
      <c r="D774" s="2" t="s">
        <v>53</v>
      </c>
      <c r="E774" s="2" t="s">
        <v>8018</v>
      </c>
      <c r="F774" s="4" t="s">
        <v>8019</v>
      </c>
      <c r="G774" s="2" t="s">
        <v>8020</v>
      </c>
      <c r="H774" s="2" t="s">
        <v>8021</v>
      </c>
      <c r="I774" s="5" t="s">
        <v>8022</v>
      </c>
      <c r="J774" s="2" t="s">
        <v>30</v>
      </c>
      <c r="K774" s="2" t="s">
        <v>31</v>
      </c>
      <c r="L774" s="2" t="s">
        <v>3836</v>
      </c>
      <c r="M774" s="2" t="n">
        <v>159.85</v>
      </c>
      <c r="N774" s="2" t="s">
        <v>59</v>
      </c>
      <c r="O774" s="2" t="s">
        <v>3615</v>
      </c>
      <c r="P774" s="2" t="s">
        <v>35</v>
      </c>
      <c r="Q774" s="2" t="n">
        <v>1930</v>
      </c>
      <c r="R774" s="2" t="s">
        <v>144</v>
      </c>
      <c r="S774" s="2" t="s">
        <v>1234</v>
      </c>
      <c r="T774" s="2" t="s">
        <v>8023</v>
      </c>
      <c r="U774" s="2" t="s">
        <v>8024</v>
      </c>
      <c r="V774" s="2" t="s">
        <v>8025</v>
      </c>
    </row>
    <row r="775" customFormat="false" ht="80.25" hidden="false" customHeight="true" outlineLevel="0" collapsed="false">
      <c r="A775" s="2" t="n">
        <v>804</v>
      </c>
      <c r="B775" s="2" t="s">
        <v>5529</v>
      </c>
      <c r="C775" s="2" t="s">
        <v>8026</v>
      </c>
      <c r="D775" s="2" t="s">
        <v>53</v>
      </c>
      <c r="E775" s="2" t="s">
        <v>8027</v>
      </c>
      <c r="F775" s="4" t="s">
        <v>8028</v>
      </c>
      <c r="G775" s="2" t="s">
        <v>8029</v>
      </c>
      <c r="H775" s="2" t="s">
        <v>8030</v>
      </c>
      <c r="I775" s="5" t="s">
        <v>8031</v>
      </c>
      <c r="J775" s="2" t="s">
        <v>30</v>
      </c>
      <c r="K775" s="2" t="s">
        <v>31</v>
      </c>
      <c r="L775" s="2" t="s">
        <v>6591</v>
      </c>
      <c r="M775" s="2" t="n">
        <v>139</v>
      </c>
      <c r="N775" s="2" t="s">
        <v>263</v>
      </c>
      <c r="O775" s="2" t="s">
        <v>8032</v>
      </c>
      <c r="P775" s="2" t="s">
        <v>35</v>
      </c>
      <c r="Q775" s="2" t="n">
        <v>1979</v>
      </c>
      <c r="R775" s="2" t="s">
        <v>144</v>
      </c>
      <c r="S775" s="2" t="s">
        <v>8033</v>
      </c>
      <c r="T775" s="2" t="s">
        <v>35</v>
      </c>
      <c r="U775" s="2" t="s">
        <v>8034</v>
      </c>
      <c r="V775" s="2" t="s">
        <v>64</v>
      </c>
    </row>
    <row r="776" customFormat="false" ht="80.25" hidden="false" customHeight="true" outlineLevel="0" collapsed="false">
      <c r="A776" s="2" t="n">
        <v>805</v>
      </c>
      <c r="B776" s="2" t="s">
        <v>5529</v>
      </c>
      <c r="C776" s="2" t="s">
        <v>8035</v>
      </c>
      <c r="D776" s="2" t="s">
        <v>53</v>
      </c>
      <c r="E776" s="2" t="s">
        <v>8036</v>
      </c>
      <c r="F776" s="4" t="s">
        <v>8037</v>
      </c>
      <c r="G776" s="2" t="s">
        <v>8038</v>
      </c>
      <c r="H776" s="2" t="s">
        <v>8039</v>
      </c>
      <c r="I776" s="5" t="s">
        <v>8040</v>
      </c>
      <c r="J776" s="2" t="s">
        <v>30</v>
      </c>
      <c r="K776" s="2" t="s">
        <v>31</v>
      </c>
      <c r="L776" s="2" t="s">
        <v>6591</v>
      </c>
      <c r="M776" s="2" t="n">
        <v>139</v>
      </c>
      <c r="N776" s="2" t="s">
        <v>263</v>
      </c>
      <c r="O776" s="2" t="s">
        <v>5713</v>
      </c>
      <c r="P776" s="2" t="s">
        <v>35</v>
      </c>
      <c r="Q776" s="2" t="s">
        <v>8041</v>
      </c>
      <c r="R776" s="2" t="s">
        <v>144</v>
      </c>
      <c r="S776" s="2" t="s">
        <v>1234</v>
      </c>
      <c r="T776" s="2" t="s">
        <v>35</v>
      </c>
      <c r="U776" s="2" t="s">
        <v>8042</v>
      </c>
      <c r="V776" s="2" t="s">
        <v>5698</v>
      </c>
    </row>
    <row r="777" customFormat="false" ht="80.25" hidden="false" customHeight="true" outlineLevel="0" collapsed="false">
      <c r="A777" s="2" t="n">
        <v>806</v>
      </c>
      <c r="B777" s="2" t="s">
        <v>4432</v>
      </c>
      <c r="C777" s="2" t="s">
        <v>8043</v>
      </c>
      <c r="D777" s="2" t="s">
        <v>53</v>
      </c>
      <c r="E777" s="2" t="s">
        <v>8044</v>
      </c>
      <c r="F777" s="4" t="s">
        <v>8045</v>
      </c>
      <c r="G777" s="2" t="s">
        <v>8046</v>
      </c>
      <c r="H777" s="2" t="s">
        <v>8047</v>
      </c>
      <c r="I777" s="5" t="s">
        <v>8048</v>
      </c>
      <c r="J777" s="2" t="s">
        <v>30</v>
      </c>
      <c r="K777" s="2" t="n">
        <v>0</v>
      </c>
      <c r="L777" s="2" t="s">
        <v>8049</v>
      </c>
      <c r="M777" s="2" t="n">
        <v>159</v>
      </c>
      <c r="N777" s="2" t="s">
        <v>6805</v>
      </c>
      <c r="O777" s="2" t="s">
        <v>8050</v>
      </c>
      <c r="P777" s="2" t="s">
        <v>35</v>
      </c>
      <c r="Q777" s="2" t="s">
        <v>8051</v>
      </c>
      <c r="R777" s="1" t="s">
        <v>8052</v>
      </c>
      <c r="S777" s="2" t="s">
        <v>1525</v>
      </c>
      <c r="T777" s="2" t="s">
        <v>8053</v>
      </c>
      <c r="U777" s="2" t="s">
        <v>8054</v>
      </c>
      <c r="V777" s="2" t="s">
        <v>8055</v>
      </c>
    </row>
    <row r="778" customFormat="false" ht="59.25" hidden="false" customHeight="true" outlineLevel="0" collapsed="false">
      <c r="A778" s="2" t="n">
        <v>807</v>
      </c>
      <c r="B778" s="2" t="s">
        <v>1660</v>
      </c>
      <c r="C778" s="2" t="s">
        <v>8056</v>
      </c>
      <c r="D778" s="2" t="s">
        <v>53</v>
      </c>
      <c r="E778" s="11" t="s">
        <v>1777</v>
      </c>
      <c r="F778" s="4" t="s">
        <v>1778</v>
      </c>
      <c r="G778" s="2" t="s">
        <v>1779</v>
      </c>
      <c r="H778" s="2" t="s">
        <v>1780</v>
      </c>
      <c r="I778" s="5" t="s">
        <v>1781</v>
      </c>
      <c r="J778" s="2" t="s">
        <v>1789</v>
      </c>
      <c r="K778" s="2" t="s">
        <v>31</v>
      </c>
      <c r="L778" s="2" t="s">
        <v>8057</v>
      </c>
      <c r="M778" s="2" t="n">
        <v>347.3</v>
      </c>
      <c r="N778" s="2" t="s">
        <v>8058</v>
      </c>
      <c r="O778" s="2" t="s">
        <v>8059</v>
      </c>
      <c r="P778" s="2" t="s">
        <v>35</v>
      </c>
      <c r="Q778" s="2" t="n">
        <v>1984</v>
      </c>
      <c r="R778" s="2" t="s">
        <v>144</v>
      </c>
      <c r="S778" s="2" t="s">
        <v>231</v>
      </c>
      <c r="T778" s="2" t="s">
        <v>35</v>
      </c>
      <c r="U778" s="2" t="s">
        <v>1784</v>
      </c>
      <c r="V778" s="2" t="s">
        <v>1709</v>
      </c>
    </row>
    <row r="779" customFormat="false" ht="59.25" hidden="false" customHeight="true" outlineLevel="0" collapsed="false">
      <c r="A779" s="2" t="n">
        <v>808</v>
      </c>
      <c r="B779" s="2" t="s">
        <v>6137</v>
      </c>
      <c r="C779" s="2" t="s">
        <v>8060</v>
      </c>
      <c r="D779" s="2" t="s">
        <v>24</v>
      </c>
      <c r="E779" s="11" t="s">
        <v>8061</v>
      </c>
      <c r="F779" s="4" t="s">
        <v>8062</v>
      </c>
      <c r="G779" s="2" t="s">
        <v>8063</v>
      </c>
      <c r="H779" s="2" t="s">
        <v>8064</v>
      </c>
      <c r="I779" s="5" t="s">
        <v>8065</v>
      </c>
      <c r="J779" s="2" t="s">
        <v>30</v>
      </c>
      <c r="K779" s="2" t="s">
        <v>1974</v>
      </c>
      <c r="L779" s="1" t="s">
        <v>32</v>
      </c>
      <c r="M779" s="2" t="n">
        <v>159.85</v>
      </c>
      <c r="N779" s="2" t="s">
        <v>91</v>
      </c>
      <c r="O779" s="2" t="s">
        <v>8066</v>
      </c>
      <c r="P779" s="2" t="s">
        <v>35</v>
      </c>
      <c r="Q779" s="2" t="s">
        <v>8067</v>
      </c>
      <c r="R779" s="1" t="s">
        <v>8068</v>
      </c>
      <c r="S779" s="2" t="s">
        <v>1525</v>
      </c>
      <c r="T779" s="2" t="s">
        <v>8069</v>
      </c>
      <c r="U779" s="2" t="s">
        <v>8070</v>
      </c>
      <c r="V779" s="2" t="s">
        <v>8071</v>
      </c>
    </row>
    <row r="780" customFormat="false" ht="59.25" hidden="false" customHeight="true" outlineLevel="0" collapsed="false">
      <c r="A780" s="2" t="n">
        <v>809</v>
      </c>
      <c r="B780" s="2" t="s">
        <v>5716</v>
      </c>
      <c r="C780" s="2" t="s">
        <v>8072</v>
      </c>
      <c r="D780" s="2" t="s">
        <v>53</v>
      </c>
      <c r="E780" s="11" t="s">
        <v>8073</v>
      </c>
      <c r="F780" s="4" t="s">
        <v>8074</v>
      </c>
      <c r="G780" s="2" t="s">
        <v>8075</v>
      </c>
      <c r="H780" s="2" t="s">
        <v>8076</v>
      </c>
      <c r="I780" s="5" t="s">
        <v>8077</v>
      </c>
      <c r="J780" s="2" t="s">
        <v>1789</v>
      </c>
      <c r="K780" s="2" t="s">
        <v>1974</v>
      </c>
      <c r="L780" s="2" t="s">
        <v>8078</v>
      </c>
      <c r="M780" s="2" t="n">
        <v>347.3</v>
      </c>
      <c r="N780" s="2" t="s">
        <v>8079</v>
      </c>
      <c r="O780" s="2"/>
      <c r="P780" s="2" t="s">
        <v>35</v>
      </c>
      <c r="Q780" s="2" t="s">
        <v>8080</v>
      </c>
      <c r="R780" s="2" t="s">
        <v>144</v>
      </c>
      <c r="S780" s="2" t="s">
        <v>1525</v>
      </c>
      <c r="T780" s="2" t="s">
        <v>8069</v>
      </c>
      <c r="U780" s="2" t="s">
        <v>8081</v>
      </c>
      <c r="V780" s="2" t="s">
        <v>64</v>
      </c>
    </row>
    <row r="781" customFormat="false" ht="59.25" hidden="false" customHeight="true" outlineLevel="0" collapsed="false">
      <c r="A781" s="2" t="n">
        <v>810</v>
      </c>
      <c r="B781" s="2" t="s">
        <v>2853</v>
      </c>
      <c r="C781" s="2" t="s">
        <v>8082</v>
      </c>
      <c r="D781" s="2" t="s">
        <v>24</v>
      </c>
      <c r="E781" s="11" t="s">
        <v>8083</v>
      </c>
      <c r="F781" s="4" t="s">
        <v>8084</v>
      </c>
      <c r="G781" s="2" t="s">
        <v>8085</v>
      </c>
      <c r="H781" s="2" t="s">
        <v>8086</v>
      </c>
      <c r="I781" s="5" t="s">
        <v>8087</v>
      </c>
      <c r="J781" s="2" t="s">
        <v>1789</v>
      </c>
      <c r="K781" s="2" t="s">
        <v>1974</v>
      </c>
      <c r="L781" s="2" t="s">
        <v>8088</v>
      </c>
      <c r="M781" s="2" t="n">
        <v>400</v>
      </c>
      <c r="N781" s="2" t="s">
        <v>8089</v>
      </c>
      <c r="O781" s="2"/>
      <c r="P781" s="2" t="s">
        <v>35</v>
      </c>
      <c r="Q781" s="2" t="n">
        <v>1950</v>
      </c>
      <c r="R781" s="2" t="s">
        <v>8090</v>
      </c>
      <c r="S781" s="2" t="s">
        <v>1525</v>
      </c>
      <c r="T781" s="2" t="s">
        <v>8091</v>
      </c>
      <c r="U781" s="2" t="s">
        <v>8092</v>
      </c>
      <c r="V781" s="2" t="s">
        <v>64</v>
      </c>
    </row>
  </sheetData>
  <hyperlinks>
    <hyperlink ref="I2" r:id="rId1" display="http://asoch2.educhel.ru"/>
    <hyperlink ref="I3" r:id="rId2" display="http://schoolfilatov.ucoz.ru"/>
    <hyperlink ref="I4" r:id="rId3" display="http://mounsosch.ucoz.size"/>
    <hyperlink ref="I5" r:id="rId4" display="http://www.svetsosh.ucoz.net"/>
    <hyperlink ref="I6" r:id="rId5" display="http://buranschool.my1.ru/"/>
    <hyperlink ref="I7" r:id="rId6" display="http://magnitnaya-shkola.ru"/>
    <hyperlink ref="I8" r:id="rId7" display="http://edu-perv.mg1.ru"/>
    <hyperlink ref="I9" r:id="rId8" display="http://zheltinschool.edusite.ru"/>
    <hyperlink ref="I10" r:id="rId9" display="http://74326s9.edusite.ru/"/>
    <hyperlink ref="I11" r:id="rId10" display="https://vk.com/lagerrusy"/>
    <hyperlink ref="I12" r:id="rId11" display="http://dol.ko74.ru/"/>
    <hyperlink ref="I13" r:id="rId12" display="https://vk.com/ulybaevsk"/>
    <hyperlink ref="I14" r:id="rId13" display="http://www.domzvezd.ru"/>
    <hyperlink ref="I15" r:id="rId14" display="http://gubernskoe.ucoz.ru"/>
    <hyperlink ref="I16" r:id="rId15" display="http://www.yaratsosch.ucoz.ru"/>
    <hyperlink ref="I17" r:id="rId16" display="http://kuysarino.ucoz.ru"/>
    <hyperlink ref="I18" r:id="rId17" display="http://kurman.ucoz.ru"/>
    <hyperlink ref="I19" r:id="rId18" display="http://akbasheva.ucoz.ru"/>
    <hyperlink ref="I20" r:id="rId19" display="http://www.ajas.vcoz.ru"/>
    <hyperlink ref="I22" r:id="rId20" display="http://bajsch.ucoz.ru"/>
    <hyperlink ref="I23" r:id="rId21" display="http://ar1.ucoz.ru"/>
    <hyperlink ref="I24" r:id="rId22" display="http://bairamgulova.ru"/>
    <hyperlink ref="I25" r:id="rId23" display="http://schoolkr.my.ru"/>
    <hyperlink ref="I28" r:id="rId24" display="http://tzvetick12.ucoz.ru"/>
    <hyperlink ref="I29" r:id="rId25" display="http://nsosh.ucoz.ru"/>
    <hyperlink ref="I30" r:id="rId26" display="http://kulsoch011.ucoz.r"/>
    <hyperlink ref="I31" r:id="rId27" display="https://bgsch.siteedu.ru"/>
    <hyperlink ref="I32" r:id="rId28" display="http://levada.ucoz.ru/"/>
    <hyperlink ref="I33" r:id="rId29" display="http://metelsch.ucoz.ru"/>
    <hyperlink ref="I34" r:id="rId30" display="https://www.chemk.ru/about/social"/>
    <hyperlink ref="I35" r:id="rId31" display="http://kus74.ucoz.ru/"/>
    <hyperlink ref="I36" r:id="rId32" display="https://sch2asha.educhel.ru/"/>
    <hyperlink ref="I37" r:id="rId33" display="http://sch3asha.educhel.ru"/>
    <hyperlink ref="I38" r:id="rId34" display="http://sch4asha.educhel.ru"/>
    <hyperlink ref="I39" r:id="rId35" display="https://sch7asha.educhel.ru/"/>
    <hyperlink ref="I40" r:id="rId36" display="https://sch9asha.educhel.ru/"/>
    <hyperlink ref="I41" r:id="rId37" display="http://sch1minasha.educhel.ru"/>
    <hyperlink ref="I42" r:id="rId38" display="http://sdute-minasha.educhel.ru/"/>
    <hyperlink ref="I43" r:id="rId39" display="https://sch1simasha.educhel.ru"/>
    <hyperlink ref="I44" r:id="rId40" display="https://sch26kropasha.educhel.ru/"/>
    <hyperlink ref="I45" r:id="rId41" display="http://www.agregat-avia.ru"/>
    <hyperlink ref="I46" r:id="rId42" display="https://sch4minasha.educhel.ru/"/>
    <hyperlink ref="I47" r:id="rId43" display="https://mkousch-4bredy.educhel.ru"/>
    <hyperlink ref="I48" r:id="rId44" display="https://sch1-bredy.educhel.ru"/>
    <hyperlink ref="I49" r:id="rId45" display="https://mkadouknyzenka-bredy.educhel.ru/"/>
    <hyperlink ref="I50" r:id="rId46" display="http://kalininskayschool.educhel.ru"/>
    <hyperlink ref="I51" r:id="rId47" display="https://rschool.educhel.ru/"/>
    <hyperlink ref="I52" r:id="rId48" display="https://mkoukomschool.educhel.ru"/>
    <hyperlink ref="I53" r:id="rId49" display="https://borovschool-bredy.educhel.ru/"/>
    <hyperlink ref="I54" r:id="rId50" display="https://nasledschkola-bredy.educhel.ru"/>
    <hyperlink ref="I55" r:id="rId51" display="https://andreevschool-bredy.educhel.ru/"/>
    <hyperlink ref="I56" r:id="rId52" display="http://pavlovschool-bredy.educhel.ru"/>
    <hyperlink ref="I57" r:id="rId53" display="https://sch5-bredy.educhel.ru/"/>
    <hyperlink ref="I58" r:id="rId54" display="https://atamanschool-bredy.educhel.ru/"/>
    <hyperlink ref="I59" r:id="rId55" display="http://roobredv.educhel.ru"/>
    <hyperlink ref="I60" r:id="rId56" display="http://74335S010.edusite.ru"/>
    <hyperlink ref="I61" r:id="rId57" display="http://74335s012.edusite.ru"/>
    <hyperlink ref="I62" r:id="rId58" display="https://74335s005.edusite.ru/p1aa1.html"/>
    <hyperlink ref="I63" r:id="rId59" display="http://drugnii2012shkola.edusite.ru"/>
    <hyperlink ref="I64" r:id="rId60" display="http://74335s004.edusite.ru"/>
    <hyperlink ref="I65" r:id="rId61" display="http://74335s009.edusite.ru/"/>
    <hyperlink ref="I66" r:id="rId62" display="http://74335s003.edusite.ru/"/>
    <hyperlink ref="I67" r:id="rId63" display="http://74335s001.edusite.ru/"/>
    <hyperlink ref="I68" r:id="rId64" display="http://www.74335s021.edusite.ru"/>
    <hyperlink ref="I69" r:id="rId65" display="74335s002.edusite.ru"/>
    <hyperlink ref="I70" r:id="rId66" display="http://74335s015.edusite.ru/"/>
    <hyperlink ref="I71" r:id="rId67" display="http://alekseevka.edusite.ru"/>
    <hyperlink ref="I72" r:id="rId68" display="http://74.335s013.edusite.ru"/>
    <hyperlink ref="I73" r:id="rId69" display="http://dush-varna.edusite.ru"/>
    <hyperlink ref="I74" r:id="rId70" display="http://74335s008.edusite.ru"/>
    <hyperlink ref="I75" r:id="rId71" display="https://74335s011.edusite.ru/"/>
    <hyperlink ref="I76" r:id="rId72" display="https://dolzarya-verhneuralsk.educhel.ru/"/>
    <hyperlink ref="I77" r:id="rId73" display="https://sch-smelovskaya-verhneuralsk.educhel.ru"/>
    <hyperlink ref="I78" r:id="rId74" display="https://kirsinsch-verhneuralsk.educhel.ru"/>
    <hyperlink ref="I79" r:id="rId75" display="https://karagaysch-verhneuralsk.educhel.ru"/>
    <hyperlink ref="I80" r:id="rId76" display="https://school2-verhneuralsk.educhel.ru"/>
    <hyperlink ref="I81" r:id="rId77" display="https://urlyadisch-verhneuralsk.educhel.ru"/>
    <hyperlink ref="I82" r:id="rId78" display="https://mezhsosh-verhneuralsk.educhel.ru"/>
    <hyperlink ref="I83" r:id="rId79" display="https://schstepnoe-verhneuralsk.educhel.ru"/>
    <hyperlink ref="I84" r:id="rId80" display="https://sch1-verhneuralsk.educhel.ru"/>
    <hyperlink ref="I85" r:id="rId81" display="https://forshtadtsch-verhneuralsk.educhel.ru"/>
    <hyperlink ref="I86" r:id="rId82" display="https://schoolpetr-verhneuralsk.educhel.ru"/>
    <hyperlink ref="I87" r:id="rId83" display="https://mezhozernayaoos-verhneuralsk.educhel.ru"/>
    <hyperlink ref="I88" r:id="rId84" display="https://spassksch-verhneuralsk.educhel.ru"/>
    <hyperlink ref="I89" r:id="rId85" display="https://schbabaryk-verhneuralsk.educhel.ru"/>
    <hyperlink ref="I90" r:id="rId86" display="https://estonskysch-verhneuralsk.educhel.ru"/>
    <hyperlink ref="I91" r:id="rId87" display="https://krasninsksch-verhneuralsk.educhel.ru"/>
    <hyperlink ref="I92" r:id="rId88" display="https://surmensch-verhneuralsk.educhel.ru/"/>
    <hyperlink ref="I93" r:id="rId89" display="https://arakul-ufaley.educhel.ru"/>
    <hyperlink ref="I94" r:id="rId90" display="http://sch6-ufaley.educhel.ru"/>
    <hyperlink ref="I95" r:id="rId91" display="http://gym7-ufaley.educhel.ru/"/>
    <hyperlink ref="I96" r:id="rId92" display="https://sch12-ufaley.educhel.ru/"/>
    <hyperlink ref="I97" r:id="rId93" display="https://sh3-ufaley.educhel.ru/"/>
    <hyperlink ref="I98" r:id="rId94" display="https://sch2-ufaley.educhel.ru"/>
    <hyperlink ref="I99" r:id="rId95" display="https://sch5-ufaley.educhel.ru"/>
    <hyperlink ref="I100" r:id="rId96" display="https://sch1-ufaley.educhel.ru/"/>
    <hyperlink ref="I101" r:id="rId97" display="http://sch4-ufaley.educhel.ru"/>
    <hyperlink ref="I102" r:id="rId98" display="http://school2em.ucoz.ru"/>
    <hyperlink ref="I103" r:id="rId99" display="http://74330s015.edusite.ru/"/>
    <hyperlink ref="I104" r:id="rId100" display="http://emschool4.ru"/>
    <hyperlink ref="I105" r:id="rId101" display="http://fiveschool.ru"/>
    <hyperlink ref="I106" r:id="rId102" display="http://www.school-09.ru/"/>
    <hyperlink ref="I107" r:id="rId103" display="http://emobr-fakel.ru"/>
    <hyperlink ref="I108" r:id="rId104" display="https://ddtparus-emenzh.educhel.ru/"/>
    <hyperlink ref="I109" r:id="rId105" display="http://www.74330s014.edusite.ru"/>
    <hyperlink ref="I110" r:id="rId106" display="http://www.emobr-11.ru"/>
    <hyperlink ref="I111" r:id="rId107" display="http://emobr-16.ru"/>
    <hyperlink ref="I112" r:id="rId108" display="http://emobr-raduga.ru/"/>
    <hyperlink ref="I113" r:id="rId109" display="http://emobr3.ru"/>
    <hyperlink ref="I114" r:id="rId110" display="http://chel137.ru/"/>
    <hyperlink ref="I115" r:id="rId111" display="http://mou13.ru"/>
    <hyperlink ref="I116" r:id="rId112" display="https://vk.com/club_kolos_etk"/>
    <hyperlink ref="I117" r:id="rId113" display="https://schpisklovo-etkul.educhel.ru/"/>
    <hyperlink ref="I118" r:id="rId114" display="https://belonosovosch-etkul.educhel.ru/"/>
    <hyperlink ref="I119" r:id="rId115" display="https://schnovobaturino-etkul.educhel.ru/"/>
    <hyperlink ref="I120" r:id="rId116" display="https://emanjelinskaysosh-etkul.educhel.ru/"/>
    <hyperlink ref="I121" r:id="rId117" display="https://koelgaschool-etkul.educhel.ru/"/>
    <hyperlink ref="I122" r:id="rId118" display="https://karatabanschool-etkul.educhel.ru/"/>
    <hyperlink ref="I123" r:id="rId119" display="https://leb-shkola-etkul.educhel.ru/"/>
    <hyperlink ref="I124" r:id="rId120" display="https://potapovskayasch-etkul.educhel.ru/"/>
    <hyperlink ref="I125" r:id="rId121" display="https://etkulsch.educhel.ru/"/>
    <hyperlink ref="I126" r:id="rId122" display="https://selezanschool-etkul.educhel.ru/"/>
    <hyperlink ref="I127" r:id="rId123" display="https://tayand-school.ros-obr.ru/"/>
    <hyperlink ref="I129" r:id="rId124" display="http://www.spmetallurg.com"/>
    <hyperlink ref="I130" r:id="rId125" display="https://sch10-zlatoust.educhel.ru"/>
    <hyperlink ref="I131" r:id="rId126" display="http://74205s4.edusite.ru"/>
    <hyperlink ref="I132" r:id="rId127" display="https://zlatschool37.educhel.ru/"/>
    <hyperlink ref="I133" r:id="rId128" display="https://zlatschool3.educhel.ru/"/>
    <hyperlink ref="I134" r:id="rId129" display="https://zlatschool34.educhel.ru"/>
    <hyperlink ref="I136" r:id="rId130" display="http://zlatsch13.educhel.ru"/>
    <hyperlink ref="I137" r:id="rId131" display="http://zlatschool45.ucoz.ru/"/>
    <hyperlink ref="I138" r:id="rId132" display="http://zlatschool90.educhel.ru/"/>
    <hyperlink ref="I139" r:id="rId133" display="http://school8zlat.educhel.ru"/>
    <hyperlink ref="I141" r:id="rId134" display="https://zlatschool-15.educhel.ru"/>
    <hyperlink ref="I142" r:id="rId135" display="https://zlatschool9.educhel.ru/"/>
    <hyperlink ref="I143" r:id="rId136" display="https://zlatschool25educhel.ru"/>
    <hyperlink ref="I144" r:id="rId137" display="http://school38zlat.ru/"/>
    <hyperlink ref="I145" r:id="rId138" display="https://zlatschool35.educhel.ru"/>
    <hyperlink ref="I146" r:id="rId139" display="https://74205s36.edusite.ru/"/>
    <hyperlink ref="I147" r:id="rId140" display="https://zlatschool18.ucoz.ru"/>
    <hyperlink ref="I148" r:id="rId141" display="https://nsch25zlat.educhel.ru"/>
    <hyperlink ref="I149" r:id="rId142" display="http://zlatlesskazka.edusite.ru"/>
    <hyperlink ref="I150" r:id="rId143" display="gorny-zlatoust.educhel.ru"/>
    <hyperlink ref="I151" r:id="rId144" display="https://chel-meteor.ru"/>
    <hyperlink ref="I152" r:id="rId145" display="http://mkousosh1.ru/"/>
    <hyperlink ref="I153" r:id="rId146" display="http://sch17kar.eduhel.ru"/>
    <hyperlink ref="I154" r:id="rId147" display="http://sch131kar.educhel.ru"/>
    <hyperlink ref="I155" r:id="rId148" display="https://school45kartaly.educhel.ru/"/>
    <hyperlink ref="I156" r:id="rId149" display="http://schvelikopetrovkar.educhel.ru"/>
    <hyperlink ref="I157" r:id="rId150" display="http://scheleninkar.educhel.ru"/>
    <hyperlink ref="I158" r:id="rId151" display="https://schnepluevkar.educhel.ru/"/>
    <hyperlink ref="I159" r:id="rId152" display="https://schnovokalinkar.educhel.ru/"/>
    <hyperlink ref="I160" r:id="rId153" display="http://schpoltavkar.educhel.ru"/>
    <hyperlink ref="I161" r:id="rId154" display="https://schrassvetkar.educhel.ru/"/>
    <hyperlink ref="I162" r:id="rId155" display="https://schsnezhinskar.educhel.ru"/>
    <hyperlink ref="I163" r:id="rId156" display="https://schyuzhstepkar.educhel.ru/"/>
    <hyperlink ref="I164" r:id="rId157" display="http://sch1kar.educhel.ru"/>
    <hyperlink ref="I165" r:id="rId158" display="http://schannenskkar.educhel.ru"/>
    <hyperlink ref="I166" r:id="rId159" display="https://schvarshavkar.educhel.ru"/>
    <hyperlink ref="I167" r:id="rId160" display="http://schannenskkar.educhel.ru/"/>
    <hyperlink ref="I168" r:id="rId161" display="https://ognyovsch-kasli.educhel.ru/"/>
    <hyperlink ref="I169" r:id="rId162" display="https://school27kasli.educhel.ru/"/>
    <hyperlink ref="I170" r:id="rId163" display="https://school-bagarjak.nubex.ru/"/>
    <hyperlink ref="I171" r:id="rId164" display="http://beregov-schoolnarodru.edusite.ru"/>
    <hyperlink ref="I172" r:id="rId165" display="http://kasli-24.ucoz.org/"/>
    <hyperlink ref="I173" r:id="rId166" display="https://dusch-kasli.educhel.ru"/>
    <hyperlink ref="I174" r:id="rId167" display="http://schoolv37-kasli.educhel.ru"/>
    <hyperlink ref="I175" r:id="rId168" display="http://tubukschool.narod.ru"/>
    <hyperlink ref="I176" r:id="rId169" display="http://school-schaburo.ucoz.ru"/>
    <hyperlink ref="I177" r:id="rId170" display="https://vishgok.ru/produkciya-i-uslugi/sanatoriy-profilaktoriy"/>
    <hyperlink ref="I178" r:id="rId171" display="vk.com/kpcnasledie"/>
    <hyperlink ref="I179" r:id="rId172" display="http://74446s010.edusite.ru/"/>
    <hyperlink ref="I180" r:id="rId173" display="http://katavooh4.ucoz.ru"/>
    <hyperlink ref="I181" r:id="rId174" display="http://skola1ki.ucoz.ru/"/>
    <hyperlink ref="I183" r:id="rId175" display="https://shool2s-kiv.educhel.ru"/>
    <hyperlink ref="I184" r:id="rId176" display="https://vk.com/souzdesantnikov"/>
    <hyperlink ref="I185" r:id="rId177" display="https://solnechnyi-kizil.educhel.ru/"/>
    <hyperlink ref="I186" r:id="rId178" display="https://granitnayasch-kizil.educhel.ru/"/>
    <hyperlink ref="I187" r:id="rId179" display="https://obruchevskayasch-kizil.educhel.ru"/>
    <hyperlink ref="I188" r:id="rId180" display="http://izmailsch-kizil.educhel.ru"/>
    <hyperlink ref="I189" r:id="rId181" display="https://uralskayasch23-kizil.educhel.ru"/>
    <hyperlink ref="I190" r:id="rId182" display="https://sch1-kizil.educhel.ru//"/>
    <hyperlink ref="I191" r:id="rId183" display="http://schzingeiskaya-kizil.educhel.ru"/>
    <hyperlink ref="I192" r:id="rId184" display="https://polotsksch-kizil.educhel.ru/"/>
    <hyperlink ref="I193" r:id="rId185" display="https://scoolpo-kizil.educhel.ru/"/>
    <hyperlink ref="I194" r:id="rId186" display="http://schkazbah-kizil.edchel.ru"/>
    <hyperlink ref="I195" r:id="rId187" display="https://bogdanovskayasch-kizil.educhel.ru"/>
    <hyperlink ref="I196" r:id="rId188" display="https://sirtinkasch-kizil.educhel.ru/"/>
    <hyperlink ref="I197" r:id="rId189" display="https://sch2-kizil.educhel.ru/"/>
    <hyperlink ref="I199" r:id="rId190" display="https://sh42.kopeysk-uo.ru/"/>
    <hyperlink ref="I200" r:id="rId191" display="http://sh21.kopeysk-uo.ru"/>
    <hyperlink ref="I201" r:id="rId192" display="http://sh15.kopeysk-uo.ru"/>
    <hyperlink ref="I202" r:id="rId193" display="https://sh47.kopeysk-uo.ru"/>
    <hyperlink ref="I203" r:id="rId194" display="https://sh24.kopeysk-uo.ru/"/>
    <hyperlink ref="I204" r:id="rId195" display="https://sh43.kopeysk-uo.ru"/>
    <hyperlink ref="I205" r:id="rId196" display="https://sh48.kopeysk-uo.ru/"/>
    <hyperlink ref="I207" r:id="rId197" display="https://sh7.kopeysk-uo.ru"/>
    <hyperlink ref="I208" r:id="rId198" display="http://sch49kop.educhel.ru"/>
    <hyperlink ref="I209" r:id="rId199" display="https://sh1.kopeysk-uo.ru"/>
    <hyperlink ref="I210" r:id="rId200" display="https://sh44.kopeysk-uo.ru"/>
    <hyperlink ref="I211" r:id="rId201" display="https://sch23kop.educhel.ru"/>
    <hyperlink ref="I212" r:id="rId202" display="https://sh45.kopeysk-uo.ru/"/>
    <hyperlink ref="I213" r:id="rId203" display="https://sch9kop.educhel.ru"/>
    <hyperlink ref="I214" r:id="rId204" display="http://sch16kop.educhel.ru"/>
    <hyperlink ref="I215" r:id="rId205" display="https://sh32.kopeysk-uo.ru/about/info"/>
    <hyperlink ref="I216" r:id="rId206" display="https://sch4kop.educhel.ru/"/>
    <hyperlink ref="I217" r:id="rId207" display="https://sch5kop.educhel.ru"/>
    <hyperlink ref="I218" r:id="rId208" display="https://sch13kop.educhel.ru/"/>
    <hyperlink ref="I219" r:id="rId209" display="http://excellent74.ru"/>
    <hyperlink ref="I220" r:id="rId210" display="https://sh6.kopeysk-uo.ru"/>
    <hyperlink ref="I221" r:id="rId211" display="www.74213sut.edusite.ru"/>
    <hyperlink ref="I222" r:id="rId212" display="http://dt-kopeysk.ru"/>
    <hyperlink ref="I223" r:id="rId213" display="https://nsc3-korkino.educhel.ru/"/>
    <hyperlink ref="I224" r:id="rId214" display="https://korkino-school7.educhel.ru/&#10;"/>
    <hyperlink ref="I225" r:id="rId215" display="http://www.school4-korkino.ucoz.ru"/>
    <hyperlink ref="I226" r:id="rId216" display="http://korkinoschool19.ru/"/>
    <hyperlink ref="I227" r:id="rId217" display="https://sch10-korkino.educhel.ru/"/>
    <hyperlink ref="I228" r:id="rId218" display="cdod-korkino.educhel.ru"/>
    <hyperlink ref="I229" r:id="rId219" display="https://sch26-korkino.educhel.ru"/>
    <hyperlink ref="I230" r:id="rId220" display="https://sch14-korkino.educhel.ru/"/>
    <hyperlink ref="I231" r:id="rId221" display="http://skoy-korkino.ucoz.ru/"/>
    <hyperlink ref="I232" r:id="rId222" display="http://dshpp.ucoz.ru/"/>
    <hyperlink ref="I233" r:id="rId223" display="sch22-korkino.educhel.ru"/>
    <hyperlink ref="I234" r:id="rId224" display="https://sch28-korkino.educhel.ru"/>
    <hyperlink ref="I235" r:id="rId225" display="https://sch9-korkino.educhel.ru"/>
    <hyperlink ref="I236" r:id="rId226" display="https://sch11korkino.educhel.ru/"/>
    <hyperlink ref="I237" r:id="rId227" display="https://school8-korkino.educhel.ru/"/>
    <hyperlink ref="I239" r:id="rId228" display="https://kanasch-krasnoarm.educhel.ru/"/>
    <hyperlink ref="I240" r:id="rId229" display="https://kozyrschool-krasnoarm.educhel.ru"/>
    <hyperlink ref="I241" r:id="rId230" display="http://74317s026.edusite.ru"/>
    <hyperlink ref="I242" r:id="rId231" display="http://msosh1.ru/"/>
    <hyperlink ref="I243" r:id="rId232" display="https://msosh2-krasnoarm.educhel.ru"/>
    <hyperlink ref="I244" r:id="rId233" display="http://74317s029.edusite.ru"/>
    <hyperlink ref="I245" r:id="rId234" display="http://74317s008.edusite.ru"/>
    <hyperlink ref="I246" r:id="rId235" display="http://74317s009.edusite.ru"/>
    <hyperlink ref="I247" r:id="rId236" display="https://shoomovo-krasnoarm.educhel.ru/"/>
    <hyperlink ref="I248" r:id="rId237" display="http://74317s007.edusite.ru"/>
    <hyperlink ref="I249" r:id="rId238" display="http://74317s014.edusite.ru"/>
    <hyperlink ref="I250" r:id="rId239" display="http://74317s010.edusite.ru"/>
    <hyperlink ref="I251" r:id="rId240" display="http://74317s020.edusite.ru"/>
    <hyperlink ref="I252" r:id="rId241" display="http://74317s021.edusite.ru"/>
    <hyperlink ref="I253" r:id="rId242" display="https://dsosh-krasnoarm.educhel.ru"/>
    <hyperlink ref="I254" r:id="rId243" display="https://donguzsch-krasnoarm.educhel.ru/"/>
    <hyperlink ref="I256" r:id="rId244" display="http://uokunashak.eps74.ru/htmlpages/Show/Letnyayaozdorovitelnayakampani/DOLimGIBajmurzina"/>
    <hyperlink ref="I257" r:id="rId245" display="http://74334s007.edusite.ru"/>
    <hyperlink ref="I258" r:id="rId246" display="http://74334s008.edusite.ru"/>
    <hyperlink ref="I259" r:id="rId247" display="http://74334s005.edusite.ru/"/>
    <hyperlink ref="I260" r:id="rId248" display="http://74334s003.edusite.ru/"/>
    <hyperlink ref="I261" r:id="rId249" display="http://74334s014.edusite.ru"/>
    <hyperlink ref="I262" r:id="rId250" display="http://74334s015.edusite.ru"/>
    <hyperlink ref="I263" r:id="rId251" display="http://74334s009.edusite.ru/"/>
    <hyperlink ref="I264" r:id="rId252" display="http://74334s012.edusite.ru"/>
    <hyperlink ref="I265" r:id="rId253" display="http://74334s018.edusite.ru"/>
    <hyperlink ref="I266" r:id="rId254" display="http://74334s006.edusite.ru"/>
    <hyperlink ref="I267" r:id="rId255" display="http://74334s011.edusite.ru/"/>
    <hyperlink ref="I268" r:id="rId256" display="http://74334s019.edusite.ru/"/>
    <hyperlink ref="I269" r:id="rId257" display="http://74334s023.edusite.ru/"/>
    <hyperlink ref="I270" r:id="rId258" display="http://74334s001.edusite.ru/"/>
    <hyperlink ref="I271" r:id="rId259" display="https://74334s017.edusite.ru/"/>
    <hyperlink ref="I272" r:id="rId260" display="http://euroasia.su"/>
    <hyperlink ref="I273" r:id="rId261" display="https://schmedvedevka-kusa.educhel.ru/"/>
    <hyperlink ref="I274" r:id="rId262" display="http://school9-kusa.educhel.ru"/>
    <hyperlink ref="I275" r:id="rId263" display="http://schzlokazovo-kusa.educhel.ru"/>
    <hyperlink ref="I276" r:id="rId264" display="http://sch1-kusa.educhel.ru"/>
    <hyperlink ref="I277" r:id="rId265" display="https://schpetropavlovka-kusa.educhel.ru/"/>
    <hyperlink ref="I278" r:id="rId266" display="https://sch8-kusa.educhel.ru/home"/>
    <hyperlink ref="I279" r:id="rId267" display="https://vk.com/club10959970"/>
    <hyperlink ref="I280" r:id="rId268" display="https://vk.com/dolraduga"/>
    <hyperlink ref="I281" r:id="rId269" display="https://74216s002.edusite.ru"/>
    <hyperlink ref="I282" r:id="rId270" display="http://74216s008.edusite.ru"/>
    <hyperlink ref="I283" r:id="rId271" display="http://alenushka.kyshtym.org"/>
    <hyperlink ref="I284" r:id="rId272" display="http://74216s012.edusite.ru"/>
    <hyperlink ref="I285" r:id="rId273" display="http://mousosh13.ucoz.ru"/>
    <hyperlink ref="I286" r:id="rId274" display="http://kystym-shool3.ru"/>
    <hyperlink ref="I287" r:id="rId275" display="http://dstopolek.ukoz.net"/>
    <hyperlink ref="I288" r:id="rId276" display="http://sluda9.3dn.ru"/>
    <hyperlink ref="I289" r:id="rId277" display="https://mouoosh11.ucoz.net/"/>
    <hyperlink ref="I290" r:id="rId278" display="http://www.firstschool.sugomak.ru"/>
    <hyperlink ref="I291" r:id="rId279" display="http://zato-lokomotivny.ru"/>
    <hyperlink ref="I292" r:id="rId280" display="http://www.summercamps.ru"/>
    <hyperlink ref="I293" r:id="rId281" display="http://www.summercamps.ru"/>
    <hyperlink ref="I294" r:id="rId282" display="https://rucheek-mgn.educhel.ru/documents/right_documents"/>
    <hyperlink ref="I296" r:id="rId283" display="https://sch21mgn.educhel.ru/"/>
    <hyperlink ref="I297" r:id="rId284" display="https://sch16mgn.educhel.ru/"/>
    <hyperlink ref="I298" r:id="rId285" display="http://sch48mgn.educhel.ru"/>
    <hyperlink ref="I299" r:id="rId286" display="http://sch8mgn.ru"/>
    <hyperlink ref="I300" r:id="rId287" display="https://sch54mgn.educhel.ru/"/>
    <hyperlink ref="I301" r:id="rId288" display="https://sch5mgn.educhel.ru/"/>
    <hyperlink ref="I302" r:id="rId289" display="https://cdtor-mgn.educhel.ru"/>
    <hyperlink ref="I303" r:id="rId290" display="http://sch33mgn.educhel.ru"/>
    <hyperlink ref="I304" r:id="rId291" display="http://school12mgn.educhel.ru"/>
    <hyperlink ref="I305" r:id="rId292" display="https://msch64-mgn.educhel.ru/"/>
    <hyperlink ref="I306" r:id="rId293" display="https://sch65mgn.educhel.ru"/>
    <hyperlink ref="I307" r:id="rId294" display="http://school3mgn.ru"/>
    <hyperlink ref="I308" r:id="rId295" display="https://school31mgn.educhel.ru/"/>
    <hyperlink ref="I309" r:id="rId296" display="https://school42mgn.educhel.ru/"/>
    <hyperlink ref="I310" r:id="rId297" display="https://gimn18mgn.educhel.ru/"/>
    <hyperlink ref="I311" r:id="rId298" display="https://sch59mgn.educhel.ru"/>
    <hyperlink ref="I312" r:id="rId299" display="https://dtdm.educhel.ru/"/>
    <hyperlink ref="I313" r:id="rId300" display="http://www.sch67.ru/"/>
    <hyperlink ref="I314" r:id="rId301" display="http://sch34mgn.educhel.ru"/>
    <hyperlink ref="I315" r:id="rId302" display="https://sch1mgn.educhel.ru/"/>
    <hyperlink ref="I316" r:id="rId303" display="https://sch62mgn.educhel.ru/"/>
    <hyperlink ref="I317" r:id="rId304" display="https://school10mgn.educhel.ru/"/>
    <hyperlink ref="I318" r:id="rId305" display="https://sch55mgn.educhel.ru/"/>
    <hyperlink ref="I319" r:id="rId306" display="https://magschool66.educhel.ru/"/>
    <hyperlink ref="I320" r:id="rId307" display="https://sch13mgn.educhel.ru/"/>
    <hyperlink ref="I321" r:id="rId308" display="https://sch50mgn.educhel.ru"/>
    <hyperlink ref="I322" r:id="rId309" display="https://pcdod.educhel.ru"/>
    <hyperlink ref="I323" r:id="rId310" display="http://7schmgn.educhel.ru"/>
    <hyperlink ref="I324" r:id="rId311" display="http://maximum-mgn.educhel.ru/"/>
    <hyperlink ref="I325" r:id="rId312" display="http://sch32mgn.educhel.ru"/>
    <hyperlink ref="I326" r:id="rId313" display="http://maglicey.ru/"/>
    <hyperlink ref="I327" r:id="rId314" display="https://sch20mgn.educhel.ru/"/>
    <hyperlink ref="I328" r:id="rId315" display="https://sch41mgn.educhel.ru/"/>
    <hyperlink ref="I329" r:id="rId316" display="https://sch28-mng.educhel.ru/"/>
    <hyperlink ref="I330" r:id="rId317" display="http://sh56mgn.educhei.ru"/>
    <hyperlink ref="I331" r:id="rId318" display="http://sch61.edusite.ru"/>
    <hyperlink ref="I333" r:id="rId319" display="https://school40mgn.educhel.ru/"/>
    <hyperlink ref="I335" r:id="rId320" display="https://sch63mgn.educhel.ru/"/>
    <hyperlink ref="I336" r:id="rId321" display="https://sch14mgn.educhel.ru/"/>
    <hyperlink ref="I337" r:id="rId322" display="http://www.summercamps.ru"/>
    <hyperlink ref="I339" r:id="rId323" display="http://ilmeny.su/"/>
    <hyperlink ref="I340" r:id="rId324" display="http://vk.com/dol.elanchik"/>
    <hyperlink ref="I342" r:id="rId325" display="https://vk.com/club22824114"/>
    <hyperlink ref="I343" r:id="rId326" display="https://vk.com/away.php?to=http%3A%2F%2F%F8%EA%EE%EB%E018%EC%E8%E0%F1%F1.%F0%F4"/>
    <hyperlink ref="I344" r:id="rId327" display="http://sch73-miass.educhel.ru"/>
    <hyperlink ref="I345" r:id="rId328" display="https://s16-miass.educhel.ru/"/>
    <hyperlink ref="I346" r:id="rId329" display="https://s17-miass.educhel.ru"/>
    <hyperlink ref="I347" r:id="rId330" display="https://sk42-miass.educhel.ru/"/>
    <hyperlink ref="I348" r:id="rId331" display="http://mig19.ucoz.ru"/>
    <hyperlink ref="I349" r:id="rId332" display="http://school9-miass.ru/static_142/static_310/"/>
    <hyperlink ref="I350" r:id="rId333" display="http://sk-14.miass.educhel.ru"/>
    <hyperlink ref="I351" r:id="rId334" display="https://s44-miass.educhel.ru/"/>
    <hyperlink ref="I352" r:id="rId335" display="https://s28miass.educhel.ru/"/>
    <hyperlink ref="I353" r:id="rId336" display="http://s15.edumiass.ru"/>
    <hyperlink ref="I354" r:id="rId337" display="http://shkola2-turgoyack.narod.ru"/>
    <hyperlink ref="I355" r:id="rId338" display="https://sch2-miass.educhel.ru"/>
    <hyperlink ref="I356" r:id="rId339" display="http://s10.edumiass.ru/"/>
    <hyperlink ref="I357" r:id="rId340" display="http://L6miass.ru"/>
    <hyperlink ref="I358" r:id="rId341" display="https://sch3-miass.educhel.ru"/>
    <hyperlink ref="I359" r:id="rId342" display="http://s60-miass.educhel.ru"/>
    <hyperlink ref="I360" r:id="rId343" display="https://sch11-miass.educhel.ru/"/>
    <hyperlink ref="I361" r:id="rId344" display="http://msosh20.ru/"/>
    <hyperlink ref="I362" r:id="rId345" display="http://www.school7-miass.ru/"/>
    <hyperlink ref="I363" r:id="rId346" display="https://s29-miass.educhel.ru/"/>
    <hyperlink ref="I364" r:id="rId347" display="http://www.s30miass.ru/"/>
    <hyperlink ref="I365" r:id="rId348" display="http://s1-miass.ru"/>
    <hyperlink ref="I366" r:id="rId349" display="https://22miass.uralschool.ru/"/>
    <hyperlink ref="I367" r:id="rId350" display="http://gimn26.ru"/>
    <hyperlink ref="I368" r:id="rId351" display="http://s13-miass.educhel.ru"/>
    <hyperlink ref="I369" r:id="rId352" display="https://ddt-miass.ru/"/>
    <hyperlink ref="I370" r:id="rId353" display="http://www.ocdod74.ru"/>
    <hyperlink ref="I371" r:id="rId354" display="sch36-miass.educhel.ru"/>
    <hyperlink ref="I372" r:id="rId355" display="https://rider74.ru/"/>
    <hyperlink ref="I373" r:id="rId356" display="https://fedya-gorelov.ru/"/>
    <hyperlink ref="I374" r:id="rId357" display="znt74.ru"/>
    <hyperlink ref="I376" r:id="rId358" display="https://vk.com/barsvpk"/>
    <hyperlink ref="I377" r:id="rId359" display="http://vpk_sarmat74"/>
    <hyperlink ref="I378" r:id="rId360" display="https://schoolfersh-nagaybak.educhel.ru/"/>
    <hyperlink ref="I379" r:id="rId361" display="https://schgumbeisk-nagaybak.educhel.ru"/>
    <hyperlink ref="I380" r:id="rId362" display="https://schkassel-nagaybak.educhel.ru/"/>
    <hyperlink ref="I381" r:id="rId363" display="https://arsischool-nagaybak.educhel.ru/"/>
    <hyperlink ref="I382" r:id="rId364" display="https://nrsch-nagaybak.educhel.ru"/>
    <hyperlink ref="I383" r:id="rId365" display="http://krasnogsch-nagaybak.educhel.ru"/>
    <hyperlink ref="I384" r:id="rId366" display="https://schbalkan-nagaybak.educhel.ru"/>
    <hyperlink ref="I385" r:id="rId367" display="https://schoolfersh-nagaybak.educhel.ru/"/>
    <hyperlink ref="I386" r:id="rId368" display="http://parismou-nagaybak.educhel.ru"/>
    <hyperlink ref="I387" r:id="rId369" display="https://kylikschool-nagaybak.educhel.ru/"/>
    <hyperlink ref="I388" r:id="rId370" display="https://ostrolsch-nagaybak.educhel.ru/"/>
    <hyperlink ref="I389" r:id="rId371" display="https://sh2-nsp.educhel.ru"/>
    <hyperlink ref="I390" r:id="rId372" display="https://pervomayka-nsp.educhel.ru/about/news"/>
    <hyperlink ref="I391" r:id="rId373" display="http://www.74445s005.edusite.ru"/>
    <hyperlink ref="I392" r:id="rId374" display="https://sch1-nzp.educhel.ru"/>
    <hyperlink ref="I393" r:id="rId375" display="https://sitzevo-school-nsp.educhel.ru/"/>
    <hyperlink ref="I394" r:id="rId376" display="https://sch9-nzp.educhel.ru"/>
    <hyperlink ref="I395" r:id="rId377" display="http://mou27.ucoz.ru"/>
    <hyperlink ref="I396" r:id="rId378" display="https://araslansch-nsp.educhel.ru/"/>
    <hyperlink ref="I397" r:id="rId379" display="https://sch3nzp.educhel.ru/"/>
    <hyperlink ref="I398" r:id="rId380" display="http://ozerskdtdm.ru/"/>
    <hyperlink ref="I399" r:id="rId381" display="http://ozerskdtdm.ru/"/>
    <hyperlink ref="I400" r:id="rId382" display="http://ozerskdtdm.ru/"/>
    <hyperlink ref="I401" r:id="rId383" display="http://school32-ozersk.ucoz.ru/"/>
    <hyperlink ref="I402" r:id="rId384" display="https://vk.com/novschool41"/>
    <hyperlink ref="I404" r:id="rId385" display="http://www.school38-ozersk.my1.ru/"/>
    <hyperlink ref="I405" r:id="rId386" display="http://ozersk-school27.ru"/>
    <hyperlink ref="I406" r:id="rId387" display="https://school33-ozersk.educhel.ru"/>
    <hyperlink ref="I407" r:id="rId388" display="https://vk.com/media29oz"/>
    <hyperlink ref="I408" r:id="rId389" display="https://school36-ozersk.educhel.ru"/>
    <hyperlink ref="I409" r:id="rId390" display="https://schooloz25.ucoz.ru/"/>
    <hyperlink ref="I410" r:id="rId391" display="http://school24-ozersk.ru/"/>
    <hyperlink ref="I411" r:id="rId392" display="http://school21-ozersk.ru"/>
    <hyperlink ref="I413" r:id="rId393" display="http://school35.edusite.ru"/>
    <hyperlink ref="I415" r:id="rId394" display="http://okt-nosch.educel.ru"/>
    <hyperlink ref="I416" r:id="rId395" display="https://okt-podovinnovskaij-sch.educhel.ru/"/>
    <hyperlink ref="I417" r:id="rId396" display="http://okt-schkocherdyik.educhel.ru"/>
    <hyperlink ref="I418" r:id="rId397" display="http://74439s001.edusite.ru"/>
    <hyperlink ref="I419" r:id="rId398" display="https://okt-svobodnensch.educhel.ru/"/>
    <hyperlink ref="I420" r:id="rId399" display="https://okt-karakulshkola.educhel.ru"/>
    <hyperlink ref="I421" r:id="rId400" display="http://okshkola1.educhel.ru"/>
    <hyperlink ref="I422" r:id="rId401" display="http://sgo.edu-74.ru"/>
    <hyperlink ref="I423" r:id="rId402" display="http://okt-schberesovo.educhel.ru"/>
    <hyperlink ref="I424" r:id="rId403" display="https://ctuplast74.ru/"/>
    <hyperlink ref="I425" r:id="rId404" display="http://www.plastrayon.ru/deyatelnost/zdravoohranenie/"/>
    <hyperlink ref="I426" r:id="rId405" display="https://school16-plast.ru/"/>
    <hyperlink ref="I427" r:id="rId406" display="http://school17-plast.ru"/>
    <hyperlink ref="I428" r:id="rId407" display="https://schkochkar14-plast.educhel.ru/"/>
    <hyperlink ref="I429" r:id="rId408" display="http://sch-stepnoe.ru"/>
    <hyperlink ref="I430" r:id="rId409" display="http://school18-plast.ru"/>
    <hyperlink ref="I431" r:id="rId410" display="https://school20-plast.educhel.ru/"/>
    <hyperlink ref="I432" r:id="rId411" display="http://school12plast.nethouse.ru"/>
    <hyperlink ref="I433" r:id="rId412" display="http://school15-plast.ru"/>
    <hyperlink ref="I434" r:id="rId413" display="http://school10-plast.ru"/>
    <hyperlink ref="I435" r:id="rId414" display="http://vk.com/uralec_satka"/>
    <hyperlink ref="I436" r:id="rId415" display="http://gmlapteva.ru/"/>
    <hyperlink ref="I437" r:id="rId416" display="https://sch21satka.educhel.ru"/>
    <hyperlink ref="I438" r:id="rId417" display="http://sch12satka.educhel.ru"/>
    <hyperlink ref="I439" r:id="rId418" display="http://sosh-suleya.educhel.ru"/>
    <hyperlink ref="I440" r:id="rId419" display="https://sch10satka.educhel.ru/"/>
    <hyperlink ref="I441" r:id="rId420" display="https://sch11satka.educhel.ru/"/>
    <hyperlink ref="I442" r:id="rId421" display="https://berdyaush-school24.educhel.ru/"/>
    <hyperlink ref="I443" r:id="rId422" display="https://satka-school8vid.educhel.ru/"/>
    <hyperlink ref="I444" r:id="rId423" display="http://sch4satka.educhel.ru"/>
    <hyperlink ref="I445" r:id="rId424" display="http://bakal-school9.educhel.ru"/>
    <hyperlink ref="I446" r:id="rId425" display="https://sch5satka.educhel.ru/"/>
    <hyperlink ref="I447" r:id="rId426" display="https://sch40satka.educhel.ru"/>
    <hyperlink ref="I448" r:id="rId427" display="http://schmezhevoy.educhel.ru"/>
    <hyperlink ref="I449" r:id="rId428" display="http://orlenok74.ru/"/>
    <hyperlink ref="I450" r:id="rId429" display="https://sch117-snz.educhel.ru/"/>
    <hyperlink ref="I451" r:id="rId430" display="https://pkio-snezhinsk.chel.muzkult.ru/"/>
    <hyperlink ref="I452" r:id="rId431" display="https://dtdm-snz.educhel.ru/"/>
    <hyperlink ref="I453" r:id="rId432" display="https://sc125-snz.educhel.ru/"/>
    <hyperlink ref="I455" r:id="rId433" display="https://school127-snz.educhel.ru"/>
    <hyperlink ref="I456" r:id="rId434" display="http://www.sc135.ru"/>
    <hyperlink ref="I457" r:id="rId435" display="http://sc122.vega-int.ru"/>
    <hyperlink ref="I458" r:id="rId436" display="http://swim.vega-int.ru"/>
    <hyperlink ref="I459" r:id="rId437" display="http://www.hahdballsnz.ru"/>
    <hyperlink ref="I460" r:id="rId438" display="https://sch126-snz.educhel.ru"/>
    <hyperlink ref="I461" r:id="rId439" display="http://www.sportschool.vega-int.ru/"/>
    <hyperlink ref="I462" r:id="rId440" display="http://camp.lzastava.com/"/>
    <hyperlink ref="I463" r:id="rId441" display="http://mbu1.eps74.ru"/>
    <hyperlink ref="I464" r:id="rId442" display="http://www.campolimp.ru/"/>
    <hyperlink ref="I465" r:id="rId443" display="https://sargazyschool-sosna.educhel.ru"/>
    <hyperlink ref="I466" r:id="rId444" display="http://www.ksk-rifey.ru"/>
    <hyperlink ref="I467" r:id="rId445" display="https://roschinskayasch-sosna.educhel.ru/"/>
    <hyperlink ref="I469" r:id="rId446" display="https://sirusi-sosna.educhel.ru"/>
    <hyperlink ref="I470" r:id="rId447" display="http://74327skasargi.edusite.ru/"/>
    <hyperlink ref="I471" r:id="rId448" display="https://krasnopolskayasch-sosna.educhel.ru/"/>
    <hyperlink ref="I472" r:id="rId449" display="https://dderevensch-sosna.educhel.ru/"/>
    <hyperlink ref="I473" r:id="rId450" display="http://schsakkulovo-sosna.educhel.ru"/>
    <hyperlink ref="I474" r:id="rId451" display="http://smirnens-sosna.educhel.ru"/>
    <hyperlink ref="I476" r:id="rId452" display="https://techenschool-sosna.educhel.ru/"/>
    <hyperlink ref="I477" r:id="rId453" display="https://poletaevsch-sosna.educhel.ru/"/>
    <hyperlink ref="I479" r:id="rId454" display="http://www.74327skremen.edusite.ru"/>
    <hyperlink ref="I480" r:id="rId455" display="https://schsmolnin-sosna.educhel.ru/"/>
    <hyperlink ref="I481" r:id="rId456" display="https://schtomino-sosna.educhel.ru/"/>
    <hyperlink ref="I482" r:id="rId457" display="https://trubnsch-sosna.educhel.ru/"/>
    <hyperlink ref="I485" r:id="rId458" display="https://slavino.educhel.ru/"/>
    <hyperlink ref="I486" r:id="rId459" display="https://sch106trg.educhel.ru/"/>
    <hyperlink ref="I487" r:id="rId460" display="https://sch108trg.educhel.ru/"/>
    <hyperlink ref="I488" r:id="rId461" display="https://sch109trg.educhel.ru/"/>
    <hyperlink ref="I489" r:id="rId462" display="https://sch110trg.educhel.ru/"/>
    <hyperlink ref="I490" r:id="rId463" display="https://sch111trg.educhel.ru/"/>
    <hyperlink ref="I491" r:id="rId464" display="https://sch112trg.educhel.ru/"/>
    <hyperlink ref="I492" r:id="rId465" display="http://schor1.ru"/>
    <hyperlink ref="I493" r:id="rId466" display="https://trgcdt.educhel.ru/"/>
    <hyperlink ref="I494" r:id="rId467" display="https://cotrg.educhel.ru/"/>
    <hyperlink ref="I495" r:id="rId468" display="https://cotrg.educhel.ru/"/>
    <hyperlink ref="I496" r:id="rId469" display="http://sopka.ucoz.net"/>
    <hyperlink ref="I497" r:id="rId470" display="https://sch47-tr.educhel.ru/"/>
    <hyperlink ref="I498" r:id="rId471" display="https://gym23trk.educhel.ru/"/>
    <hyperlink ref="I499" r:id="rId472" display="https://sch10-troitsk.educhel.ru/"/>
    <hyperlink ref="I500" r:id="rId473" display="https://sch4-troitsk.educhel.ru/"/>
    <hyperlink ref="I501" r:id="rId474" display="http://74325s006.edusite.ru"/>
    <hyperlink ref="I502" r:id="rId475" display="http://litsey13trk.educhel.ru"/>
    <hyperlink ref="I503" r:id="rId476" display="http://74325s014.edusite.ru"/>
    <hyperlink ref="I504" r:id="rId477" display="http://school1ur.jimdofree.com"/>
    <hyperlink ref="I506" r:id="rId478" display="https://9troick.uralschool.ru/"/>
    <hyperlink ref="I507" r:id="rId479" display="https://moutr3.educhel.ru/home"/>
    <hyperlink ref="I508" r:id="rId480" display="http://trschool5.ru/about.php"/>
    <hyperlink ref="I509" r:id="rId481" display="http://15troick.uralschool.ru"/>
    <hyperlink ref="I510" r:id="rId482" display="http://74325s007.edusite.ru/p202aa1.html"/>
    <hyperlink ref="I511" r:id="rId483" display="https://chrechsch-troitsk.educhel.ru/about/info"/>
    <hyperlink ref="I512" r:id="rId484" display="https://nm-troitskmr.educhel.ru"/>
    <hyperlink ref="I513" r:id="rId485" display="https://schdrobishevo-troitskmr.educhel.ru/"/>
    <hyperlink ref="I514" r:id="rId486" display="https://nsanarka-troitskmr.educhel.ru/"/>
    <hyperlink ref="I515" r:id="rId487" display="https://kwarcitsch-troitskmr.educhel.ru/home"/>
    <hyperlink ref="I516" r:id="rId488" display="http://shantarinosch-troitskmr.educhel.ru"/>
    <hyperlink ref="I517" r:id="rId489" display="https://kadomsch-troitskmr.educhel.ru"/>
    <hyperlink ref="I518" r:id="rId490" display="https://schoolberlin-troitskmr.educhel.ru/"/>
    <hyperlink ref="I519" r:id="rId491" display="https://rodniki-shkola-troitskmr.educhel.ru"/>
    <hyperlink ref="I520" r:id="rId492" display="http://bobrovkasch-troitskmr.educhel.ru"/>
    <hyperlink ref="I521" r:id="rId493" display="https://celinnajsosh-troitskmr.educhel.ru"/>
    <hyperlink ref="I522" r:id="rId494" display="http://belozersch-troitskmr.educhel.ru"/>
    <hyperlink ref="I523" r:id="rId495" display="https://peschankasch-troitskmr.educhel.ru"/>
    <hyperlink ref="I524" r:id="rId496" display="https://kamrechsch-troitskmr.educhel.ru"/>
    <hyperlink ref="I525" r:id="rId497" display="https://skalist-esin-troitskmr.educhel.ru"/>
    <hyperlink ref="I526" r:id="rId498" display="http://kluchsch-troitskmr.educhel.ru"/>
    <hyperlink ref="I527" r:id="rId499" display="https://yaspolsch-troitskmr.educhel.ru/"/>
    <hyperlink ref="I528" r:id="rId500" display="http://morozsch-troitskmr.educhel.ru"/>
    <hyperlink ref="I529" r:id="rId501" display="https://karsinsosh-troitskmr.educhel.ru"/>
    <hyperlink ref="I530" r:id="rId502" display="https://vk.com/event133412755"/>
    <hyperlink ref="I531" r:id="rId503" display="http://74332-s-025.edusite.ru/"/>
    <hyperlink ref="I532" r:id="rId504" display="https://sch2-uvelsk.educhel.ru"/>
    <hyperlink ref="I533" r:id="rId505" display="http://bersch-uvelk.educhel.ru"/>
    <hyperlink ref="I534" r:id="rId506" display="http://74332-s-009.edusite.ru"/>
    <hyperlink ref="I535" r:id="rId507" display="https://kamschool-uvelsk.educhel.ru/"/>
    <hyperlink ref="I536" r:id="rId508" display="https://schnagor-uvelsk.educhel.ru"/>
    <hyperlink ref="I537" r:id="rId509" display="http://74332-s-011.edusite.ru"/>
    <hyperlink ref="I538" r:id="rId510" display="https://duvschool-uvelsk.educhel.ru/"/>
    <hyperlink ref="I539" r:id="rId511" display="https://schpol-uvel.educhel.ru/"/>
    <hyperlink ref="I540" r:id="rId512" display="https://lugschool-uvelsk.educhel.ru"/>
    <hyperlink ref="I541" r:id="rId513" display="http://74332-s-018.edusite.ru"/>
    <hyperlink ref="I542" r:id="rId514" display="https://74332.edusite.ru/"/>
    <hyperlink ref="I543" r:id="rId515" display="https://sch1-uvelsk.educhel.ru/"/>
    <hyperlink ref="I544" r:id="rId516" display="https://sineborschool-uvelsk.educhel.ru"/>
    <hyperlink ref="I545" r:id="rId517" display="https://krasch-uvelsk.educhel.ru"/>
    <hyperlink ref="I546" r:id="rId518" display="http://74332-s-019.edusite.ru"/>
    <hyperlink ref="I547" r:id="rId519" display="https://kicschool-uvelsk.educhel.ru"/>
    <hyperlink ref="I548" r:id="rId520" display="https://uiskoe-yo.educhel.ru/activities/organizaciya_otdyha_detej/bor"/>
    <hyperlink ref="I549" r:id="rId521" display="http://74323s029.edusite.ru/"/>
    <hyperlink ref="I550" r:id="rId522" display="https://kidschool-uisk.educhel.ru"/>
    <hyperlink ref="I551" r:id="rId523" display="https://school-uisk.educhel.ru/"/>
    <hyperlink ref="I552" r:id="rId524" display="https://kumlak-school-uisk.educhel.ru"/>
    <hyperlink ref="I553" r:id="rId525" display="https://nsosh-uisk.educhel.ru/"/>
    <hyperlink ref="I554" r:id="rId526" display="https://vandsch-uisk.educhel.ru"/>
    <hyperlink ref="I555" r:id="rId527" display="https://schaminevo-uisk.educhel.ru"/>
    <hyperlink ref="I556" r:id="rId528" display="https://schlarino-uisk.educhel.ru/"/>
    <hyperlink ref="I557" r:id="rId529" display="https://mirnsch-uisk.educhel.ru"/>
    <hyperlink ref="I558" r:id="rId530" display="http://vk.com/rrespublica"/>
    <hyperlink ref="I559" r:id="rId531" display="http://ukmaou5.educhel.ru"/>
    <hyperlink ref="I560" r:id="rId532" display="https://74449-s-013.educhel.ru"/>
    <hyperlink ref="I561" r:id="rId533" display="https://ust-katav-sch7.educhel.ru/"/>
    <hyperlink ref="I562" r:id="rId534" display="http://oosh-ukminka.ru"/>
    <hyperlink ref="I563" r:id="rId535" display="http://school4.educhel.ru"/>
    <hyperlink ref="I564" r:id="rId536" display="https://74449-s-005.educhel.ru"/>
    <hyperlink ref="I565" r:id="rId537" display="https://school23wyaz.educhel.ru"/>
    <hyperlink ref="I566" r:id="rId538" display="https://shcola1.educhel.ru/"/>
    <hyperlink ref="I567" r:id="rId539" display="https://skazka74.ru/"/>
    <hyperlink ref="I568" r:id="rId540" display="https://dzol-chayka.jimdofree.com/"/>
    <hyperlink ref="I569" r:id="rId541" display="https://sch76-chebarcul.educhel.ru"/>
    <hyperlink ref="I570" r:id="rId542" display="http://chebarkul-9.ucoz.org/"/>
    <hyperlink ref="I571" r:id="rId543" display="http://school-11cheb.my1.ru/"/>
    <hyperlink ref="I572" r:id="rId544" display="http://www.74-school-2.ucoz.ru"/>
    <hyperlink ref="I573" r:id="rId545" display="http://school1-74.ru/"/>
    <hyperlink ref="I574" r:id="rId546" display="http://chebarkulschool.ucoz.ru/"/>
    <hyperlink ref="I575" r:id="rId547" display="http://iskorka-elovoe.ru"/>
    <hyperlink ref="I576" r:id="rId548" display="https://school10-cheb.ucoz.ru/"/>
    <hyperlink ref="I577" r:id="rId549" display="https://74.fsin.gov.ru/dzerghinec/"/>
    <hyperlink ref="I578" r:id="rId550" display="https://vk.com/druzhba_74"/>
    <hyperlink ref="I579" r:id="rId551" display="https://moubishki-chebarculmr.educhel.ru"/>
    <hyperlink ref="I580" r:id="rId552" display="https://schmaskayka-chebarculmr.educhel.ru"/>
    <hyperlink ref="I581" r:id="rId553" display="https://kundravinschool-chebarculmr.educhel.ru/"/>
    <hyperlink ref="I582" r:id="rId554" display="https://moufilimonovo-chebarculmr.educhel.ru"/>
    <hyperlink ref="I583" r:id="rId555" display="https://schborovskaya-chebarculmr.educhel.ru"/>
    <hyperlink ref="I584" r:id="rId556" display="http://mouvarlamovo-chebarculmr.educhel.ru"/>
    <hyperlink ref="I585" r:id="rId557" display="https://timschool-chebarculmr.educhel.ru."/>
    <hyperlink ref="I586" r:id="rId558" display="https://schtravniki-chebarculmr.educhel.ru/."/>
    <hyperlink ref="I587" r:id="rId559" display="https://moushahmatovo-chebarculmr.educhel.ru"/>
    <hyperlink ref="I588" r:id="rId560" display="https://vk.com/bre_love"/>
    <hyperlink ref="I590" r:id="rId561" display="http://www.tenmanion74.ru/"/>
    <hyperlink ref="I591" r:id="rId562" display="https://vk.com/mirymir174 WWW.МИРУМИР.ДЕТИ"/>
    <hyperlink ref="I592" r:id="rId563" display="https://oc-3.ru/"/>
    <hyperlink ref="I594" r:id="rId564" display="http://gimn100.ru/"/>
    <hyperlink ref="I596" r:id="rId565" display="https://www.school94.ru/"/>
    <hyperlink ref="I597" r:id="rId566" display="chel137.ru"/>
    <hyperlink ref="I598" r:id="rId567" display="www.gimn10.ru"/>
    <hyperlink ref="I599" r:id="rId568" display="https://21chel.ucoz.ru/index/lok_2016/0-64"/>
    <hyperlink ref="I600" r:id="rId569" display="https://www.mou104.ru/"/>
    <hyperlink ref="I601" r:id="rId570" display="http://mou32.chel-edu.ru/p3aa1.html"/>
    <hyperlink ref="I602" r:id="rId571" display="Sch25-74.ucoz.ru/"/>
    <hyperlink ref="I603" r:id="rId572" display="http://mou13.ru"/>
    <hyperlink ref="I604" r:id="rId573" display="https://school131chel.ros-obr.ru/"/>
    <hyperlink ref="I605" r:id="rId574" display="www.chel-15.ru"/>
    <hyperlink ref="I606" r:id="rId575" display="http://shcl68.ucoz.ru/"/>
    <hyperlink ref="I607" r:id="rId576" display="https://school-154.ru/"/>
    <hyperlink ref="I608" r:id="rId577" display="https://mou110.edusite.ru/"/>
    <hyperlink ref="I609" r:id="rId578" display="http://58.edusite.ru/"/>
    <hyperlink ref="I610" r:id="rId579" display="http://shkola-lesnaya.ru/"/>
    <hyperlink ref="I611" r:id="rId580" display="http://school109.my1.ru/"/>
    <hyperlink ref="I613" r:id="rId581" display="http://chel74school6.3dn.ru/"/>
    <hyperlink ref="I614" r:id="rId582" display="http://mou152.chel-edu.ru"/>
    <hyperlink ref="I615" r:id="rId583" display="http://Licey142.ru/"/>
    <hyperlink ref="I616" r:id="rId584" display="http://school138.com/index/letnjaja_ozdorovitelnaja_kampanija/0-92"/>
    <hyperlink ref="I618" r:id="rId585" display="http://www.maou24.ru/"/>
    <hyperlink ref="I623" r:id="rId586" display="sosh62chel.ros-obr.ru"/>
    <hyperlink ref="I624" r:id="rId587" display="https://internat-11.ru/"/>
    <hyperlink ref="I625" r:id="rId588" display="school50.lbihost.ru"/>
    <hyperlink ref="I626" r:id="rId589" display="https://centr-younost74.ru/index.html"/>
    <hyperlink ref="I628" r:id="rId590" display="http://mou146.ucoz.ru/"/>
    <hyperlink ref="I629" r:id="rId591" display="https://148chel.ru"/>
    <hyperlink ref="I631" r:id="rId592" display="http://shkola106chel.ru/"/>
    <hyperlink ref="I632" r:id="rId593" display="https://mounosh95-chelyabinsk.educhel.ru/"/>
    <hyperlink ref="I633" r:id="rId594" display="http://74207s151.edusite.ru/"/>
    <hyperlink ref="I636" r:id="rId595" display="https://www.l-11.ru/index.php/ru/"/>
    <hyperlink ref="I637" r:id="rId596" display="http://Licey37.ru"/>
    <hyperlink ref="I638" r:id="rId597" display="http://school17.lbihost.ru/"/>
    <hyperlink ref="I639" r:id="rId598" display="https://74212s55.edusite.ru/"/>
    <hyperlink ref="I640" r:id="rId599" display="cel-scool14.ucoz.ru"/>
    <hyperlink ref="I641" r:id="rId600" display="http://school-28.ru/"/>
    <hyperlink ref="I642" r:id="rId601" display="https://84shkola.educhel.ru/"/>
    <hyperlink ref="I643" r:id="rId602" display="http://school-78.ru"/>
    <hyperlink ref="I649" r:id="rId603" display="https://www.lyceum88.ru/"/>
    <hyperlink ref="I650" r:id="rId604" display="http://gimn80.ucos.ru/"/>
    <hyperlink ref="I651" r:id="rId605" display="mscou119.ucoz.ru"/>
    <hyperlink ref="I652" r:id="rId606" display="http://school83chel.ru/"/>
    <hyperlink ref="I654" r:id="rId607" display="https://sch74.educhel.ru/"/>
    <hyperlink ref="I656" r:id="rId608" display="https://mou36.ru/"/>
    <hyperlink ref="I659" r:id="rId609" display="cadet22.lbihost.ru"/>
    <hyperlink ref="I660" r:id="rId610" display="School105.ru"/>
    <hyperlink ref="I661" r:id="rId611" display="https://41.edusite.ru/"/>
    <hyperlink ref="I662" r:id="rId612" display="74212s47.edusite.ru"/>
    <hyperlink ref="I663" r:id="rId613" display="http://71sportschool.ru/"/>
    <hyperlink ref="I665" r:id="rId614" display="https://mbskou72.edusite.ru"/>
    <hyperlink ref="I666" r:id="rId615" display="http://school75.ucoz.ru/"/>
    <hyperlink ref="I667" r:id="rId616" display="http://mbou140.edusite.ru/"/>
    <hyperlink ref="I668" r:id="rId617" display="https://licey120.ru/"/>
    <hyperlink ref="I671" r:id="rId618" display="https://74207s124.edusite.ru"/>
    <hyperlink ref="I672" r:id="rId619" display="42mou-chelyabinsk.educhel.ru"/>
    <hyperlink ref="I673" r:id="rId620" display="https://kreativcentr.ru"/>
    <hyperlink ref="I674" r:id="rId621" display="maouoc1.ucoz.org"/>
    <hyperlink ref="I675" r:id="rId622" display="http://gymn96chel.ru/"/>
    <hyperlink ref="I676" r:id="rId623" display="lyceum77.ru"/>
    <hyperlink ref="I678" r:id="rId624" display="http://mou46.my1.ru/"/>
    <hyperlink ref="I679" r:id="rId625" display="http://ocnewton.ru/"/>
    <hyperlink ref="I680" r:id="rId626" display="http://mou61.chel-edu.ru/"/>
    <hyperlink ref="I681" r:id="rId627" display="school-121.ru"/>
    <hyperlink ref="I682" r:id="rId628" display="http://mou129.chel-edu.ru/p44aa1.html"/>
    <hyperlink ref="I683" r:id="rId629" display="http://school8chel.edusite.ru/"/>
    <hyperlink ref="I684" r:id="rId630" display="http://orbita.lbihost.ru/"/>
    <hyperlink ref="I685" r:id="rId631" display="https://vk.com/club187861880"/>
    <hyperlink ref="I686" r:id="rId632" display="chelschool57.ros-obr.ru"/>
    <hyperlink ref="I687" r:id="rId633" display="sch127.ucoz.ru"/>
    <hyperlink ref="I689" r:id="rId634" display="chelschool1.ru"/>
    <hyperlink ref="I690" r:id="rId635" display="http://mou19-chel.ucoz.ru/"/>
    <hyperlink ref="I691" r:id="rId636" display="http://chelschool51.ru/"/>
    <hyperlink ref="I692" r:id="rId637" display="https://school116.educhel.ru"/>
    <hyperlink ref="I693" r:id="rId638" display="http://www.chel-school5.ru/"/>
    <hyperlink ref="I694" r:id="rId639" display="school39chel.ru"/>
    <hyperlink ref="I696" r:id="rId640" display="https://school98.info/"/>
    <hyperlink ref="I697" r:id="rId641" display="http://liceum35.lbihost.ru/"/>
    <hyperlink ref="I699" r:id="rId642" display="school86.ru"/>
    <hyperlink ref="I701" r:id="rId643" display="http://met-cdt.ru"/>
    <hyperlink ref="I704" r:id="rId644" display="www.mbskou60.ru"/>
    <hyperlink ref="I705" r:id="rId645" display="http://mou92.chel-edu.ru/"/>
    <hyperlink ref="I707" r:id="rId646" display="http://school30chel.ucoz.ru/"/>
    <hyperlink ref="I709" r:id="rId647" display="http://maou73.ru"/>
    <hyperlink ref="I712" r:id="rId648" display="www.gymnasia93.ru"/>
    <hyperlink ref="I713" r:id="rId649" display="http://school-70.moy.su/"/>
    <hyperlink ref="I715" r:id="rId650" display="http://www.74-gim76.edusite.ru"/>
    <hyperlink ref="I716" r:id="rId651" display="https://chel-dpsh.ru/"/>
    <hyperlink ref="I717" r:id="rId652" display="mou141.ucoz.ru"/>
    <hyperlink ref="I718" r:id="rId653" display="http://www.campurber.ru/"/>
    <hyperlink ref="I719" r:id="rId654" display="https://mou54.clan.su"/>
    <hyperlink ref="I720" r:id="rId655" display="http://school-155.ru/"/>
    <hyperlink ref="I721" r:id="rId656" display="www.sch90.ucoz.ru"/>
    <hyperlink ref="I722" r:id="rId657" display="https://shkola-i4.ru/"/>
    <hyperlink ref="I723" r:id="rId658" display="http://kashtak74.ru"/>
    <hyperlink ref="I724" r:id="rId659" display="Https://oc-5.educhel.ru"/>
    <hyperlink ref="I725" r:id="rId660" display="http://enclub.ru"/>
    <hyperlink ref="I726" r:id="rId661" display="http://tarutino.eps74.ru"/>
    <hyperlink ref="I727" r:id="rId662" display="http://cherschool.eps74.ru"/>
    <hyperlink ref="I728" r:id="rId663" display="http://nv-et.eps74.ru"/>
    <hyperlink ref="I729" r:id="rId664" display="http://mboutarasovskayasosch.eps74.ru"/>
    <hyperlink ref="I730" r:id="rId665" display="http://ogneuporniy.eps74.ru"/>
    <hyperlink ref="I731" r:id="rId666" display="http://uglitskaua-school.eps74.ru/"/>
    <hyperlink ref="I732" r:id="rId667" display="http://tsvillinga.eps74.ru"/>
    <hyperlink ref="I733" r:id="rId668" display="https://novoukrsch-chesma.educhel.ru"/>
    <hyperlink ref="I734" r:id="rId669" display="http://svet-school54.eps74.ru"/>
    <hyperlink ref="I735" r:id="rId670" display="http://chesmaschool1.eps74.ru"/>
    <hyperlink ref="I736" r:id="rId671" display="http://chschool2.eps74.ru"/>
    <hyperlink ref="I737" r:id="rId672" display="https://berezinkashool.eps74.ru"/>
    <hyperlink ref="I738" r:id="rId673" display="http://redut-school.eps74.ru"/>
    <hyperlink ref="I739" r:id="rId674" display="http://belovskaasos.eps74.ru"/>
    <hyperlink ref="I741" r:id="rId675" display="https://www.chayka74.ru/"/>
    <hyperlink ref="I742" r:id="rId676" display="http://sch7-uu.educhel.ru"/>
    <hyperlink ref="I743" r:id="rId677" display="https://school4-uu.educhel.ru/"/>
    <hyperlink ref="I744" r:id="rId678" display="http://duts-uu.educhel.ru"/>
    <hyperlink ref="I745" r:id="rId679" display="http://www.74448s001.edusite.ru/"/>
    <hyperlink ref="I746" r:id="rId680" display="https://skosch2-uu.educhel.ru"/>
    <hyperlink ref="I747" r:id="rId681" display="https://sch5-uu.educhel.ru/"/>
    <hyperlink ref="I748" r:id="rId682" display="http://duts-uu.educhel.ru"/>
    <hyperlink ref="I749" r:id="rId683" display="https://sch3-uu.educhel.ru/"/>
    <hyperlink ref="I750" r:id="rId684" display="https://sch6uu.educhel.ru/"/>
    <hyperlink ref="I751" r:id="rId685" display="http://u3404.edusite.ru"/>
    <hyperlink ref="I752" r:id="rId686" display="https://ds6-kusa.educhel.ru/"/>
    <hyperlink ref="I753" r:id="rId687" display="http://dsmagnitka-kusa.educhel.ru/"/>
    <hyperlink ref="I754" r:id="rId688" display="https://cdod-ufaley.educhel.ru"/>
    <hyperlink ref="I755" r:id="rId689" display="https://sch47mgn.educhel.ru/"/>
    <hyperlink ref="I756" r:id="rId690" display="https://sch-53.ru/"/>
    <hyperlink ref="I757" r:id="rId691" display="http://www.s4miass.ru"/>
    <hyperlink ref="I758" r:id="rId692" display="https://sch13satka.educhel.ru/"/>
    <hyperlink ref="I759" r:id="rId693" display="http://cheshi15rzd.edusite.ru/"/>
    <hyperlink ref="I760" r:id="rId694" display="http://berdyaush-school66.educhel.ru"/>
    <hyperlink ref="I761" r:id="rId695" display="https://www.rzd.ru/"/>
    <hyperlink ref="I762" r:id="rId696" display="https://sch5asha.educhel.ru/"/>
    <hyperlink ref="I765" r:id="rId697" display="emobr-tayfun.ru"/>
    <hyperlink ref="I766" r:id="rId698" display="https://oosh4.Kyshtym.org"/>
    <hyperlink ref="I767" r:id="rId699" display="https://sch29-korkino.educhel.ru/"/>
    <hyperlink ref="I768" r:id="rId700" display="https://oc7chel.ru/"/>
    <hyperlink ref="I769" r:id="rId701" display="https://syn-nzp.ucoz.ru"/>
    <hyperlink ref="I770" r:id="rId702" display="http://mbscou7.tw1.ru/"/>
    <hyperlink ref="H771" r:id="rId703" display="477175, Челябинская область, Октябрьский район, д. Уйско-Чебаркульская, ул. Школьная,д. 3"/>
    <hyperlink ref="I771" r:id="rId704" display="https://okt-u-chebarkulschool.educhel.ru"/>
    <hyperlink ref="I772" r:id="rId705" display="https://mbsu202.ru/"/>
    <hyperlink ref="I773" r:id="rId706" display="https://kuzneckasosh.ucoz.ru"/>
    <hyperlink ref="I774" r:id="rId707" display="https://sch35-miass.educhel.ru/"/>
    <hyperlink ref="I775" r:id="rId708" display="https://rozsch-uvelsk.educhel.ru"/>
    <hyperlink ref="I776" r:id="rId709" display="https://74332-s-015.edusite.ru/"/>
    <hyperlink ref="I777" r:id="rId710" display="http://school8-plast.ru"/>
    <hyperlink ref="I778" r:id="rId711" display="https://schvarshavkar.educhel.ru"/>
    <hyperlink ref="I779" r:id="rId712" display="https://mscou12chel.edusite.ru/"/>
    <hyperlink ref="I780" r:id="rId713" display="https://kor-school-uisk.educhel.ru/"/>
    <hyperlink ref="I781" r:id="rId714" display="https://koschi-magnitka-kusa.educhel.ru/"/>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V78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4.25" zeroHeight="false" outlineLevelRow="0" outlineLevelCol="0"/>
  <cols>
    <col collapsed="false" customWidth="false" hidden="false" outlineLevel="0" max="1" min="1" style="1" width="11.5"/>
    <col collapsed="false" customWidth="true" hidden="false" outlineLevel="0" max="2" min="2" style="1" width="14"/>
    <col collapsed="false" customWidth="true" hidden="false" outlineLevel="0" max="3" min="3" style="1" width="31.38"/>
    <col collapsed="false" customWidth="true" hidden="false" outlineLevel="0" max="4" min="4" style="1" width="57.25"/>
    <col collapsed="false" customWidth="true" hidden="false" outlineLevel="0" max="5" min="5" style="1" width="47.75"/>
    <col collapsed="false" customWidth="true" hidden="false" outlineLevel="0" max="6" min="6" style="1" width="9.62"/>
    <col collapsed="false" customWidth="true" hidden="false" outlineLevel="0" max="7" min="7" style="1" width="16.62"/>
    <col collapsed="false" customWidth="true" hidden="false" outlineLevel="0" max="8" min="8" style="1" width="42"/>
    <col collapsed="false" customWidth="true" hidden="false" outlineLevel="0" max="9" min="9" style="1" width="64.26"/>
    <col collapsed="false" customWidth="true" hidden="false" outlineLevel="0" max="10" min="10" style="1" width="37"/>
    <col collapsed="false" customWidth="true" hidden="false" outlineLevel="0" max="11" min="11" style="1" width="44"/>
    <col collapsed="false" customWidth="true" hidden="false" outlineLevel="0" max="12" min="12" style="1" width="17"/>
    <col collapsed="false" customWidth="true" hidden="false" outlineLevel="0" max="13" min="13" style="1" width="63.62"/>
    <col collapsed="false" customWidth="true" hidden="false" outlineLevel="0" max="14" min="14" style="1" width="64.26"/>
    <col collapsed="false" customWidth="true" hidden="false" outlineLevel="0" max="15" min="15" style="1" width="61.75"/>
    <col collapsed="false" customWidth="true" hidden="false" outlineLevel="0" max="16" min="16" style="1" width="33.25"/>
    <col collapsed="false" customWidth="true" hidden="false" outlineLevel="0" max="19" min="17" style="1" width="64.26"/>
    <col collapsed="false" customWidth="true" hidden="false" outlineLevel="0" max="20" min="20" style="1" width="58.38"/>
    <col collapsed="false" customWidth="true" hidden="false" outlineLevel="0" max="21" min="21" style="1" width="60.87"/>
    <col collapsed="false" customWidth="true" hidden="false" outlineLevel="0" max="22" min="22" style="1" width="64.26"/>
    <col collapsed="false" customWidth="true" hidden="false" outlineLevel="0" max="1025" min="23" style="1" width="12.63"/>
  </cols>
  <sheetData>
    <row r="1" customFormat="false" ht="78" hidden="false" customHeight="true" outlineLevel="0" collapsed="false">
      <c r="A1" s="48" t="s">
        <v>0</v>
      </c>
      <c r="B1" s="49" t="s">
        <v>1</v>
      </c>
      <c r="C1" s="49" t="s">
        <v>2</v>
      </c>
      <c r="D1" s="49" t="s">
        <v>3</v>
      </c>
      <c r="E1" s="49" t="s">
        <v>4</v>
      </c>
      <c r="F1" s="50" t="s">
        <v>5</v>
      </c>
      <c r="G1" s="49" t="s">
        <v>6</v>
      </c>
      <c r="H1" s="49" t="s">
        <v>7</v>
      </c>
      <c r="I1" s="49" t="s">
        <v>8</v>
      </c>
      <c r="J1" s="49" t="s">
        <v>9</v>
      </c>
      <c r="K1" s="49" t="s">
        <v>10</v>
      </c>
      <c r="L1" s="51" t="s">
        <v>11</v>
      </c>
      <c r="M1" s="51" t="s">
        <v>12</v>
      </c>
      <c r="N1" s="49" t="s">
        <v>13</v>
      </c>
      <c r="O1" s="49" t="s">
        <v>14</v>
      </c>
      <c r="P1" s="49" t="s">
        <v>15</v>
      </c>
      <c r="Q1" s="49" t="s">
        <v>16</v>
      </c>
      <c r="R1" s="49" t="s">
        <v>17</v>
      </c>
      <c r="S1" s="49" t="s">
        <v>18</v>
      </c>
      <c r="T1" s="49" t="s">
        <v>19</v>
      </c>
      <c r="U1" s="49" t="s">
        <v>20</v>
      </c>
      <c r="V1" s="52" t="s">
        <v>21</v>
      </c>
    </row>
    <row r="2" customFormat="false" ht="59.25" hidden="false" customHeight="true" outlineLevel="0" collapsed="false">
      <c r="A2" s="53" t="n">
        <v>1</v>
      </c>
      <c r="B2" s="2" t="s">
        <v>22</v>
      </c>
      <c r="C2" s="2" t="s">
        <v>23</v>
      </c>
      <c r="D2" s="2" t="s">
        <v>24</v>
      </c>
      <c r="E2" s="2" t="s">
        <v>25</v>
      </c>
      <c r="F2" s="4" t="s">
        <v>26</v>
      </c>
      <c r="G2" s="2" t="s">
        <v>27</v>
      </c>
      <c r="H2" s="2" t="s">
        <v>28</v>
      </c>
      <c r="I2" s="5" t="s">
        <v>29</v>
      </c>
      <c r="J2" s="2" t="s">
        <v>30</v>
      </c>
      <c r="K2" s="2" t="s">
        <v>31</v>
      </c>
      <c r="L2" s="2" t="s">
        <v>32</v>
      </c>
      <c r="M2" s="2" t="n">
        <v>216.2</v>
      </c>
      <c r="N2" s="2" t="s">
        <v>33</v>
      </c>
      <c r="O2" s="2" t="s">
        <v>34</v>
      </c>
      <c r="P2" s="2" t="s">
        <v>35</v>
      </c>
      <c r="Q2" s="2" t="n">
        <v>1951</v>
      </c>
      <c r="R2" s="1" t="s">
        <v>36</v>
      </c>
      <c r="S2" s="2" t="s">
        <v>37</v>
      </c>
      <c r="T2" s="2" t="s">
        <v>35</v>
      </c>
      <c r="U2" s="2" t="s">
        <v>38</v>
      </c>
      <c r="V2" s="54" t="s">
        <v>39</v>
      </c>
    </row>
    <row r="3" customFormat="false" ht="59.25" hidden="false" customHeight="true" outlineLevel="0" collapsed="false">
      <c r="A3" s="53" t="n">
        <v>2</v>
      </c>
      <c r="B3" s="2" t="s">
        <v>22</v>
      </c>
      <c r="C3" s="2" t="s">
        <v>40</v>
      </c>
      <c r="D3" s="2" t="s">
        <v>24</v>
      </c>
      <c r="E3" s="2" t="s">
        <v>41</v>
      </c>
      <c r="F3" s="4" t="s">
        <v>42</v>
      </c>
      <c r="G3" s="2" t="s">
        <v>43</v>
      </c>
      <c r="H3" s="2" t="s">
        <v>44</v>
      </c>
      <c r="I3" s="5" t="s">
        <v>45</v>
      </c>
      <c r="J3" s="2" t="s">
        <v>30</v>
      </c>
      <c r="K3" s="2" t="s">
        <v>31</v>
      </c>
      <c r="L3" s="2" t="s">
        <v>32</v>
      </c>
      <c r="M3" s="2" t="n">
        <v>216.2</v>
      </c>
      <c r="N3" s="2" t="s">
        <v>46</v>
      </c>
      <c r="O3" s="2" t="s">
        <v>47</v>
      </c>
      <c r="P3" s="2" t="s">
        <v>35</v>
      </c>
      <c r="Q3" s="2" t="n">
        <v>1964</v>
      </c>
      <c r="R3" s="1" t="s">
        <v>48</v>
      </c>
      <c r="S3" s="2" t="s">
        <v>49</v>
      </c>
      <c r="T3" s="2" t="s">
        <v>35</v>
      </c>
      <c r="U3" s="2" t="s">
        <v>50</v>
      </c>
      <c r="V3" s="54" t="s">
        <v>51</v>
      </c>
    </row>
    <row r="4" customFormat="false" ht="59.25" hidden="false" customHeight="true" outlineLevel="0" collapsed="false">
      <c r="A4" s="53" t="n">
        <v>3</v>
      </c>
      <c r="B4" s="2" t="s">
        <v>22</v>
      </c>
      <c r="C4" s="2" t="s">
        <v>52</v>
      </c>
      <c r="D4" s="2" t="s">
        <v>53</v>
      </c>
      <c r="E4" s="2" t="s">
        <v>54</v>
      </c>
      <c r="F4" s="4" t="s">
        <v>55</v>
      </c>
      <c r="G4" s="2" t="s">
        <v>56</v>
      </c>
      <c r="H4" s="2" t="s">
        <v>57</v>
      </c>
      <c r="I4" s="5" t="s">
        <v>58</v>
      </c>
      <c r="J4" s="2" t="s">
        <v>30</v>
      </c>
      <c r="K4" s="2" t="s">
        <v>31</v>
      </c>
      <c r="L4" s="2" t="s">
        <v>32</v>
      </c>
      <c r="M4" s="2" t="n">
        <v>213.2</v>
      </c>
      <c r="N4" s="2" t="s">
        <v>59</v>
      </c>
      <c r="O4" s="2" t="s">
        <v>60</v>
      </c>
      <c r="P4" s="2" t="s">
        <v>35</v>
      </c>
      <c r="Q4" s="2" t="n">
        <v>1987</v>
      </c>
      <c r="R4" s="1" t="s">
        <v>61</v>
      </c>
      <c r="S4" s="2" t="s">
        <v>62</v>
      </c>
      <c r="T4" s="2" t="s">
        <v>35</v>
      </c>
      <c r="U4" s="2" t="s">
        <v>63</v>
      </c>
      <c r="V4" s="54" t="s">
        <v>64</v>
      </c>
    </row>
    <row r="5" customFormat="false" ht="59.25" hidden="false" customHeight="true" outlineLevel="0" collapsed="false">
      <c r="A5" s="53" t="n">
        <v>4</v>
      </c>
      <c r="B5" s="2" t="s">
        <v>22</v>
      </c>
      <c r="C5" s="2" t="s">
        <v>65</v>
      </c>
      <c r="D5" s="2" t="s">
        <v>53</v>
      </c>
      <c r="E5" s="2" t="s">
        <v>66</v>
      </c>
      <c r="F5" s="4" t="s">
        <v>67</v>
      </c>
      <c r="G5" s="2" t="s">
        <v>68</v>
      </c>
      <c r="H5" s="2" t="s">
        <v>69</v>
      </c>
      <c r="I5" s="5" t="s">
        <v>70</v>
      </c>
      <c r="J5" s="2" t="s">
        <v>30</v>
      </c>
      <c r="K5" s="2" t="s">
        <v>31</v>
      </c>
      <c r="L5" s="2" t="s">
        <v>32</v>
      </c>
      <c r="M5" s="2" t="n">
        <v>216.2</v>
      </c>
      <c r="N5" s="2" t="s">
        <v>59</v>
      </c>
      <c r="O5" s="2" t="s">
        <v>71</v>
      </c>
      <c r="P5" s="2" t="s">
        <v>35</v>
      </c>
      <c r="Q5" s="2" t="n">
        <v>1968</v>
      </c>
      <c r="R5" s="1" t="s">
        <v>72</v>
      </c>
      <c r="S5" s="2" t="s">
        <v>73</v>
      </c>
      <c r="T5" s="2" t="s">
        <v>35</v>
      </c>
      <c r="U5" s="2" t="s">
        <v>74</v>
      </c>
      <c r="V5" s="54" t="s">
        <v>51</v>
      </c>
    </row>
    <row r="6" customFormat="false" ht="59.25" hidden="false" customHeight="true" outlineLevel="0" collapsed="false">
      <c r="A6" s="53" t="n">
        <v>5</v>
      </c>
      <c r="B6" s="2" t="s">
        <v>22</v>
      </c>
      <c r="C6" s="2" t="s">
        <v>75</v>
      </c>
      <c r="D6" s="2" t="s">
        <v>24</v>
      </c>
      <c r="E6" s="2" t="s">
        <v>76</v>
      </c>
      <c r="F6" s="4" t="s">
        <v>77</v>
      </c>
      <c r="G6" s="2" t="s">
        <v>78</v>
      </c>
      <c r="H6" s="2" t="s">
        <v>79</v>
      </c>
      <c r="I6" s="5" t="s">
        <v>80</v>
      </c>
      <c r="J6" s="2" t="s">
        <v>30</v>
      </c>
      <c r="K6" s="2" t="s">
        <v>31</v>
      </c>
      <c r="L6" s="2" t="s">
        <v>32</v>
      </c>
      <c r="M6" s="2" t="n">
        <v>216.2</v>
      </c>
      <c r="N6" s="2" t="s">
        <v>33</v>
      </c>
      <c r="O6" s="2" t="s">
        <v>81</v>
      </c>
      <c r="P6" s="2" t="s">
        <v>35</v>
      </c>
      <c r="Q6" s="2" t="n">
        <v>1962</v>
      </c>
      <c r="R6" s="1" t="s">
        <v>82</v>
      </c>
      <c r="S6" s="2" t="s">
        <v>83</v>
      </c>
      <c r="T6" s="2" t="s">
        <v>35</v>
      </c>
      <c r="U6" s="2" t="s">
        <v>84</v>
      </c>
      <c r="V6" s="54" t="s">
        <v>51</v>
      </c>
    </row>
    <row r="7" customFormat="false" ht="59.25" hidden="false" customHeight="true" outlineLevel="0" collapsed="false">
      <c r="A7" s="53" t="n">
        <v>6</v>
      </c>
      <c r="B7" s="2" t="s">
        <v>22</v>
      </c>
      <c r="C7" s="2" t="s">
        <v>85</v>
      </c>
      <c r="D7" s="2" t="s">
        <v>53</v>
      </c>
      <c r="E7" s="2" t="s">
        <v>86</v>
      </c>
      <c r="F7" s="4" t="s">
        <v>87</v>
      </c>
      <c r="G7" s="2" t="s">
        <v>88</v>
      </c>
      <c r="H7" s="2" t="s">
        <v>89</v>
      </c>
      <c r="I7" s="5" t="s">
        <v>90</v>
      </c>
      <c r="J7" s="2" t="s">
        <v>30</v>
      </c>
      <c r="K7" s="2" t="s">
        <v>31</v>
      </c>
      <c r="L7" s="2" t="s">
        <v>32</v>
      </c>
      <c r="M7" s="2" t="n">
        <v>216.2</v>
      </c>
      <c r="N7" s="2" t="s">
        <v>91</v>
      </c>
      <c r="O7" s="2" t="s">
        <v>92</v>
      </c>
      <c r="P7" s="2" t="s">
        <v>35</v>
      </c>
      <c r="Q7" s="2" t="n">
        <v>1974</v>
      </c>
      <c r="R7" s="1" t="s">
        <v>93</v>
      </c>
      <c r="S7" s="2" t="s">
        <v>94</v>
      </c>
      <c r="T7" s="2" t="s">
        <v>95</v>
      </c>
      <c r="U7" s="2" t="s">
        <v>96</v>
      </c>
      <c r="V7" s="54" t="s">
        <v>51</v>
      </c>
    </row>
    <row r="8" customFormat="false" ht="59.25" hidden="false" customHeight="true" outlineLevel="0" collapsed="false">
      <c r="A8" s="53" t="n">
        <v>7</v>
      </c>
      <c r="B8" s="2" t="s">
        <v>22</v>
      </c>
      <c r="C8" s="2" t="s">
        <v>97</v>
      </c>
      <c r="D8" s="2" t="s">
        <v>53</v>
      </c>
      <c r="E8" s="2" t="s">
        <v>98</v>
      </c>
      <c r="F8" s="4" t="s">
        <v>99</v>
      </c>
      <c r="G8" s="2" t="s">
        <v>100</v>
      </c>
      <c r="H8" s="2" t="s">
        <v>101</v>
      </c>
      <c r="I8" s="5" t="s">
        <v>102</v>
      </c>
      <c r="J8" s="2" t="s">
        <v>30</v>
      </c>
      <c r="K8" s="2" t="s">
        <v>31</v>
      </c>
      <c r="L8" s="2" t="s">
        <v>32</v>
      </c>
      <c r="M8" s="2" t="n">
        <v>216.2</v>
      </c>
      <c r="N8" s="2" t="s">
        <v>103</v>
      </c>
      <c r="O8" s="2" t="s">
        <v>104</v>
      </c>
      <c r="P8" s="2" t="s">
        <v>35</v>
      </c>
      <c r="Q8" s="2" t="n">
        <v>1970</v>
      </c>
      <c r="R8" s="1" t="s">
        <v>105</v>
      </c>
      <c r="S8" s="2" t="s">
        <v>106</v>
      </c>
      <c r="T8" s="2" t="s">
        <v>107</v>
      </c>
      <c r="U8" s="2" t="s">
        <v>108</v>
      </c>
      <c r="V8" s="54" t="s">
        <v>109</v>
      </c>
    </row>
    <row r="9" customFormat="false" ht="59.25" hidden="false" customHeight="true" outlineLevel="0" collapsed="false">
      <c r="A9" s="53" t="n">
        <v>8</v>
      </c>
      <c r="B9" s="2" t="s">
        <v>22</v>
      </c>
      <c r="C9" s="2" t="s">
        <v>110</v>
      </c>
      <c r="D9" s="2" t="s">
        <v>53</v>
      </c>
      <c r="E9" s="2" t="s">
        <v>111</v>
      </c>
      <c r="F9" s="4" t="s">
        <v>112</v>
      </c>
      <c r="G9" s="2" t="s">
        <v>113</v>
      </c>
      <c r="H9" s="2" t="s">
        <v>114</v>
      </c>
      <c r="I9" s="5" t="s">
        <v>115</v>
      </c>
      <c r="J9" s="2" t="s">
        <v>30</v>
      </c>
      <c r="K9" s="2" t="s">
        <v>31</v>
      </c>
      <c r="L9" s="2" t="s">
        <v>32</v>
      </c>
      <c r="M9" s="2" t="n">
        <v>216</v>
      </c>
      <c r="N9" s="2" t="s">
        <v>116</v>
      </c>
      <c r="O9" s="2" t="s">
        <v>117</v>
      </c>
      <c r="P9" s="2" t="s">
        <v>35</v>
      </c>
      <c r="Q9" s="2" t="n">
        <v>1973</v>
      </c>
      <c r="R9" s="1" t="s">
        <v>118</v>
      </c>
      <c r="S9" s="2" t="s">
        <v>119</v>
      </c>
      <c r="T9" s="2" t="s">
        <v>35</v>
      </c>
      <c r="U9" s="2" t="s">
        <v>120</v>
      </c>
      <c r="V9" s="54" t="s">
        <v>121</v>
      </c>
    </row>
    <row r="10" customFormat="false" ht="59.25" hidden="false" customHeight="true" outlineLevel="0" collapsed="false">
      <c r="A10" s="53" t="n">
        <v>9</v>
      </c>
      <c r="B10" s="2" t="s">
        <v>22</v>
      </c>
      <c r="C10" s="2" t="s">
        <v>122</v>
      </c>
      <c r="D10" s="2" t="s">
        <v>53</v>
      </c>
      <c r="E10" s="2" t="s">
        <v>123</v>
      </c>
      <c r="F10" s="4" t="s">
        <v>124</v>
      </c>
      <c r="G10" s="2" t="s">
        <v>125</v>
      </c>
      <c r="H10" s="2" t="s">
        <v>126</v>
      </c>
      <c r="I10" s="5" t="s">
        <v>127</v>
      </c>
      <c r="J10" s="2" t="s">
        <v>30</v>
      </c>
      <c r="K10" s="2" t="s">
        <v>31</v>
      </c>
      <c r="L10" s="2" t="s">
        <v>32</v>
      </c>
      <c r="M10" s="2" t="n">
        <v>216.2</v>
      </c>
      <c r="N10" s="2" t="s">
        <v>59</v>
      </c>
      <c r="O10" s="2" t="s">
        <v>128</v>
      </c>
      <c r="P10" s="2" t="s">
        <v>35</v>
      </c>
      <c r="Q10" s="2" t="n">
        <v>1955</v>
      </c>
      <c r="R10" s="1" t="s">
        <v>129</v>
      </c>
      <c r="S10" s="2" t="s">
        <v>130</v>
      </c>
      <c r="T10" s="2" t="s">
        <v>35</v>
      </c>
      <c r="U10" s="2" t="s">
        <v>131</v>
      </c>
      <c r="V10" s="54" t="s">
        <v>51</v>
      </c>
    </row>
    <row r="11" customFormat="false" ht="59.25" hidden="false" customHeight="true" outlineLevel="0" collapsed="false">
      <c r="A11" s="53" t="n">
        <v>10</v>
      </c>
      <c r="B11" s="2" t="s">
        <v>132</v>
      </c>
      <c r="C11" s="2" t="s">
        <v>133</v>
      </c>
      <c r="D11" s="2" t="s">
        <v>134</v>
      </c>
      <c r="E11" s="2" t="s">
        <v>135</v>
      </c>
      <c r="F11" s="4" t="s">
        <v>136</v>
      </c>
      <c r="G11" s="2" t="s">
        <v>137</v>
      </c>
      <c r="H11" s="2" t="s">
        <v>138</v>
      </c>
      <c r="I11" s="5" t="s">
        <v>139</v>
      </c>
      <c r="J11" s="2" t="s">
        <v>140</v>
      </c>
      <c r="K11" s="2" t="s">
        <v>31</v>
      </c>
      <c r="L11" s="2" t="s">
        <v>141</v>
      </c>
      <c r="M11" s="2" t="n">
        <v>1200</v>
      </c>
      <c r="N11" s="2" t="s">
        <v>142</v>
      </c>
      <c r="O11" s="2" t="s">
        <v>143</v>
      </c>
      <c r="P11" s="2" t="s">
        <v>35</v>
      </c>
      <c r="Q11" s="2" t="n">
        <v>2005</v>
      </c>
      <c r="R11" s="2" t="s">
        <v>144</v>
      </c>
      <c r="S11" s="2" t="s">
        <v>145</v>
      </c>
      <c r="T11" s="2" t="s">
        <v>35</v>
      </c>
      <c r="U11" s="2" t="s">
        <v>146</v>
      </c>
      <c r="V11" s="54" t="s">
        <v>147</v>
      </c>
    </row>
    <row r="12" customFormat="false" ht="59.25" hidden="false" customHeight="true" outlineLevel="0" collapsed="false">
      <c r="A12" s="53" t="n">
        <v>11</v>
      </c>
      <c r="B12" s="2" t="s">
        <v>132</v>
      </c>
      <c r="C12" s="2" t="s">
        <v>148</v>
      </c>
      <c r="D12" s="2" t="s">
        <v>149</v>
      </c>
      <c r="E12" s="2" t="s">
        <v>150</v>
      </c>
      <c r="F12" s="4" t="s">
        <v>151</v>
      </c>
      <c r="G12" s="2" t="s">
        <v>152</v>
      </c>
      <c r="H12" s="2" t="s">
        <v>153</v>
      </c>
      <c r="I12" s="5" t="s">
        <v>154</v>
      </c>
      <c r="J12" s="2" t="s">
        <v>155</v>
      </c>
      <c r="K12" s="2" t="s">
        <v>156</v>
      </c>
      <c r="L12" s="2" t="s">
        <v>157</v>
      </c>
      <c r="M12" s="2" t="n">
        <v>950</v>
      </c>
      <c r="N12" s="2" t="s">
        <v>46</v>
      </c>
      <c r="O12" s="2" t="s">
        <v>158</v>
      </c>
      <c r="P12" s="2" t="s">
        <v>159</v>
      </c>
      <c r="Q12" s="2" t="n">
        <v>1960</v>
      </c>
      <c r="R12" s="2" t="s">
        <v>160</v>
      </c>
      <c r="S12" s="2" t="s">
        <v>161</v>
      </c>
      <c r="T12" s="2" t="s">
        <v>35</v>
      </c>
      <c r="U12" s="2" t="s">
        <v>146</v>
      </c>
      <c r="V12" s="54" t="s">
        <v>162</v>
      </c>
    </row>
    <row r="13" customFormat="false" ht="59.25" hidden="false" customHeight="true" outlineLevel="0" collapsed="false">
      <c r="A13" s="53" t="n">
        <v>12</v>
      </c>
      <c r="B13" s="2" t="s">
        <v>132</v>
      </c>
      <c r="C13" s="2" t="s">
        <v>163</v>
      </c>
      <c r="D13" s="2" t="s">
        <v>24</v>
      </c>
      <c r="E13" s="2" t="s">
        <v>164</v>
      </c>
      <c r="F13" s="4" t="s">
        <v>165</v>
      </c>
      <c r="G13" s="2" t="s">
        <v>166</v>
      </c>
      <c r="H13" s="2" t="s">
        <v>167</v>
      </c>
      <c r="I13" s="5" t="s">
        <v>168</v>
      </c>
      <c r="J13" s="2" t="s">
        <v>155</v>
      </c>
      <c r="K13" s="2" t="s">
        <v>31</v>
      </c>
      <c r="L13" s="2" t="s">
        <v>169</v>
      </c>
      <c r="M13" s="1" t="n">
        <v>1385.7</v>
      </c>
      <c r="N13" s="2" t="s">
        <v>116</v>
      </c>
      <c r="O13" s="2" t="s">
        <v>170</v>
      </c>
      <c r="P13" s="2" t="s">
        <v>159</v>
      </c>
      <c r="Q13" s="2" t="n">
        <v>1977</v>
      </c>
      <c r="R13" s="1" t="s">
        <v>171</v>
      </c>
      <c r="S13" s="2" t="s">
        <v>172</v>
      </c>
      <c r="T13" s="2" t="s">
        <v>35</v>
      </c>
      <c r="U13" s="2" t="s">
        <v>146</v>
      </c>
      <c r="V13" s="54" t="s">
        <v>64</v>
      </c>
    </row>
    <row r="14" customFormat="false" ht="59.25" hidden="false" customHeight="true" outlineLevel="0" collapsed="false">
      <c r="A14" s="53" t="n">
        <v>13</v>
      </c>
      <c r="B14" s="2" t="s">
        <v>132</v>
      </c>
      <c r="C14" s="2" t="s">
        <v>173</v>
      </c>
      <c r="D14" s="2" t="s">
        <v>149</v>
      </c>
      <c r="E14" s="2" t="s">
        <v>174</v>
      </c>
      <c r="F14" s="4" t="s">
        <v>175</v>
      </c>
      <c r="G14" s="2" t="s">
        <v>176</v>
      </c>
      <c r="H14" s="2" t="s">
        <v>177</v>
      </c>
      <c r="I14" s="5" t="s">
        <v>178</v>
      </c>
      <c r="J14" s="2" t="s">
        <v>155</v>
      </c>
      <c r="K14" s="2" t="s">
        <v>156</v>
      </c>
      <c r="L14" s="2" t="s">
        <v>179</v>
      </c>
      <c r="M14" s="2" t="n">
        <v>2000</v>
      </c>
      <c r="N14" s="2" t="s">
        <v>33</v>
      </c>
      <c r="O14" s="2" t="s">
        <v>180</v>
      </c>
      <c r="P14" s="2" t="s">
        <v>159</v>
      </c>
      <c r="Q14" s="2" t="n">
        <v>2007</v>
      </c>
      <c r="R14" s="1" t="s">
        <v>181</v>
      </c>
      <c r="S14" s="2" t="s">
        <v>182</v>
      </c>
      <c r="T14" s="2" t="s">
        <v>183</v>
      </c>
      <c r="U14" s="2" t="s">
        <v>146</v>
      </c>
      <c r="V14" s="54" t="s">
        <v>184</v>
      </c>
    </row>
    <row r="15" customFormat="false" ht="59.25" hidden="false" customHeight="true" outlineLevel="0" collapsed="false">
      <c r="A15" s="53" t="n">
        <v>14</v>
      </c>
      <c r="B15" s="2" t="s">
        <v>132</v>
      </c>
      <c r="C15" s="2" t="s">
        <v>185</v>
      </c>
      <c r="D15" s="2" t="s">
        <v>24</v>
      </c>
      <c r="E15" s="2" t="s">
        <v>186</v>
      </c>
      <c r="F15" s="4" t="s">
        <v>187</v>
      </c>
      <c r="G15" s="2" t="s">
        <v>188</v>
      </c>
      <c r="H15" s="2" t="s">
        <v>189</v>
      </c>
      <c r="I15" s="5" t="s">
        <v>190</v>
      </c>
      <c r="J15" s="2" t="s">
        <v>30</v>
      </c>
      <c r="K15" s="2" t="s">
        <v>31</v>
      </c>
      <c r="L15" s="2" t="s">
        <v>191</v>
      </c>
      <c r="M15" s="2" t="n">
        <v>148</v>
      </c>
      <c r="N15" s="2" t="s">
        <v>192</v>
      </c>
      <c r="O15" s="2" t="s">
        <v>193</v>
      </c>
      <c r="P15" s="2" t="s">
        <v>35</v>
      </c>
      <c r="Q15" s="2" t="n">
        <v>1982</v>
      </c>
      <c r="R15" s="1" t="s">
        <v>194</v>
      </c>
      <c r="S15" s="2" t="s">
        <v>195</v>
      </c>
      <c r="T15" s="2" t="s">
        <v>35</v>
      </c>
      <c r="U15" s="2" t="s">
        <v>196</v>
      </c>
      <c r="V15" s="54" t="s">
        <v>197</v>
      </c>
    </row>
    <row r="16" customFormat="false" ht="59.25" hidden="false" customHeight="true" outlineLevel="0" collapsed="false">
      <c r="A16" s="53" t="n">
        <v>15</v>
      </c>
      <c r="B16" s="2" t="s">
        <v>132</v>
      </c>
      <c r="C16" s="2" t="s">
        <v>198</v>
      </c>
      <c r="D16" s="2" t="s">
        <v>24</v>
      </c>
      <c r="E16" s="2" t="s">
        <v>199</v>
      </c>
      <c r="F16" s="4" t="s">
        <v>200</v>
      </c>
      <c r="G16" s="2" t="s">
        <v>201</v>
      </c>
      <c r="H16" s="2" t="s">
        <v>202</v>
      </c>
      <c r="I16" s="5" t="s">
        <v>203</v>
      </c>
      <c r="J16" s="2" t="s">
        <v>30</v>
      </c>
      <c r="K16" s="2" t="s">
        <v>31</v>
      </c>
      <c r="L16" s="2" t="s">
        <v>204</v>
      </c>
      <c r="M16" s="2" t="n">
        <v>148</v>
      </c>
      <c r="N16" s="2" t="s">
        <v>205</v>
      </c>
      <c r="O16" s="2" t="s">
        <v>206</v>
      </c>
      <c r="P16" s="2" t="s">
        <v>35</v>
      </c>
      <c r="Q16" s="2" t="n">
        <v>1983</v>
      </c>
      <c r="R16" s="1" t="s">
        <v>207</v>
      </c>
      <c r="S16" s="2" t="s">
        <v>208</v>
      </c>
      <c r="T16" s="2" t="s">
        <v>35</v>
      </c>
      <c r="U16" s="2" t="s">
        <v>209</v>
      </c>
      <c r="V16" s="54" t="s">
        <v>210</v>
      </c>
    </row>
    <row r="17" customFormat="false" ht="59.25" hidden="false" customHeight="true" outlineLevel="0" collapsed="false">
      <c r="A17" s="53" t="n">
        <v>16</v>
      </c>
      <c r="B17" s="2" t="s">
        <v>132</v>
      </c>
      <c r="C17" s="2" t="s">
        <v>211</v>
      </c>
      <c r="D17" s="2" t="s">
        <v>24</v>
      </c>
      <c r="E17" s="2" t="s">
        <v>212</v>
      </c>
      <c r="F17" s="4" t="s">
        <v>213</v>
      </c>
      <c r="G17" s="2" t="s">
        <v>214</v>
      </c>
      <c r="H17" s="2" t="s">
        <v>215</v>
      </c>
      <c r="I17" s="5" t="s">
        <v>216</v>
      </c>
      <c r="J17" s="2" t="s">
        <v>30</v>
      </c>
      <c r="K17" s="2" t="s">
        <v>31</v>
      </c>
      <c r="L17" s="2" t="s">
        <v>217</v>
      </c>
      <c r="M17" s="2" t="n">
        <v>148</v>
      </c>
      <c r="N17" s="2" t="s">
        <v>192</v>
      </c>
      <c r="O17" s="2" t="s">
        <v>218</v>
      </c>
      <c r="P17" s="2" t="s">
        <v>35</v>
      </c>
      <c r="Q17" s="2" t="n">
        <v>1971</v>
      </c>
      <c r="R17" s="1" t="s">
        <v>219</v>
      </c>
      <c r="S17" s="2" t="s">
        <v>220</v>
      </c>
      <c r="T17" s="2" t="s">
        <v>35</v>
      </c>
      <c r="U17" s="2" t="s">
        <v>221</v>
      </c>
      <c r="V17" s="54" t="s">
        <v>51</v>
      </c>
    </row>
    <row r="18" customFormat="false" ht="59.25" hidden="false" customHeight="true" outlineLevel="0" collapsed="false">
      <c r="A18" s="53" t="n">
        <v>17</v>
      </c>
      <c r="B18" s="2" t="s">
        <v>132</v>
      </c>
      <c r="C18" s="2" t="s">
        <v>222</v>
      </c>
      <c r="D18" s="2" t="s">
        <v>24</v>
      </c>
      <c r="E18" s="2" t="s">
        <v>223</v>
      </c>
      <c r="F18" s="4" t="s">
        <v>224</v>
      </c>
      <c r="G18" s="2" t="s">
        <v>225</v>
      </c>
      <c r="H18" s="2" t="s">
        <v>226</v>
      </c>
      <c r="I18" s="5" t="s">
        <v>227</v>
      </c>
      <c r="J18" s="2" t="s">
        <v>30</v>
      </c>
      <c r="K18" s="2" t="s">
        <v>31</v>
      </c>
      <c r="L18" s="2" t="s">
        <v>228</v>
      </c>
      <c r="M18" s="2" t="n">
        <v>148</v>
      </c>
      <c r="N18" s="2" t="s">
        <v>192</v>
      </c>
      <c r="O18" s="2" t="s">
        <v>229</v>
      </c>
      <c r="P18" s="2" t="s">
        <v>35</v>
      </c>
      <c r="Q18" s="2" t="n">
        <v>1984</v>
      </c>
      <c r="R18" s="1" t="s">
        <v>230</v>
      </c>
      <c r="S18" s="2" t="s">
        <v>231</v>
      </c>
      <c r="T18" s="2" t="s">
        <v>35</v>
      </c>
      <c r="U18" s="2" t="s">
        <v>232</v>
      </c>
      <c r="V18" s="54" t="s">
        <v>64</v>
      </c>
    </row>
    <row r="19" customFormat="false" ht="59.25" hidden="false" customHeight="true" outlineLevel="0" collapsed="false">
      <c r="A19" s="53" t="n">
        <v>18</v>
      </c>
      <c r="B19" s="2" t="s">
        <v>132</v>
      </c>
      <c r="C19" s="2" t="s">
        <v>233</v>
      </c>
      <c r="D19" s="2" t="s">
        <v>24</v>
      </c>
      <c r="E19" s="2" t="s">
        <v>234</v>
      </c>
      <c r="F19" s="4" t="s">
        <v>235</v>
      </c>
      <c r="G19" s="2" t="s">
        <v>236</v>
      </c>
      <c r="H19" s="2" t="s">
        <v>237</v>
      </c>
      <c r="I19" s="5" t="s">
        <v>238</v>
      </c>
      <c r="J19" s="2" t="s">
        <v>30</v>
      </c>
      <c r="K19" s="2" t="s">
        <v>31</v>
      </c>
      <c r="L19" s="2" t="s">
        <v>191</v>
      </c>
      <c r="M19" s="2" t="n">
        <v>148</v>
      </c>
      <c r="N19" s="2" t="s">
        <v>46</v>
      </c>
      <c r="O19" s="2" t="s">
        <v>239</v>
      </c>
      <c r="P19" s="2" t="s">
        <v>35</v>
      </c>
      <c r="Q19" s="2" t="n">
        <v>1975</v>
      </c>
      <c r="R19" s="1" t="s">
        <v>240</v>
      </c>
      <c r="S19" s="2" t="s">
        <v>241</v>
      </c>
      <c r="T19" s="2" t="s">
        <v>35</v>
      </c>
      <c r="U19" s="2" t="s">
        <v>242</v>
      </c>
      <c r="V19" s="54" t="s">
        <v>243</v>
      </c>
    </row>
    <row r="20" customFormat="false" ht="59.25" hidden="false" customHeight="true" outlineLevel="0" collapsed="false">
      <c r="A20" s="53" t="n">
        <v>19</v>
      </c>
      <c r="B20" s="2" t="s">
        <v>132</v>
      </c>
      <c r="C20" s="2" t="s">
        <v>244</v>
      </c>
      <c r="D20" s="2" t="s">
        <v>24</v>
      </c>
      <c r="E20" s="2" t="s">
        <v>245</v>
      </c>
      <c r="F20" s="4" t="s">
        <v>246</v>
      </c>
      <c r="G20" s="2" t="s">
        <v>247</v>
      </c>
      <c r="H20" s="2" t="s">
        <v>248</v>
      </c>
      <c r="I20" s="5" t="s">
        <v>249</v>
      </c>
      <c r="J20" s="2" t="s">
        <v>30</v>
      </c>
      <c r="K20" s="2" t="s">
        <v>31</v>
      </c>
      <c r="L20" s="2" t="s">
        <v>250</v>
      </c>
      <c r="M20" s="2" t="n">
        <v>148</v>
      </c>
      <c r="N20" s="2" t="s">
        <v>251</v>
      </c>
      <c r="O20" s="2" t="s">
        <v>252</v>
      </c>
      <c r="P20" s="2" t="s">
        <v>35</v>
      </c>
      <c r="Q20" s="2" t="n">
        <v>1969</v>
      </c>
      <c r="R20" s="1" t="s">
        <v>253</v>
      </c>
      <c r="S20" s="2" t="s">
        <v>254</v>
      </c>
      <c r="T20" s="2" t="s">
        <v>35</v>
      </c>
      <c r="U20" s="2" t="s">
        <v>255</v>
      </c>
      <c r="V20" s="54" t="s">
        <v>64</v>
      </c>
    </row>
    <row r="21" customFormat="false" ht="59.25" hidden="false" customHeight="true" outlineLevel="0" collapsed="false">
      <c r="A21" s="53" t="n">
        <v>20</v>
      </c>
      <c r="B21" s="2" t="s">
        <v>132</v>
      </c>
      <c r="C21" s="2" t="s">
        <v>256</v>
      </c>
      <c r="D21" s="2" t="s">
        <v>24</v>
      </c>
      <c r="E21" s="2" t="s">
        <v>257</v>
      </c>
      <c r="F21" s="4" t="s">
        <v>258</v>
      </c>
      <c r="G21" s="2" t="s">
        <v>259</v>
      </c>
      <c r="H21" s="2" t="s">
        <v>260</v>
      </c>
      <c r="I21" s="2" t="s">
        <v>261</v>
      </c>
      <c r="J21" s="2" t="s">
        <v>30</v>
      </c>
      <c r="K21" s="2" t="s">
        <v>31</v>
      </c>
      <c r="L21" s="2" t="s">
        <v>262</v>
      </c>
      <c r="M21" s="2" t="n">
        <v>148</v>
      </c>
      <c r="N21" s="2" t="s">
        <v>263</v>
      </c>
      <c r="O21" s="2" t="s">
        <v>264</v>
      </c>
      <c r="P21" s="2" t="s">
        <v>35</v>
      </c>
      <c r="Q21" s="2" t="n">
        <v>2006</v>
      </c>
      <c r="R21" s="1" t="s">
        <v>265</v>
      </c>
      <c r="S21" s="2" t="s">
        <v>266</v>
      </c>
      <c r="T21" s="2" t="s">
        <v>35</v>
      </c>
      <c r="U21" s="2" t="s">
        <v>146</v>
      </c>
      <c r="V21" s="54" t="s">
        <v>64</v>
      </c>
    </row>
    <row r="22" customFormat="false" ht="59.25" hidden="false" customHeight="true" outlineLevel="0" collapsed="false">
      <c r="A22" s="53" t="n">
        <v>21</v>
      </c>
      <c r="B22" s="2" t="s">
        <v>132</v>
      </c>
      <c r="C22" s="2" t="s">
        <v>267</v>
      </c>
      <c r="D22" s="2" t="s">
        <v>24</v>
      </c>
      <c r="E22" s="2" t="s">
        <v>268</v>
      </c>
      <c r="F22" s="4" t="s">
        <v>269</v>
      </c>
      <c r="G22" s="2" t="s">
        <v>270</v>
      </c>
      <c r="H22" s="2" t="s">
        <v>271</v>
      </c>
      <c r="I22" s="5" t="s">
        <v>272</v>
      </c>
      <c r="J22" s="2" t="s">
        <v>30</v>
      </c>
      <c r="K22" s="2" t="s">
        <v>31</v>
      </c>
      <c r="L22" s="2" t="s">
        <v>191</v>
      </c>
      <c r="M22" s="2" t="n">
        <v>148</v>
      </c>
      <c r="N22" s="2" t="s">
        <v>273</v>
      </c>
      <c r="O22" s="2" t="s">
        <v>274</v>
      </c>
      <c r="P22" s="2" t="s">
        <v>35</v>
      </c>
      <c r="Q22" s="2" t="n">
        <v>1981</v>
      </c>
      <c r="R22" s="1" t="s">
        <v>275</v>
      </c>
      <c r="S22" s="2" t="s">
        <v>276</v>
      </c>
      <c r="T22" s="2" t="s">
        <v>35</v>
      </c>
      <c r="U22" s="2" t="s">
        <v>277</v>
      </c>
      <c r="V22" s="54" t="s">
        <v>64</v>
      </c>
    </row>
    <row r="23" customFormat="false" ht="59.25" hidden="false" customHeight="true" outlineLevel="0" collapsed="false">
      <c r="A23" s="53" t="n">
        <v>22</v>
      </c>
      <c r="B23" s="2" t="s">
        <v>132</v>
      </c>
      <c r="C23" s="2" t="s">
        <v>278</v>
      </c>
      <c r="D23" s="2" t="s">
        <v>24</v>
      </c>
      <c r="E23" s="2" t="s">
        <v>279</v>
      </c>
      <c r="F23" s="4" t="s">
        <v>280</v>
      </c>
      <c r="G23" s="2" t="s">
        <v>281</v>
      </c>
      <c r="H23" s="2" t="s">
        <v>282</v>
      </c>
      <c r="I23" s="5" t="s">
        <v>283</v>
      </c>
      <c r="J23" s="2" t="s">
        <v>30</v>
      </c>
      <c r="K23" s="2" t="s">
        <v>31</v>
      </c>
      <c r="L23" s="1" t="s">
        <v>284</v>
      </c>
      <c r="M23" s="2" t="n">
        <v>148</v>
      </c>
      <c r="N23" s="2" t="s">
        <v>273</v>
      </c>
      <c r="O23" s="2" t="s">
        <v>285</v>
      </c>
      <c r="P23" s="2" t="s">
        <v>35</v>
      </c>
      <c r="Q23" s="2" t="n">
        <v>2018</v>
      </c>
      <c r="R23" s="1" t="s">
        <v>286</v>
      </c>
      <c r="S23" s="2" t="s">
        <v>287</v>
      </c>
      <c r="T23" s="2" t="s">
        <v>35</v>
      </c>
      <c r="U23" s="2" t="s">
        <v>288</v>
      </c>
      <c r="V23" s="54" t="s">
        <v>289</v>
      </c>
    </row>
    <row r="24" customFormat="false" ht="59.25" hidden="false" customHeight="true" outlineLevel="0" collapsed="false">
      <c r="A24" s="53" t="n">
        <v>23</v>
      </c>
      <c r="B24" s="2" t="s">
        <v>132</v>
      </c>
      <c r="C24" s="2" t="s">
        <v>290</v>
      </c>
      <c r="D24" s="2" t="s">
        <v>24</v>
      </c>
      <c r="E24" s="2" t="s">
        <v>291</v>
      </c>
      <c r="F24" s="4" t="s">
        <v>292</v>
      </c>
      <c r="G24" s="2" t="s">
        <v>293</v>
      </c>
      <c r="H24" s="2" t="s">
        <v>294</v>
      </c>
      <c r="I24" s="5" t="s">
        <v>295</v>
      </c>
      <c r="J24" s="2" t="s">
        <v>30</v>
      </c>
      <c r="K24" s="2" t="s">
        <v>31</v>
      </c>
      <c r="L24" s="2" t="s">
        <v>250</v>
      </c>
      <c r="M24" s="2" t="n">
        <v>148</v>
      </c>
      <c r="N24" s="2" t="s">
        <v>116</v>
      </c>
      <c r="O24" s="2" t="s">
        <v>296</v>
      </c>
      <c r="P24" s="2" t="s">
        <v>35</v>
      </c>
      <c r="Q24" s="2" t="n">
        <v>1966</v>
      </c>
      <c r="R24" s="1" t="s">
        <v>297</v>
      </c>
      <c r="S24" s="2" t="s">
        <v>298</v>
      </c>
      <c r="T24" s="2" t="s">
        <v>35</v>
      </c>
      <c r="U24" s="2" t="s">
        <v>299</v>
      </c>
      <c r="V24" s="54" t="s">
        <v>210</v>
      </c>
    </row>
    <row r="25" customFormat="false" ht="59.25" hidden="false" customHeight="true" outlineLevel="0" collapsed="false">
      <c r="A25" s="53" t="n">
        <v>24</v>
      </c>
      <c r="B25" s="2" t="s">
        <v>132</v>
      </c>
      <c r="C25" s="2" t="s">
        <v>300</v>
      </c>
      <c r="D25" s="2" t="s">
        <v>24</v>
      </c>
      <c r="E25" s="2" t="s">
        <v>301</v>
      </c>
      <c r="F25" s="4" t="s">
        <v>302</v>
      </c>
      <c r="G25" s="2" t="s">
        <v>303</v>
      </c>
      <c r="H25" s="2" t="s">
        <v>304</v>
      </c>
      <c r="I25" s="5" t="s">
        <v>305</v>
      </c>
      <c r="J25" s="2" t="s">
        <v>30</v>
      </c>
      <c r="K25" s="2" t="s">
        <v>31</v>
      </c>
      <c r="L25" s="2" t="s">
        <v>228</v>
      </c>
      <c r="M25" s="2" t="n">
        <v>148</v>
      </c>
      <c r="N25" s="2" t="s">
        <v>306</v>
      </c>
      <c r="O25" s="2" t="s">
        <v>307</v>
      </c>
      <c r="P25" s="2" t="s">
        <v>35</v>
      </c>
      <c r="Q25" s="2" t="n">
        <v>1974</v>
      </c>
      <c r="R25" s="1" t="s">
        <v>308</v>
      </c>
      <c r="S25" s="2" t="s">
        <v>309</v>
      </c>
      <c r="T25" s="2" t="s">
        <v>35</v>
      </c>
      <c r="U25" s="2" t="s">
        <v>310</v>
      </c>
      <c r="V25" s="54" t="s">
        <v>311</v>
      </c>
    </row>
    <row r="26" customFormat="false" ht="59.25" hidden="false" customHeight="true" outlineLevel="0" collapsed="false">
      <c r="A26" s="53" t="n">
        <v>25</v>
      </c>
      <c r="B26" s="2" t="s">
        <v>132</v>
      </c>
      <c r="C26" s="2" t="s">
        <v>312</v>
      </c>
      <c r="D26" s="2" t="s">
        <v>24</v>
      </c>
      <c r="E26" s="2" t="s">
        <v>313</v>
      </c>
      <c r="F26" s="4" t="s">
        <v>314</v>
      </c>
      <c r="G26" s="2" t="s">
        <v>315</v>
      </c>
      <c r="H26" s="2" t="s">
        <v>316</v>
      </c>
      <c r="I26" s="2" t="n">
        <v>0</v>
      </c>
      <c r="J26" s="2" t="s">
        <v>30</v>
      </c>
      <c r="K26" s="2" t="s">
        <v>31</v>
      </c>
      <c r="L26" s="2" t="s">
        <v>250</v>
      </c>
      <c r="M26" s="2" t="n">
        <v>148</v>
      </c>
      <c r="N26" s="2" t="s">
        <v>263</v>
      </c>
      <c r="O26" s="2" t="s">
        <v>252</v>
      </c>
      <c r="P26" s="2" t="s">
        <v>35</v>
      </c>
      <c r="Q26" s="2" t="n">
        <v>1975</v>
      </c>
      <c r="R26" s="1" t="s">
        <v>317</v>
      </c>
      <c r="S26" s="2" t="s">
        <v>318</v>
      </c>
      <c r="T26" s="2" t="s">
        <v>35</v>
      </c>
      <c r="U26" s="2" t="s">
        <v>319</v>
      </c>
      <c r="V26" s="54" t="s">
        <v>64</v>
      </c>
    </row>
    <row r="27" customFormat="false" ht="59.25" hidden="false" customHeight="true" outlineLevel="0" collapsed="false">
      <c r="A27" s="53" t="n">
        <v>26</v>
      </c>
      <c r="B27" s="2" t="s">
        <v>132</v>
      </c>
      <c r="C27" s="2" t="s">
        <v>320</v>
      </c>
      <c r="D27" s="2" t="s">
        <v>24</v>
      </c>
      <c r="E27" s="2" t="s">
        <v>321</v>
      </c>
      <c r="F27" s="4" t="s">
        <v>322</v>
      </c>
      <c r="G27" s="2" t="s">
        <v>323</v>
      </c>
      <c r="H27" s="2" t="s">
        <v>324</v>
      </c>
      <c r="I27" s="5" t="s">
        <v>325</v>
      </c>
      <c r="J27" s="2" t="s">
        <v>30</v>
      </c>
      <c r="K27" s="2" t="s">
        <v>31</v>
      </c>
      <c r="L27" s="2" t="s">
        <v>228</v>
      </c>
      <c r="M27" s="2" t="n">
        <v>148</v>
      </c>
      <c r="N27" s="2" t="s">
        <v>251</v>
      </c>
      <c r="O27" s="2" t="s">
        <v>326</v>
      </c>
      <c r="P27" s="2" t="s">
        <v>35</v>
      </c>
      <c r="Q27" s="2" t="n">
        <v>1958</v>
      </c>
      <c r="R27" s="1" t="s">
        <v>327</v>
      </c>
      <c r="S27" s="2" t="s">
        <v>328</v>
      </c>
      <c r="T27" s="2" t="s">
        <v>35</v>
      </c>
      <c r="U27" s="2" t="s">
        <v>329</v>
      </c>
      <c r="V27" s="54" t="s">
        <v>330</v>
      </c>
    </row>
    <row r="28" customFormat="false" ht="59.25" hidden="false" customHeight="true" outlineLevel="0" collapsed="false">
      <c r="A28" s="53" t="n">
        <v>27</v>
      </c>
      <c r="B28" s="2" t="s">
        <v>132</v>
      </c>
      <c r="C28" s="2" t="s">
        <v>331</v>
      </c>
      <c r="D28" s="2" t="s">
        <v>24</v>
      </c>
      <c r="E28" s="2" t="s">
        <v>332</v>
      </c>
      <c r="F28" s="4" t="s">
        <v>333</v>
      </c>
      <c r="G28" s="2" t="s">
        <v>334</v>
      </c>
      <c r="H28" s="2" t="s">
        <v>335</v>
      </c>
      <c r="I28" s="5" t="s">
        <v>336</v>
      </c>
      <c r="J28" s="2" t="s">
        <v>30</v>
      </c>
      <c r="K28" s="2" t="s">
        <v>31</v>
      </c>
      <c r="L28" s="2" t="s">
        <v>228</v>
      </c>
      <c r="M28" s="2" t="n">
        <v>148</v>
      </c>
      <c r="N28" s="2" t="s">
        <v>337</v>
      </c>
      <c r="O28" s="2" t="s">
        <v>338</v>
      </c>
      <c r="P28" s="2" t="s">
        <v>35</v>
      </c>
      <c r="Q28" s="2" t="n">
        <v>1990</v>
      </c>
      <c r="R28" s="1" t="s">
        <v>339</v>
      </c>
      <c r="S28" s="2" t="s">
        <v>340</v>
      </c>
      <c r="T28" s="2" t="s">
        <v>35</v>
      </c>
      <c r="U28" s="2" t="s">
        <v>341</v>
      </c>
      <c r="V28" s="54" t="s">
        <v>64</v>
      </c>
    </row>
    <row r="29" customFormat="false" ht="59.25" hidden="false" customHeight="true" outlineLevel="0" collapsed="false">
      <c r="A29" s="53" t="n">
        <v>28</v>
      </c>
      <c r="B29" s="2" t="s">
        <v>132</v>
      </c>
      <c r="C29" s="2" t="s">
        <v>342</v>
      </c>
      <c r="D29" s="2" t="s">
        <v>24</v>
      </c>
      <c r="E29" s="2" t="s">
        <v>343</v>
      </c>
      <c r="F29" s="4" t="s">
        <v>344</v>
      </c>
      <c r="G29" s="2" t="s">
        <v>345</v>
      </c>
      <c r="H29" s="2" t="s">
        <v>346</v>
      </c>
      <c r="I29" s="5" t="s">
        <v>347</v>
      </c>
      <c r="J29" s="2" t="s">
        <v>30</v>
      </c>
      <c r="K29" s="2" t="s">
        <v>31</v>
      </c>
      <c r="L29" s="2" t="s">
        <v>228</v>
      </c>
      <c r="M29" s="2" t="n">
        <v>148</v>
      </c>
      <c r="N29" s="2" t="s">
        <v>348</v>
      </c>
      <c r="O29" s="2" t="s">
        <v>349</v>
      </c>
      <c r="P29" s="2" t="s">
        <v>35</v>
      </c>
      <c r="Q29" s="2" t="n">
        <v>1975</v>
      </c>
      <c r="R29" s="1" t="s">
        <v>350</v>
      </c>
      <c r="S29" s="2" t="s">
        <v>351</v>
      </c>
      <c r="T29" s="2" t="s">
        <v>35</v>
      </c>
      <c r="U29" s="2" t="s">
        <v>352</v>
      </c>
      <c r="V29" s="54" t="s">
        <v>351</v>
      </c>
    </row>
    <row r="30" customFormat="false" ht="59.25" hidden="false" customHeight="true" outlineLevel="0" collapsed="false">
      <c r="A30" s="53" t="n">
        <v>29</v>
      </c>
      <c r="B30" s="2" t="s">
        <v>132</v>
      </c>
      <c r="C30" s="2" t="s">
        <v>353</v>
      </c>
      <c r="D30" s="2" t="s">
        <v>24</v>
      </c>
      <c r="E30" s="2" t="s">
        <v>354</v>
      </c>
      <c r="F30" s="4" t="s">
        <v>355</v>
      </c>
      <c r="G30" s="2" t="s">
        <v>356</v>
      </c>
      <c r="H30" s="2" t="s">
        <v>357</v>
      </c>
      <c r="I30" s="5" t="s">
        <v>358</v>
      </c>
      <c r="J30" s="2" t="s">
        <v>30</v>
      </c>
      <c r="K30" s="2" t="s">
        <v>31</v>
      </c>
      <c r="L30" s="2" t="s">
        <v>228</v>
      </c>
      <c r="M30" s="1" t="n">
        <v>148</v>
      </c>
      <c r="N30" s="2" t="s">
        <v>306</v>
      </c>
      <c r="O30" s="2" t="s">
        <v>359</v>
      </c>
      <c r="P30" s="2" t="s">
        <v>35</v>
      </c>
      <c r="Q30" s="2" t="n">
        <v>1964</v>
      </c>
      <c r="R30" s="1" t="s">
        <v>360</v>
      </c>
      <c r="S30" s="2" t="s">
        <v>231</v>
      </c>
      <c r="T30" s="2" t="s">
        <v>35</v>
      </c>
      <c r="U30" s="2" t="s">
        <v>361</v>
      </c>
      <c r="V30" s="54" t="s">
        <v>64</v>
      </c>
    </row>
    <row r="31" customFormat="false" ht="59.25" hidden="false" customHeight="true" outlineLevel="0" collapsed="false">
      <c r="A31" s="53" t="n">
        <v>30</v>
      </c>
      <c r="B31" s="2" t="s">
        <v>132</v>
      </c>
      <c r="C31" s="2" t="s">
        <v>362</v>
      </c>
      <c r="D31" s="2" t="s">
        <v>24</v>
      </c>
      <c r="E31" s="2" t="s">
        <v>363</v>
      </c>
      <c r="F31" s="4" t="s">
        <v>364</v>
      </c>
      <c r="G31" s="2" t="s">
        <v>365</v>
      </c>
      <c r="H31" s="2" t="s">
        <v>366</v>
      </c>
      <c r="I31" s="5" t="s">
        <v>367</v>
      </c>
      <c r="J31" s="2" t="s">
        <v>30</v>
      </c>
      <c r="K31" s="2" t="s">
        <v>31</v>
      </c>
      <c r="L31" s="2" t="s">
        <v>368</v>
      </c>
      <c r="M31" s="1" t="n">
        <v>148</v>
      </c>
      <c r="N31" s="2" t="s">
        <v>306</v>
      </c>
      <c r="O31" s="2" t="s">
        <v>369</v>
      </c>
      <c r="P31" s="2" t="s">
        <v>35</v>
      </c>
      <c r="Q31" s="2" t="n">
        <v>1968</v>
      </c>
      <c r="R31" s="1" t="s">
        <v>370</v>
      </c>
      <c r="S31" s="2" t="s">
        <v>371</v>
      </c>
      <c r="T31" s="2" t="s">
        <v>35</v>
      </c>
      <c r="U31" s="2" t="s">
        <v>372</v>
      </c>
      <c r="V31" s="54" t="s">
        <v>373</v>
      </c>
    </row>
    <row r="32" customFormat="false" ht="59.25" hidden="false" customHeight="true" outlineLevel="0" collapsed="false">
      <c r="A32" s="53" t="n">
        <v>31</v>
      </c>
      <c r="B32" s="2" t="s">
        <v>132</v>
      </c>
      <c r="C32" s="2" t="s">
        <v>374</v>
      </c>
      <c r="D32" s="2" t="s">
        <v>24</v>
      </c>
      <c r="E32" s="2" t="s">
        <v>375</v>
      </c>
      <c r="F32" s="4" t="s">
        <v>376</v>
      </c>
      <c r="G32" s="2" t="s">
        <v>377</v>
      </c>
      <c r="H32" s="2" t="s">
        <v>378</v>
      </c>
      <c r="I32" s="5" t="s">
        <v>379</v>
      </c>
      <c r="J32" s="2" t="s">
        <v>30</v>
      </c>
      <c r="K32" s="2" t="s">
        <v>31</v>
      </c>
      <c r="L32" s="2" t="s">
        <v>228</v>
      </c>
      <c r="M32" s="1" t="n">
        <v>148</v>
      </c>
      <c r="N32" s="2" t="s">
        <v>380</v>
      </c>
      <c r="O32" s="2" t="s">
        <v>381</v>
      </c>
      <c r="P32" s="2" t="s">
        <v>35</v>
      </c>
      <c r="Q32" s="2" t="n">
        <v>1981</v>
      </c>
      <c r="R32" s="1" t="s">
        <v>382</v>
      </c>
      <c r="S32" s="2" t="s">
        <v>318</v>
      </c>
      <c r="T32" s="2" t="s">
        <v>35</v>
      </c>
      <c r="U32" s="2" t="s">
        <v>383</v>
      </c>
      <c r="V32" s="54" t="s">
        <v>384</v>
      </c>
    </row>
    <row r="33" customFormat="false" ht="59.25" hidden="false" customHeight="true" outlineLevel="0" collapsed="false">
      <c r="A33" s="53" t="n">
        <v>32</v>
      </c>
      <c r="B33" s="2" t="s">
        <v>132</v>
      </c>
      <c r="C33" s="2" t="s">
        <v>385</v>
      </c>
      <c r="D33" s="2" t="s">
        <v>24</v>
      </c>
      <c r="E33" s="2" t="s">
        <v>386</v>
      </c>
      <c r="F33" s="4" t="s">
        <v>387</v>
      </c>
      <c r="G33" s="2" t="s">
        <v>388</v>
      </c>
      <c r="H33" s="2" t="s">
        <v>389</v>
      </c>
      <c r="I33" s="5" t="s">
        <v>390</v>
      </c>
      <c r="J33" s="2" t="s">
        <v>30</v>
      </c>
      <c r="K33" s="2" t="s">
        <v>31</v>
      </c>
      <c r="L33" s="2" t="s">
        <v>228</v>
      </c>
      <c r="M33" s="1" t="n">
        <v>148</v>
      </c>
      <c r="N33" s="2" t="s">
        <v>263</v>
      </c>
      <c r="O33" s="2" t="s">
        <v>252</v>
      </c>
      <c r="P33" s="2" t="s">
        <v>35</v>
      </c>
      <c r="Q33" s="2" t="n">
        <v>1961</v>
      </c>
      <c r="R33" s="1" t="s">
        <v>391</v>
      </c>
      <c r="S33" s="2" t="s">
        <v>392</v>
      </c>
      <c r="T33" s="2" t="s">
        <v>35</v>
      </c>
      <c r="U33" s="2" t="s">
        <v>393</v>
      </c>
      <c r="V33" s="54" t="s">
        <v>51</v>
      </c>
    </row>
    <row r="34" customFormat="false" ht="59.25" hidden="false" customHeight="true" outlineLevel="0" collapsed="false">
      <c r="A34" s="53" t="n">
        <v>33</v>
      </c>
      <c r="B34" s="2" t="s">
        <v>132</v>
      </c>
      <c r="C34" s="2" t="s">
        <v>394</v>
      </c>
      <c r="D34" s="2" t="s">
        <v>395</v>
      </c>
      <c r="E34" s="2" t="s">
        <v>396</v>
      </c>
      <c r="F34" s="4" t="s">
        <v>397</v>
      </c>
      <c r="G34" s="2" t="s">
        <v>398</v>
      </c>
      <c r="H34" s="2" t="s">
        <v>399</v>
      </c>
      <c r="I34" s="5" t="s">
        <v>400</v>
      </c>
      <c r="J34" s="2" t="s">
        <v>155</v>
      </c>
      <c r="K34" s="2" t="s">
        <v>31</v>
      </c>
      <c r="L34" s="2" t="s">
        <v>401</v>
      </c>
      <c r="M34" s="1" t="n">
        <v>2333.33</v>
      </c>
      <c r="N34" s="2" t="s">
        <v>59</v>
      </c>
      <c r="O34" s="2" t="s">
        <v>402</v>
      </c>
      <c r="P34" s="2" t="s">
        <v>159</v>
      </c>
      <c r="Q34" s="2" t="s">
        <v>403</v>
      </c>
      <c r="R34" s="1" t="s">
        <v>404</v>
      </c>
      <c r="S34" s="2" t="s">
        <v>392</v>
      </c>
      <c r="T34" s="2" t="s">
        <v>405</v>
      </c>
      <c r="U34" s="2" t="s">
        <v>406</v>
      </c>
      <c r="V34" s="54" t="s">
        <v>407</v>
      </c>
    </row>
    <row r="35" customFormat="false" ht="59.25" hidden="false" customHeight="true" outlineLevel="0" collapsed="false">
      <c r="A35" s="53" t="n">
        <v>34</v>
      </c>
      <c r="B35" s="2" t="s">
        <v>132</v>
      </c>
      <c r="C35" s="2" t="s">
        <v>408</v>
      </c>
      <c r="D35" s="2" t="s">
        <v>24</v>
      </c>
      <c r="E35" s="2" t="s">
        <v>409</v>
      </c>
      <c r="F35" s="4" t="s">
        <v>410</v>
      </c>
      <c r="G35" s="2" t="s">
        <v>411</v>
      </c>
      <c r="H35" s="2" t="s">
        <v>412</v>
      </c>
      <c r="I35" s="5" t="s">
        <v>413</v>
      </c>
      <c r="J35" s="2" t="s">
        <v>30</v>
      </c>
      <c r="K35" s="2" t="s">
        <v>31</v>
      </c>
      <c r="L35" s="2" t="s">
        <v>228</v>
      </c>
      <c r="M35" s="2" t="n">
        <v>148</v>
      </c>
      <c r="N35" s="2" t="s">
        <v>192</v>
      </c>
      <c r="O35" s="2" t="s">
        <v>252</v>
      </c>
      <c r="P35" s="2" t="s">
        <v>414</v>
      </c>
      <c r="Q35" s="2" t="n">
        <v>1982</v>
      </c>
      <c r="R35" s="1" t="s">
        <v>253</v>
      </c>
      <c r="S35" s="2"/>
      <c r="T35" s="2" t="s">
        <v>414</v>
      </c>
      <c r="U35" s="2" t="s">
        <v>415</v>
      </c>
      <c r="V35" s="54" t="s">
        <v>51</v>
      </c>
    </row>
    <row r="36" customFormat="false" ht="59.25" hidden="false" customHeight="true" outlineLevel="0" collapsed="false">
      <c r="A36" s="53" t="n">
        <v>36</v>
      </c>
      <c r="B36" s="2" t="s">
        <v>416</v>
      </c>
      <c r="C36" s="2" t="s">
        <v>417</v>
      </c>
      <c r="D36" s="2" t="s">
        <v>53</v>
      </c>
      <c r="E36" s="2" t="s">
        <v>418</v>
      </c>
      <c r="F36" s="4" t="s">
        <v>419</v>
      </c>
      <c r="G36" s="2" t="s">
        <v>420</v>
      </c>
      <c r="H36" s="2" t="s">
        <v>421</v>
      </c>
      <c r="I36" s="5" t="s">
        <v>422</v>
      </c>
      <c r="J36" s="2" t="s">
        <v>30</v>
      </c>
      <c r="K36" s="2" t="s">
        <v>31</v>
      </c>
      <c r="L36" s="2" t="s">
        <v>423</v>
      </c>
      <c r="M36" s="2" t="s">
        <v>424</v>
      </c>
      <c r="N36" s="2" t="s">
        <v>59</v>
      </c>
      <c r="O36" s="2" t="s">
        <v>425</v>
      </c>
      <c r="P36" s="2" t="s">
        <v>35</v>
      </c>
      <c r="Q36" s="2" t="n">
        <v>1968</v>
      </c>
      <c r="R36" s="1" t="s">
        <v>426</v>
      </c>
      <c r="S36" s="2" t="s">
        <v>231</v>
      </c>
      <c r="T36" s="2" t="s">
        <v>35</v>
      </c>
      <c r="U36" s="2" t="s">
        <v>427</v>
      </c>
      <c r="V36" s="54" t="s">
        <v>35</v>
      </c>
    </row>
    <row r="37" customFormat="false" ht="59.25" hidden="false" customHeight="true" outlineLevel="0" collapsed="false">
      <c r="A37" s="53" t="n">
        <v>37</v>
      </c>
      <c r="B37" s="2" t="s">
        <v>416</v>
      </c>
      <c r="C37" s="2" t="s">
        <v>428</v>
      </c>
      <c r="D37" s="2" t="s">
        <v>53</v>
      </c>
      <c r="E37" s="2" t="s">
        <v>429</v>
      </c>
      <c r="F37" s="4" t="s">
        <v>430</v>
      </c>
      <c r="G37" s="2" t="s">
        <v>431</v>
      </c>
      <c r="H37" s="2" t="s">
        <v>432</v>
      </c>
      <c r="I37" s="5" t="s">
        <v>433</v>
      </c>
      <c r="J37" s="2" t="s">
        <v>30</v>
      </c>
      <c r="K37" s="2" t="s">
        <v>31</v>
      </c>
      <c r="L37" s="2" t="s">
        <v>423</v>
      </c>
      <c r="M37" s="2" t="s">
        <v>424</v>
      </c>
      <c r="N37" s="2" t="s">
        <v>59</v>
      </c>
      <c r="O37" s="2" t="s">
        <v>425</v>
      </c>
      <c r="P37" s="2" t="s">
        <v>35</v>
      </c>
      <c r="Q37" s="2" t="n">
        <v>1939</v>
      </c>
      <c r="R37" s="1" t="s">
        <v>434</v>
      </c>
      <c r="S37" s="2" t="s">
        <v>435</v>
      </c>
      <c r="T37" s="2" t="s">
        <v>436</v>
      </c>
      <c r="U37" s="2" t="s">
        <v>437</v>
      </c>
      <c r="V37" s="54" t="s">
        <v>35</v>
      </c>
    </row>
    <row r="38" customFormat="false" ht="59.25" hidden="false" customHeight="true" outlineLevel="0" collapsed="false">
      <c r="A38" s="53" t="n">
        <v>38</v>
      </c>
      <c r="B38" s="2" t="s">
        <v>416</v>
      </c>
      <c r="C38" s="2" t="s">
        <v>438</v>
      </c>
      <c r="D38" s="2" t="s">
        <v>53</v>
      </c>
      <c r="E38" s="2" t="s">
        <v>439</v>
      </c>
      <c r="F38" s="4" t="s">
        <v>440</v>
      </c>
      <c r="G38" s="2" t="s">
        <v>441</v>
      </c>
      <c r="H38" s="2" t="s">
        <v>442</v>
      </c>
      <c r="I38" s="5" t="s">
        <v>443</v>
      </c>
      <c r="J38" s="2" t="s">
        <v>30</v>
      </c>
      <c r="K38" s="2" t="s">
        <v>31</v>
      </c>
      <c r="L38" s="2" t="s">
        <v>444</v>
      </c>
      <c r="M38" s="2" t="s">
        <v>424</v>
      </c>
      <c r="N38" s="2" t="s">
        <v>59</v>
      </c>
      <c r="O38" s="2" t="s">
        <v>425</v>
      </c>
      <c r="P38" s="2" t="s">
        <v>35</v>
      </c>
      <c r="Q38" s="2" t="n">
        <v>1963</v>
      </c>
      <c r="R38" s="1" t="s">
        <v>445</v>
      </c>
      <c r="S38" s="2" t="s">
        <v>446</v>
      </c>
      <c r="T38" s="2" t="s">
        <v>447</v>
      </c>
      <c r="U38" s="2" t="s">
        <v>448</v>
      </c>
      <c r="V38" s="54" t="s">
        <v>35</v>
      </c>
    </row>
    <row r="39" customFormat="false" ht="59.25" hidden="false" customHeight="true" outlineLevel="0" collapsed="false">
      <c r="A39" s="53" t="n">
        <v>39</v>
      </c>
      <c r="B39" s="2" t="s">
        <v>416</v>
      </c>
      <c r="C39" s="2" t="s">
        <v>449</v>
      </c>
      <c r="D39" s="2" t="s">
        <v>53</v>
      </c>
      <c r="E39" s="2" t="s">
        <v>450</v>
      </c>
      <c r="F39" s="4" t="s">
        <v>451</v>
      </c>
      <c r="G39" s="2" t="s">
        <v>452</v>
      </c>
      <c r="H39" s="2" t="s">
        <v>453</v>
      </c>
      <c r="I39" s="5" t="s">
        <v>454</v>
      </c>
      <c r="J39" s="2" t="s">
        <v>30</v>
      </c>
      <c r="K39" s="2" t="s">
        <v>31</v>
      </c>
      <c r="L39" s="2" t="s">
        <v>455</v>
      </c>
      <c r="M39" s="2" t="s">
        <v>424</v>
      </c>
      <c r="N39" s="2" t="s">
        <v>59</v>
      </c>
      <c r="O39" s="2" t="s">
        <v>425</v>
      </c>
      <c r="P39" s="2" t="s">
        <v>35</v>
      </c>
      <c r="Q39" s="2" t="n">
        <v>1974</v>
      </c>
      <c r="R39" s="1" t="s">
        <v>456</v>
      </c>
      <c r="S39" s="2" t="s">
        <v>457</v>
      </c>
      <c r="T39" s="2" t="s">
        <v>458</v>
      </c>
      <c r="U39" s="2" t="s">
        <v>459</v>
      </c>
      <c r="V39" s="54" t="s">
        <v>460</v>
      </c>
    </row>
    <row r="40" customFormat="false" ht="59.25" hidden="false" customHeight="true" outlineLevel="0" collapsed="false">
      <c r="A40" s="53" t="n">
        <v>40</v>
      </c>
      <c r="B40" s="2" t="s">
        <v>416</v>
      </c>
      <c r="C40" s="2" t="s">
        <v>461</v>
      </c>
      <c r="D40" s="2" t="s">
        <v>53</v>
      </c>
      <c r="E40" s="2" t="s">
        <v>462</v>
      </c>
      <c r="F40" s="4" t="s">
        <v>463</v>
      </c>
      <c r="G40" s="2" t="s">
        <v>464</v>
      </c>
      <c r="H40" s="2" t="s">
        <v>465</v>
      </c>
      <c r="I40" s="5" t="s">
        <v>466</v>
      </c>
      <c r="J40" s="2" t="s">
        <v>30</v>
      </c>
      <c r="K40" s="2" t="s">
        <v>31</v>
      </c>
      <c r="L40" s="2" t="s">
        <v>423</v>
      </c>
      <c r="M40" s="2" t="s">
        <v>424</v>
      </c>
      <c r="N40" s="2" t="s">
        <v>59</v>
      </c>
      <c r="O40" s="2" t="s">
        <v>425</v>
      </c>
      <c r="P40" s="2" t="s">
        <v>35</v>
      </c>
      <c r="Q40" s="2" t="n">
        <v>1960</v>
      </c>
      <c r="R40" s="1" t="s">
        <v>467</v>
      </c>
      <c r="S40" s="2" t="s">
        <v>231</v>
      </c>
      <c r="T40" s="2" t="s">
        <v>468</v>
      </c>
      <c r="U40" s="2" t="s">
        <v>469</v>
      </c>
      <c r="V40" s="54" t="s">
        <v>470</v>
      </c>
    </row>
    <row r="41" customFormat="false" ht="59.25" hidden="false" customHeight="true" outlineLevel="0" collapsed="false">
      <c r="A41" s="53" t="n">
        <v>41</v>
      </c>
      <c r="B41" s="2" t="s">
        <v>416</v>
      </c>
      <c r="C41" s="2" t="s">
        <v>471</v>
      </c>
      <c r="D41" s="2" t="s">
        <v>53</v>
      </c>
      <c r="E41" s="2" t="s">
        <v>472</v>
      </c>
      <c r="F41" s="4" t="s">
        <v>473</v>
      </c>
      <c r="G41" s="2" t="s">
        <v>474</v>
      </c>
      <c r="H41" s="2" t="s">
        <v>475</v>
      </c>
      <c r="I41" s="5" t="s">
        <v>476</v>
      </c>
      <c r="J41" s="2" t="s">
        <v>30</v>
      </c>
      <c r="K41" s="2" t="s">
        <v>31</v>
      </c>
      <c r="L41" s="2" t="s">
        <v>423</v>
      </c>
      <c r="M41" s="2" t="s">
        <v>424</v>
      </c>
      <c r="N41" s="2" t="s">
        <v>59</v>
      </c>
      <c r="O41" s="2" t="s">
        <v>425</v>
      </c>
      <c r="P41" s="2" t="s">
        <v>35</v>
      </c>
      <c r="Q41" s="2" t="n">
        <v>1956</v>
      </c>
      <c r="R41" s="1" t="s">
        <v>477</v>
      </c>
      <c r="S41" s="2" t="s">
        <v>478</v>
      </c>
      <c r="T41" s="2" t="s">
        <v>468</v>
      </c>
      <c r="U41" s="2" t="s">
        <v>479</v>
      </c>
      <c r="V41" s="54" t="s">
        <v>35</v>
      </c>
    </row>
    <row r="42" customFormat="false" ht="59.25" hidden="false" customHeight="true" outlineLevel="0" collapsed="false">
      <c r="A42" s="53" t="n">
        <v>42</v>
      </c>
      <c r="B42" s="2" t="s">
        <v>416</v>
      </c>
      <c r="C42" s="2" t="s">
        <v>480</v>
      </c>
      <c r="D42" s="2" t="s">
        <v>53</v>
      </c>
      <c r="E42" s="2" t="s">
        <v>481</v>
      </c>
      <c r="F42" s="4" t="s">
        <v>482</v>
      </c>
      <c r="G42" s="2" t="s">
        <v>483</v>
      </c>
      <c r="H42" s="2" t="s">
        <v>484</v>
      </c>
      <c r="I42" s="5" t="s">
        <v>485</v>
      </c>
      <c r="J42" s="2" t="s">
        <v>30</v>
      </c>
      <c r="K42" s="2" t="s">
        <v>31</v>
      </c>
      <c r="L42" s="2" t="s">
        <v>486</v>
      </c>
      <c r="M42" s="2" t="s">
        <v>424</v>
      </c>
      <c r="N42" s="2" t="s">
        <v>59</v>
      </c>
      <c r="O42" s="2" t="s">
        <v>425</v>
      </c>
      <c r="P42" s="2" t="s">
        <v>35</v>
      </c>
      <c r="Q42" s="2" t="n">
        <v>1956</v>
      </c>
      <c r="R42" s="1" t="s">
        <v>487</v>
      </c>
      <c r="S42" s="2" t="s">
        <v>231</v>
      </c>
      <c r="T42" s="2" t="s">
        <v>35</v>
      </c>
      <c r="U42" s="2" t="s">
        <v>488</v>
      </c>
      <c r="V42" s="54" t="s">
        <v>489</v>
      </c>
    </row>
    <row r="43" customFormat="false" ht="59.25" hidden="false" customHeight="true" outlineLevel="0" collapsed="false">
      <c r="A43" s="53" t="n">
        <v>43</v>
      </c>
      <c r="B43" s="2" t="s">
        <v>416</v>
      </c>
      <c r="C43" s="2" t="s">
        <v>490</v>
      </c>
      <c r="D43" s="2" t="s">
        <v>53</v>
      </c>
      <c r="E43" s="2" t="s">
        <v>491</v>
      </c>
      <c r="F43" s="4" t="s">
        <v>492</v>
      </c>
      <c r="G43" s="2" t="s">
        <v>493</v>
      </c>
      <c r="H43" s="2" t="s">
        <v>494</v>
      </c>
      <c r="I43" s="5" t="s">
        <v>495</v>
      </c>
      <c r="J43" s="2" t="s">
        <v>30</v>
      </c>
      <c r="K43" s="2" t="s">
        <v>31</v>
      </c>
      <c r="L43" s="2" t="s">
        <v>444</v>
      </c>
      <c r="M43" s="2" t="s">
        <v>424</v>
      </c>
      <c r="N43" s="2" t="s">
        <v>59</v>
      </c>
      <c r="O43" s="2" t="s">
        <v>425</v>
      </c>
      <c r="P43" s="2" t="s">
        <v>35</v>
      </c>
      <c r="Q43" s="2" t="n">
        <v>1963</v>
      </c>
      <c r="R43" s="1" t="s">
        <v>496</v>
      </c>
      <c r="S43" s="2" t="s">
        <v>497</v>
      </c>
      <c r="T43" s="2" t="s">
        <v>498</v>
      </c>
      <c r="U43" s="2" t="s">
        <v>499</v>
      </c>
      <c r="V43" s="54" t="s">
        <v>64</v>
      </c>
    </row>
    <row r="44" customFormat="false" ht="59.25" hidden="false" customHeight="true" outlineLevel="0" collapsed="false">
      <c r="A44" s="53" t="n">
        <v>44</v>
      </c>
      <c r="B44" s="2" t="s">
        <v>416</v>
      </c>
      <c r="C44" s="2" t="s">
        <v>500</v>
      </c>
      <c r="D44" s="2" t="s">
        <v>53</v>
      </c>
      <c r="E44" s="2" t="s">
        <v>501</v>
      </c>
      <c r="F44" s="4" t="s">
        <v>502</v>
      </c>
      <c r="G44" s="2" t="s">
        <v>503</v>
      </c>
      <c r="H44" s="2" t="s">
        <v>504</v>
      </c>
      <c r="I44" s="5" t="s">
        <v>505</v>
      </c>
      <c r="J44" s="2" t="s">
        <v>30</v>
      </c>
      <c r="K44" s="2" t="s">
        <v>31</v>
      </c>
      <c r="L44" s="2" t="s">
        <v>423</v>
      </c>
      <c r="M44" s="2" t="s">
        <v>424</v>
      </c>
      <c r="N44" s="2" t="s">
        <v>59</v>
      </c>
      <c r="O44" s="2" t="s">
        <v>425</v>
      </c>
      <c r="P44" s="2" t="s">
        <v>35</v>
      </c>
      <c r="Q44" s="2" t="n">
        <v>1953</v>
      </c>
      <c r="R44" s="1" t="s">
        <v>506</v>
      </c>
      <c r="S44" s="2" t="s">
        <v>507</v>
      </c>
      <c r="T44" s="2" t="s">
        <v>508</v>
      </c>
      <c r="U44" s="2" t="s">
        <v>509</v>
      </c>
      <c r="V44" s="54" t="s">
        <v>64</v>
      </c>
    </row>
    <row r="45" customFormat="false" ht="59.25" hidden="false" customHeight="true" outlineLevel="0" collapsed="false">
      <c r="A45" s="53" t="n">
        <v>45</v>
      </c>
      <c r="B45" s="2" t="s">
        <v>416</v>
      </c>
      <c r="C45" s="2" t="s">
        <v>510</v>
      </c>
      <c r="D45" s="2" t="s">
        <v>511</v>
      </c>
      <c r="E45" s="2" t="s">
        <v>512</v>
      </c>
      <c r="F45" s="4" t="s">
        <v>513</v>
      </c>
      <c r="G45" s="2" t="s">
        <v>514</v>
      </c>
      <c r="H45" s="2" t="s">
        <v>515</v>
      </c>
      <c r="I45" s="5" t="s">
        <v>516</v>
      </c>
      <c r="J45" s="2" t="s">
        <v>30</v>
      </c>
      <c r="K45" s="2" t="s">
        <v>31</v>
      </c>
      <c r="L45" s="2" t="s">
        <v>517</v>
      </c>
      <c r="M45" s="2" t="s">
        <v>424</v>
      </c>
      <c r="N45" s="2" t="s">
        <v>116</v>
      </c>
      <c r="O45" s="2" t="s">
        <v>518</v>
      </c>
      <c r="P45" s="2" t="s">
        <v>35</v>
      </c>
      <c r="Q45" s="2" t="n">
        <v>1973</v>
      </c>
      <c r="R45" s="2" t="s">
        <v>519</v>
      </c>
      <c r="S45" s="2" t="s">
        <v>520</v>
      </c>
      <c r="T45" s="2" t="s">
        <v>35</v>
      </c>
      <c r="U45" s="2" t="s">
        <v>146</v>
      </c>
      <c r="V45" s="54" t="s">
        <v>64</v>
      </c>
    </row>
    <row r="46" customFormat="false" ht="59.25" hidden="false" customHeight="true" outlineLevel="0" collapsed="false">
      <c r="A46" s="53" t="n">
        <v>46</v>
      </c>
      <c r="B46" s="2" t="s">
        <v>416</v>
      </c>
      <c r="C46" s="2" t="s">
        <v>521</v>
      </c>
      <c r="D46" s="2" t="s">
        <v>53</v>
      </c>
      <c r="E46" s="2" t="s">
        <v>522</v>
      </c>
      <c r="F46" s="4" t="s">
        <v>523</v>
      </c>
      <c r="G46" s="2" t="s">
        <v>524</v>
      </c>
      <c r="H46" s="2" t="s">
        <v>525</v>
      </c>
      <c r="I46" s="5" t="s">
        <v>526</v>
      </c>
      <c r="J46" s="2" t="s">
        <v>30</v>
      </c>
      <c r="K46" s="2" t="s">
        <v>31</v>
      </c>
      <c r="L46" s="2" t="s">
        <v>486</v>
      </c>
      <c r="M46" s="2" t="s">
        <v>424</v>
      </c>
      <c r="N46" s="2" t="s">
        <v>59</v>
      </c>
      <c r="O46" s="2" t="s">
        <v>527</v>
      </c>
      <c r="P46" s="2" t="s">
        <v>35</v>
      </c>
      <c r="Q46" s="2" t="n">
        <v>1972</v>
      </c>
      <c r="R46" s="1" t="s">
        <v>528</v>
      </c>
      <c r="S46" s="2" t="s">
        <v>529</v>
      </c>
      <c r="T46" s="2" t="s">
        <v>530</v>
      </c>
      <c r="U46" s="2" t="s">
        <v>531</v>
      </c>
      <c r="V46" s="54" t="s">
        <v>147</v>
      </c>
    </row>
    <row r="47" customFormat="false" ht="59.25" hidden="false" customHeight="true" outlineLevel="0" collapsed="false">
      <c r="A47" s="53" t="n">
        <v>47</v>
      </c>
      <c r="B47" s="2" t="s">
        <v>532</v>
      </c>
      <c r="C47" s="2" t="s">
        <v>533</v>
      </c>
      <c r="D47" s="2" t="s">
        <v>53</v>
      </c>
      <c r="E47" s="2" t="s">
        <v>534</v>
      </c>
      <c r="F47" s="4" t="s">
        <v>535</v>
      </c>
      <c r="G47" s="2" t="s">
        <v>536</v>
      </c>
      <c r="H47" s="2" t="s">
        <v>537</v>
      </c>
      <c r="I47" s="5" t="s">
        <v>538</v>
      </c>
      <c r="J47" s="2" t="s">
        <v>30</v>
      </c>
      <c r="K47" s="2" t="s">
        <v>31</v>
      </c>
      <c r="L47" s="2" t="s">
        <v>539</v>
      </c>
      <c r="M47" s="1" t="n">
        <v>160</v>
      </c>
      <c r="N47" s="2" t="s">
        <v>263</v>
      </c>
      <c r="O47" s="2" t="s">
        <v>540</v>
      </c>
      <c r="P47" s="2" t="s">
        <v>35</v>
      </c>
      <c r="Q47" s="2" t="n">
        <v>1967</v>
      </c>
      <c r="R47" s="2" t="s">
        <v>541</v>
      </c>
      <c r="S47" s="2" t="s">
        <v>542</v>
      </c>
      <c r="T47" s="2" t="s">
        <v>35</v>
      </c>
      <c r="U47" s="2" t="s">
        <v>543</v>
      </c>
      <c r="V47" s="54" t="s">
        <v>544</v>
      </c>
    </row>
    <row r="48" customFormat="false" ht="59.25" hidden="false" customHeight="true" outlineLevel="0" collapsed="false">
      <c r="A48" s="53" t="n">
        <v>48</v>
      </c>
      <c r="B48" s="2" t="s">
        <v>532</v>
      </c>
      <c r="C48" s="2" t="s">
        <v>545</v>
      </c>
      <c r="D48" s="2" t="s">
        <v>53</v>
      </c>
      <c r="E48" s="2" t="s">
        <v>546</v>
      </c>
      <c r="F48" s="4" t="s">
        <v>547</v>
      </c>
      <c r="G48" s="2" t="s">
        <v>548</v>
      </c>
      <c r="H48" s="2" t="s">
        <v>549</v>
      </c>
      <c r="I48" s="5" t="s">
        <v>550</v>
      </c>
      <c r="J48" s="2" t="s">
        <v>30</v>
      </c>
      <c r="K48" s="2" t="s">
        <v>31</v>
      </c>
      <c r="L48" s="2" t="s">
        <v>539</v>
      </c>
      <c r="M48" s="1" t="n">
        <v>160</v>
      </c>
      <c r="N48" s="2" t="s">
        <v>192</v>
      </c>
      <c r="O48" s="2" t="s">
        <v>551</v>
      </c>
      <c r="P48" s="2" t="s">
        <v>35</v>
      </c>
      <c r="Q48" s="2" t="n">
        <v>1971</v>
      </c>
      <c r="R48" s="2" t="s">
        <v>541</v>
      </c>
      <c r="S48" s="2" t="s">
        <v>552</v>
      </c>
      <c r="T48" s="2" t="s">
        <v>35</v>
      </c>
      <c r="U48" s="2" t="s">
        <v>553</v>
      </c>
      <c r="V48" s="54" t="s">
        <v>554</v>
      </c>
    </row>
    <row r="49" customFormat="false" ht="59.25" hidden="false" customHeight="true" outlineLevel="0" collapsed="false">
      <c r="A49" s="53" t="n">
        <v>49</v>
      </c>
      <c r="B49" s="2" t="s">
        <v>532</v>
      </c>
      <c r="C49" s="2" t="s">
        <v>555</v>
      </c>
      <c r="D49" s="2" t="s">
        <v>53</v>
      </c>
      <c r="E49" s="2" t="s">
        <v>556</v>
      </c>
      <c r="F49" s="4" t="s">
        <v>557</v>
      </c>
      <c r="G49" s="2" t="s">
        <v>558</v>
      </c>
      <c r="H49" s="2" t="s">
        <v>559</v>
      </c>
      <c r="I49" s="5" t="s">
        <v>560</v>
      </c>
      <c r="J49" s="2" t="s">
        <v>30</v>
      </c>
      <c r="K49" s="2" t="s">
        <v>31</v>
      </c>
      <c r="L49" s="2" t="s">
        <v>539</v>
      </c>
      <c r="M49" s="1" t="n">
        <v>160</v>
      </c>
      <c r="N49" s="2" t="s">
        <v>306</v>
      </c>
      <c r="O49" s="2" t="s">
        <v>561</v>
      </c>
      <c r="P49" s="2" t="s">
        <v>35</v>
      </c>
      <c r="Q49" s="2" t="n">
        <v>1982</v>
      </c>
      <c r="R49" s="2" t="s">
        <v>541</v>
      </c>
      <c r="S49" s="2" t="s">
        <v>562</v>
      </c>
      <c r="T49" s="2" t="s">
        <v>35</v>
      </c>
      <c r="U49" s="2" t="s">
        <v>563</v>
      </c>
      <c r="V49" s="54" t="s">
        <v>564</v>
      </c>
    </row>
    <row r="50" customFormat="false" ht="59.25" hidden="false" customHeight="true" outlineLevel="0" collapsed="false">
      <c r="A50" s="53" t="n">
        <v>50</v>
      </c>
      <c r="B50" s="2" t="s">
        <v>532</v>
      </c>
      <c r="C50" s="2" t="s">
        <v>565</v>
      </c>
      <c r="D50" s="2" t="s">
        <v>53</v>
      </c>
      <c r="E50" s="2" t="s">
        <v>566</v>
      </c>
      <c r="F50" s="4" t="s">
        <v>567</v>
      </c>
      <c r="G50" s="2" t="s">
        <v>568</v>
      </c>
      <c r="H50" s="2" t="s">
        <v>569</v>
      </c>
      <c r="I50" s="5" t="s">
        <v>570</v>
      </c>
      <c r="J50" s="2" t="s">
        <v>30</v>
      </c>
      <c r="K50" s="2" t="s">
        <v>31</v>
      </c>
      <c r="L50" s="2" t="s">
        <v>539</v>
      </c>
      <c r="M50" s="1" t="n">
        <v>160</v>
      </c>
      <c r="N50" s="2" t="s">
        <v>46</v>
      </c>
      <c r="O50" s="2" t="s">
        <v>571</v>
      </c>
      <c r="P50" s="2" t="s">
        <v>35</v>
      </c>
      <c r="Q50" s="2" t="n">
        <v>1969</v>
      </c>
      <c r="R50" s="2" t="s">
        <v>541</v>
      </c>
      <c r="S50" s="2" t="s">
        <v>572</v>
      </c>
      <c r="T50" s="2" t="s">
        <v>35</v>
      </c>
      <c r="U50" s="2" t="s">
        <v>573</v>
      </c>
      <c r="V50" s="54" t="s">
        <v>564</v>
      </c>
    </row>
    <row r="51" customFormat="false" ht="59.25" hidden="false" customHeight="true" outlineLevel="0" collapsed="false">
      <c r="A51" s="53" t="n">
        <v>51</v>
      </c>
      <c r="B51" s="2" t="s">
        <v>532</v>
      </c>
      <c r="C51" s="2" t="s">
        <v>574</v>
      </c>
      <c r="D51" s="2" t="s">
        <v>53</v>
      </c>
      <c r="E51" s="2" t="s">
        <v>575</v>
      </c>
      <c r="F51" s="4" t="s">
        <v>576</v>
      </c>
      <c r="G51" s="2" t="s">
        <v>577</v>
      </c>
      <c r="H51" s="2" t="s">
        <v>578</v>
      </c>
      <c r="I51" s="5" t="s">
        <v>579</v>
      </c>
      <c r="J51" s="2" t="s">
        <v>30</v>
      </c>
      <c r="K51" s="2" t="s">
        <v>31</v>
      </c>
      <c r="L51" s="2" t="s">
        <v>539</v>
      </c>
      <c r="M51" s="2" t="n">
        <v>160</v>
      </c>
      <c r="N51" s="2" t="s">
        <v>46</v>
      </c>
      <c r="O51" s="2" t="s">
        <v>580</v>
      </c>
      <c r="P51" s="2" t="s">
        <v>35</v>
      </c>
      <c r="Q51" s="2" t="n">
        <v>1972</v>
      </c>
      <c r="R51" s="2" t="s">
        <v>581</v>
      </c>
      <c r="S51" s="2" t="s">
        <v>582</v>
      </c>
      <c r="T51" s="2" t="s">
        <v>35</v>
      </c>
      <c r="U51" s="2" t="s">
        <v>583</v>
      </c>
      <c r="V51" s="54" t="s">
        <v>584</v>
      </c>
    </row>
    <row r="52" customFormat="false" ht="59.25" hidden="false" customHeight="true" outlineLevel="0" collapsed="false">
      <c r="A52" s="53" t="n">
        <v>52</v>
      </c>
      <c r="B52" s="2" t="s">
        <v>532</v>
      </c>
      <c r="C52" s="2" t="s">
        <v>585</v>
      </c>
      <c r="D52" s="2" t="s">
        <v>53</v>
      </c>
      <c r="E52" s="2" t="s">
        <v>586</v>
      </c>
      <c r="F52" s="4" t="s">
        <v>587</v>
      </c>
      <c r="G52" s="2" t="s">
        <v>588</v>
      </c>
      <c r="H52" s="2" t="s">
        <v>589</v>
      </c>
      <c r="I52" s="5" t="s">
        <v>590</v>
      </c>
      <c r="J52" s="2" t="s">
        <v>30</v>
      </c>
      <c r="K52" s="2" t="s">
        <v>31</v>
      </c>
      <c r="L52" s="2" t="s">
        <v>539</v>
      </c>
      <c r="M52" s="2" t="n">
        <v>160</v>
      </c>
      <c r="N52" s="2" t="s">
        <v>192</v>
      </c>
      <c r="O52" s="2" t="s">
        <v>591</v>
      </c>
      <c r="P52" s="2" t="s">
        <v>35</v>
      </c>
      <c r="Q52" s="2" t="n">
        <v>2005</v>
      </c>
      <c r="R52" s="2" t="s">
        <v>592</v>
      </c>
      <c r="S52" s="2" t="s">
        <v>593</v>
      </c>
      <c r="T52" s="2" t="s">
        <v>35</v>
      </c>
      <c r="U52" s="2" t="s">
        <v>594</v>
      </c>
      <c r="V52" s="54" t="s">
        <v>595</v>
      </c>
    </row>
    <row r="53" customFormat="false" ht="59.25" hidden="false" customHeight="true" outlineLevel="0" collapsed="false">
      <c r="A53" s="53" t="n">
        <v>53</v>
      </c>
      <c r="B53" s="2" t="s">
        <v>532</v>
      </c>
      <c r="C53" s="2" t="s">
        <v>596</v>
      </c>
      <c r="D53" s="2" t="s">
        <v>53</v>
      </c>
      <c r="E53" s="2" t="s">
        <v>597</v>
      </c>
      <c r="F53" s="4" t="s">
        <v>598</v>
      </c>
      <c r="G53" s="2" t="s">
        <v>599</v>
      </c>
      <c r="H53" s="2" t="s">
        <v>600</v>
      </c>
      <c r="I53" s="5" t="s">
        <v>601</v>
      </c>
      <c r="J53" s="2" t="s">
        <v>30</v>
      </c>
      <c r="K53" s="2" t="s">
        <v>31</v>
      </c>
      <c r="L53" s="2" t="s">
        <v>539</v>
      </c>
      <c r="M53" s="1" t="n">
        <v>160</v>
      </c>
      <c r="N53" s="2" t="s">
        <v>46</v>
      </c>
      <c r="O53" s="2" t="s">
        <v>602</v>
      </c>
      <c r="P53" s="2" t="s">
        <v>35</v>
      </c>
      <c r="Q53" s="2" t="n">
        <v>1958</v>
      </c>
      <c r="R53" s="2" t="s">
        <v>541</v>
      </c>
      <c r="S53" s="2" t="s">
        <v>603</v>
      </c>
      <c r="T53" s="2" t="s">
        <v>35</v>
      </c>
      <c r="U53" s="2" t="s">
        <v>604</v>
      </c>
      <c r="V53" s="54" t="s">
        <v>605</v>
      </c>
    </row>
    <row r="54" customFormat="false" ht="59.25" hidden="false" customHeight="true" outlineLevel="0" collapsed="false">
      <c r="A54" s="53" t="n">
        <v>54</v>
      </c>
      <c r="B54" s="2" t="s">
        <v>532</v>
      </c>
      <c r="C54" s="2" t="s">
        <v>606</v>
      </c>
      <c r="D54" s="2" t="s">
        <v>53</v>
      </c>
      <c r="E54" s="2" t="s">
        <v>607</v>
      </c>
      <c r="F54" s="4" t="s">
        <v>608</v>
      </c>
      <c r="G54" s="2" t="s">
        <v>609</v>
      </c>
      <c r="H54" s="2" t="s">
        <v>610</v>
      </c>
      <c r="I54" s="5" t="s">
        <v>611</v>
      </c>
      <c r="J54" s="2" t="s">
        <v>30</v>
      </c>
      <c r="K54" s="2" t="s">
        <v>31</v>
      </c>
      <c r="L54" s="2" t="s">
        <v>539</v>
      </c>
      <c r="M54" s="1" t="n">
        <v>160</v>
      </c>
      <c r="N54" s="2" t="s">
        <v>116</v>
      </c>
      <c r="O54" s="2" t="s">
        <v>612</v>
      </c>
      <c r="P54" s="2" t="s">
        <v>35</v>
      </c>
      <c r="Q54" s="2" t="n">
        <v>0</v>
      </c>
      <c r="R54" s="2" t="s">
        <v>613</v>
      </c>
      <c r="S54" s="2" t="s">
        <v>614</v>
      </c>
      <c r="T54" s="2" t="s">
        <v>35</v>
      </c>
      <c r="U54" s="2" t="s">
        <v>615</v>
      </c>
      <c r="V54" s="54" t="s">
        <v>564</v>
      </c>
    </row>
    <row r="55" customFormat="false" ht="59.25" hidden="false" customHeight="true" outlineLevel="0" collapsed="false">
      <c r="A55" s="53" t="n">
        <v>55</v>
      </c>
      <c r="B55" s="2" t="s">
        <v>532</v>
      </c>
      <c r="C55" s="2" t="s">
        <v>616</v>
      </c>
      <c r="D55" s="2" t="s">
        <v>53</v>
      </c>
      <c r="E55" s="2" t="s">
        <v>617</v>
      </c>
      <c r="F55" s="4" t="s">
        <v>618</v>
      </c>
      <c r="G55" s="2" t="s">
        <v>619</v>
      </c>
      <c r="H55" s="2" t="s">
        <v>620</v>
      </c>
      <c r="I55" s="5" t="s">
        <v>621</v>
      </c>
      <c r="J55" s="2" t="s">
        <v>30</v>
      </c>
      <c r="K55" s="2" t="s">
        <v>31</v>
      </c>
      <c r="L55" s="2" t="s">
        <v>539</v>
      </c>
      <c r="M55" s="1" t="n">
        <v>160</v>
      </c>
      <c r="N55" s="2" t="s">
        <v>46</v>
      </c>
      <c r="O55" s="2" t="s">
        <v>622</v>
      </c>
      <c r="P55" s="2" t="s">
        <v>35</v>
      </c>
      <c r="Q55" s="2" t="n">
        <v>1968</v>
      </c>
      <c r="R55" s="2" t="s">
        <v>592</v>
      </c>
      <c r="S55" s="2" t="s">
        <v>623</v>
      </c>
      <c r="T55" s="2" t="s">
        <v>35</v>
      </c>
      <c r="U55" s="2" t="s">
        <v>624</v>
      </c>
      <c r="V55" s="54" t="s">
        <v>625</v>
      </c>
    </row>
    <row r="56" customFormat="false" ht="59.25" hidden="false" customHeight="true" outlineLevel="0" collapsed="false">
      <c r="A56" s="53" t="n">
        <v>56</v>
      </c>
      <c r="B56" s="2" t="s">
        <v>532</v>
      </c>
      <c r="C56" s="2" t="s">
        <v>626</v>
      </c>
      <c r="D56" s="2" t="s">
        <v>53</v>
      </c>
      <c r="E56" s="2" t="s">
        <v>627</v>
      </c>
      <c r="F56" s="4" t="s">
        <v>628</v>
      </c>
      <c r="G56" s="2" t="s">
        <v>629</v>
      </c>
      <c r="H56" s="2" t="s">
        <v>630</v>
      </c>
      <c r="I56" s="5" t="s">
        <v>631</v>
      </c>
      <c r="J56" s="2" t="s">
        <v>30</v>
      </c>
      <c r="K56" s="2" t="s">
        <v>31</v>
      </c>
      <c r="L56" s="2" t="s">
        <v>539</v>
      </c>
      <c r="M56" s="1" t="n">
        <v>160</v>
      </c>
      <c r="N56" s="2" t="s">
        <v>192</v>
      </c>
      <c r="O56" s="2" t="s">
        <v>632</v>
      </c>
      <c r="P56" s="2" t="s">
        <v>35</v>
      </c>
      <c r="Q56" s="2" t="n">
        <v>1954</v>
      </c>
      <c r="R56" s="2" t="s">
        <v>592</v>
      </c>
      <c r="S56" s="2" t="s">
        <v>633</v>
      </c>
      <c r="T56" s="2" t="s">
        <v>35</v>
      </c>
      <c r="U56" s="2" t="s">
        <v>634</v>
      </c>
      <c r="V56" s="54" t="s">
        <v>564</v>
      </c>
    </row>
    <row r="57" customFormat="false" ht="59.25" hidden="false" customHeight="true" outlineLevel="0" collapsed="false">
      <c r="A57" s="53" t="n">
        <v>57</v>
      </c>
      <c r="B57" s="2" t="s">
        <v>532</v>
      </c>
      <c r="C57" s="2" t="s">
        <v>635</v>
      </c>
      <c r="D57" s="2" t="s">
        <v>53</v>
      </c>
      <c r="E57" s="2" t="s">
        <v>636</v>
      </c>
      <c r="F57" s="4" t="s">
        <v>637</v>
      </c>
      <c r="G57" s="2" t="s">
        <v>638</v>
      </c>
      <c r="H57" s="2" t="s">
        <v>639</v>
      </c>
      <c r="I57" s="5" t="s">
        <v>640</v>
      </c>
      <c r="J57" s="2" t="s">
        <v>30</v>
      </c>
      <c r="K57" s="2" t="s">
        <v>31</v>
      </c>
      <c r="L57" s="2" t="s">
        <v>539</v>
      </c>
      <c r="M57" s="1" t="n">
        <v>160</v>
      </c>
      <c r="N57" s="2" t="s">
        <v>192</v>
      </c>
      <c r="O57" s="2" t="s">
        <v>641</v>
      </c>
      <c r="P57" s="2" t="s">
        <v>35</v>
      </c>
      <c r="Q57" s="2" t="n">
        <v>1982</v>
      </c>
      <c r="R57" s="2" t="s">
        <v>581</v>
      </c>
      <c r="S57" s="2" t="s">
        <v>642</v>
      </c>
      <c r="T57" s="2" t="s">
        <v>35</v>
      </c>
      <c r="U57" s="2" t="s">
        <v>643</v>
      </c>
      <c r="V57" s="54" t="s">
        <v>564</v>
      </c>
    </row>
    <row r="58" customFormat="false" ht="59.25" hidden="false" customHeight="true" outlineLevel="0" collapsed="false">
      <c r="A58" s="53" t="n">
        <v>58</v>
      </c>
      <c r="B58" s="2" t="s">
        <v>532</v>
      </c>
      <c r="C58" s="2" t="s">
        <v>644</v>
      </c>
      <c r="D58" s="2" t="s">
        <v>53</v>
      </c>
      <c r="E58" s="2" t="s">
        <v>645</v>
      </c>
      <c r="F58" s="4" t="s">
        <v>646</v>
      </c>
      <c r="G58" s="2" t="s">
        <v>647</v>
      </c>
      <c r="H58" s="2" t="s">
        <v>648</v>
      </c>
      <c r="I58" s="5" t="s">
        <v>649</v>
      </c>
      <c r="J58" s="2" t="s">
        <v>30</v>
      </c>
      <c r="K58" s="2" t="s">
        <v>31</v>
      </c>
      <c r="L58" s="2" t="s">
        <v>539</v>
      </c>
      <c r="M58" s="1" t="n">
        <v>160</v>
      </c>
      <c r="N58" s="2" t="s">
        <v>192</v>
      </c>
      <c r="O58" s="2" t="s">
        <v>650</v>
      </c>
      <c r="P58" s="2" t="s">
        <v>35</v>
      </c>
      <c r="Q58" s="2" t="n">
        <v>1991</v>
      </c>
      <c r="R58" s="2" t="s">
        <v>592</v>
      </c>
      <c r="S58" s="2" t="s">
        <v>651</v>
      </c>
      <c r="T58" s="2" t="s">
        <v>35</v>
      </c>
      <c r="U58" s="2" t="s">
        <v>652</v>
      </c>
      <c r="V58" s="54" t="s">
        <v>653</v>
      </c>
    </row>
    <row r="59" customFormat="false" ht="59.25" hidden="false" customHeight="true" outlineLevel="0" collapsed="false">
      <c r="A59" s="53" t="n">
        <v>59</v>
      </c>
      <c r="B59" s="2" t="s">
        <v>532</v>
      </c>
      <c r="C59" s="2" t="s">
        <v>654</v>
      </c>
      <c r="D59" s="2" t="s">
        <v>53</v>
      </c>
      <c r="E59" s="2" t="s">
        <v>655</v>
      </c>
      <c r="F59" s="4" t="s">
        <v>656</v>
      </c>
      <c r="G59" s="2" t="s">
        <v>657</v>
      </c>
      <c r="H59" s="2" t="s">
        <v>657</v>
      </c>
      <c r="I59" s="5" t="s">
        <v>658</v>
      </c>
      <c r="J59" s="2" t="s">
        <v>155</v>
      </c>
      <c r="K59" s="2" t="s">
        <v>31</v>
      </c>
      <c r="L59" s="2" t="s">
        <v>659</v>
      </c>
      <c r="M59" s="2" t="s">
        <v>660</v>
      </c>
      <c r="N59" s="2" t="s">
        <v>46</v>
      </c>
      <c r="O59" s="2" t="s">
        <v>661</v>
      </c>
      <c r="P59" s="2" t="s">
        <v>159</v>
      </c>
      <c r="Q59" s="2" t="n">
        <v>1963</v>
      </c>
      <c r="R59" s="2" t="s">
        <v>35</v>
      </c>
      <c r="S59" s="2" t="s">
        <v>662</v>
      </c>
      <c r="T59" s="2" t="s">
        <v>35</v>
      </c>
      <c r="U59" s="2" t="s">
        <v>35</v>
      </c>
      <c r="V59" s="54" t="s">
        <v>663</v>
      </c>
    </row>
    <row r="60" customFormat="false" ht="59.25" hidden="false" customHeight="true" outlineLevel="0" collapsed="false">
      <c r="A60" s="53" t="n">
        <v>60</v>
      </c>
      <c r="B60" s="2" t="s">
        <v>664</v>
      </c>
      <c r="C60" s="2" t="s">
        <v>665</v>
      </c>
      <c r="D60" s="2" t="s">
        <v>53</v>
      </c>
      <c r="E60" s="2" t="s">
        <v>666</v>
      </c>
      <c r="F60" s="4" t="s">
        <v>667</v>
      </c>
      <c r="G60" s="2" t="s">
        <v>668</v>
      </c>
      <c r="H60" s="2" t="s">
        <v>669</v>
      </c>
      <c r="I60" s="5" t="s">
        <v>670</v>
      </c>
      <c r="J60" s="2" t="s">
        <v>30</v>
      </c>
      <c r="K60" s="2" t="s">
        <v>31</v>
      </c>
      <c r="L60" s="1" t="s">
        <v>671</v>
      </c>
      <c r="M60" s="2" t="n">
        <v>159</v>
      </c>
      <c r="N60" s="2" t="s">
        <v>380</v>
      </c>
      <c r="O60" s="2" t="s">
        <v>672</v>
      </c>
      <c r="P60" s="2" t="s">
        <v>35</v>
      </c>
      <c r="Q60" s="2" t="n">
        <v>1988</v>
      </c>
      <c r="R60" s="2" t="s">
        <v>144</v>
      </c>
      <c r="S60" s="2" t="s">
        <v>673</v>
      </c>
      <c r="T60" s="2" t="s">
        <v>35</v>
      </c>
      <c r="U60" s="2" t="s">
        <v>674</v>
      </c>
      <c r="V60" s="54" t="s">
        <v>64</v>
      </c>
    </row>
    <row r="61" customFormat="false" ht="59.25" hidden="false" customHeight="true" outlineLevel="0" collapsed="false">
      <c r="A61" s="53" t="n">
        <v>61</v>
      </c>
      <c r="B61" s="2" t="s">
        <v>664</v>
      </c>
      <c r="C61" s="2" t="s">
        <v>675</v>
      </c>
      <c r="D61" s="2" t="s">
        <v>53</v>
      </c>
      <c r="E61" s="2" t="s">
        <v>676</v>
      </c>
      <c r="F61" s="4" t="s">
        <v>677</v>
      </c>
      <c r="G61" s="2" t="s">
        <v>678</v>
      </c>
      <c r="H61" s="2" t="s">
        <v>679</v>
      </c>
      <c r="I61" s="5" t="s">
        <v>680</v>
      </c>
      <c r="J61" s="2" t="s">
        <v>30</v>
      </c>
      <c r="K61" s="2" t="s">
        <v>31</v>
      </c>
      <c r="L61" s="2" t="s">
        <v>681</v>
      </c>
      <c r="M61" s="2" t="n">
        <v>159</v>
      </c>
      <c r="N61" s="2" t="s">
        <v>306</v>
      </c>
      <c r="O61" s="2" t="s">
        <v>682</v>
      </c>
      <c r="P61" s="2" t="s">
        <v>35</v>
      </c>
      <c r="Q61" s="2" t="n">
        <v>1970</v>
      </c>
      <c r="R61" s="2" t="s">
        <v>144</v>
      </c>
      <c r="S61" s="2" t="s">
        <v>683</v>
      </c>
      <c r="T61" s="2" t="s">
        <v>35</v>
      </c>
      <c r="U61" s="2" t="s">
        <v>684</v>
      </c>
      <c r="V61" s="54" t="s">
        <v>210</v>
      </c>
    </row>
    <row r="62" customFormat="false" ht="59.25" hidden="false" customHeight="true" outlineLevel="0" collapsed="false">
      <c r="A62" s="53" t="n">
        <v>62</v>
      </c>
      <c r="B62" s="2" t="s">
        <v>664</v>
      </c>
      <c r="C62" s="2" t="s">
        <v>685</v>
      </c>
      <c r="D62" s="2" t="s">
        <v>53</v>
      </c>
      <c r="E62" s="2" t="s">
        <v>686</v>
      </c>
      <c r="F62" s="4" t="s">
        <v>687</v>
      </c>
      <c r="G62" s="2" t="s">
        <v>688</v>
      </c>
      <c r="H62" s="2" t="s">
        <v>689</v>
      </c>
      <c r="I62" s="5" t="s">
        <v>690</v>
      </c>
      <c r="J62" s="2" t="s">
        <v>30</v>
      </c>
      <c r="K62" s="2" t="s">
        <v>31</v>
      </c>
      <c r="L62" s="1" t="s">
        <v>691</v>
      </c>
      <c r="M62" s="2" t="n">
        <v>159</v>
      </c>
      <c r="N62" s="2" t="s">
        <v>306</v>
      </c>
      <c r="O62" s="2" t="s">
        <v>692</v>
      </c>
      <c r="P62" s="2" t="s">
        <v>35</v>
      </c>
      <c r="Q62" s="2" t="n">
        <v>1975</v>
      </c>
      <c r="R62" s="2" t="s">
        <v>144</v>
      </c>
      <c r="S62" s="2" t="s">
        <v>693</v>
      </c>
      <c r="T62" s="2" t="s">
        <v>35</v>
      </c>
      <c r="U62" s="2" t="s">
        <v>694</v>
      </c>
      <c r="V62" s="54" t="s">
        <v>695</v>
      </c>
    </row>
    <row r="63" customFormat="false" ht="59.25" hidden="false" customHeight="true" outlineLevel="0" collapsed="false">
      <c r="A63" s="53" t="n">
        <v>63</v>
      </c>
      <c r="B63" s="2" t="s">
        <v>664</v>
      </c>
      <c r="C63" s="2" t="s">
        <v>696</v>
      </c>
      <c r="D63" s="2" t="s">
        <v>53</v>
      </c>
      <c r="E63" s="2" t="s">
        <v>697</v>
      </c>
      <c r="F63" s="4" t="s">
        <v>698</v>
      </c>
      <c r="G63" s="2" t="s">
        <v>699</v>
      </c>
      <c r="H63" s="2" t="s">
        <v>700</v>
      </c>
      <c r="I63" s="5" t="s">
        <v>701</v>
      </c>
      <c r="J63" s="2" t="s">
        <v>30</v>
      </c>
      <c r="K63" s="2" t="s">
        <v>31</v>
      </c>
      <c r="L63" s="1" t="s">
        <v>691</v>
      </c>
      <c r="M63" s="2" t="n">
        <v>159</v>
      </c>
      <c r="N63" s="2" t="s">
        <v>702</v>
      </c>
      <c r="O63" s="2" t="s">
        <v>703</v>
      </c>
      <c r="P63" s="2" t="s">
        <v>35</v>
      </c>
      <c r="Q63" s="2" t="s">
        <v>704</v>
      </c>
      <c r="R63" s="2" t="s">
        <v>705</v>
      </c>
      <c r="S63" s="2" t="s">
        <v>706</v>
      </c>
      <c r="T63" s="2" t="s">
        <v>707</v>
      </c>
      <c r="U63" s="2" t="s">
        <v>708</v>
      </c>
      <c r="V63" s="54" t="s">
        <v>64</v>
      </c>
    </row>
    <row r="64" customFormat="false" ht="59.25" hidden="false" customHeight="true" outlineLevel="0" collapsed="false">
      <c r="A64" s="53" t="n">
        <v>64</v>
      </c>
      <c r="B64" s="2" t="s">
        <v>664</v>
      </c>
      <c r="C64" s="2" t="s">
        <v>709</v>
      </c>
      <c r="D64" s="2" t="s">
        <v>53</v>
      </c>
      <c r="E64" s="2" t="s">
        <v>710</v>
      </c>
      <c r="F64" s="4" t="s">
        <v>711</v>
      </c>
      <c r="G64" s="2" t="s">
        <v>712</v>
      </c>
      <c r="H64" s="2" t="s">
        <v>713</v>
      </c>
      <c r="I64" s="5" t="s">
        <v>714</v>
      </c>
      <c r="J64" s="2" t="s">
        <v>30</v>
      </c>
      <c r="K64" s="2" t="s">
        <v>31</v>
      </c>
      <c r="L64" s="1" t="s">
        <v>671</v>
      </c>
      <c r="M64" s="2" t="n">
        <v>155</v>
      </c>
      <c r="N64" s="2" t="s">
        <v>273</v>
      </c>
      <c r="O64" s="2" t="s">
        <v>715</v>
      </c>
      <c r="P64" s="2" t="s">
        <v>35</v>
      </c>
      <c r="Q64" s="2" t="n">
        <v>1964</v>
      </c>
      <c r="R64" s="1" t="s">
        <v>716</v>
      </c>
      <c r="S64" s="2" t="s">
        <v>231</v>
      </c>
      <c r="T64" s="2" t="s">
        <v>35</v>
      </c>
      <c r="U64" s="2" t="s">
        <v>717</v>
      </c>
      <c r="V64" s="54" t="s">
        <v>718</v>
      </c>
    </row>
    <row r="65" customFormat="false" ht="59.25" hidden="false" customHeight="true" outlineLevel="0" collapsed="false">
      <c r="A65" s="53" t="n">
        <v>65</v>
      </c>
      <c r="B65" s="2" t="s">
        <v>664</v>
      </c>
      <c r="C65" s="2" t="s">
        <v>719</v>
      </c>
      <c r="D65" s="2" t="s">
        <v>53</v>
      </c>
      <c r="E65" s="2" t="s">
        <v>720</v>
      </c>
      <c r="F65" s="4" t="s">
        <v>721</v>
      </c>
      <c r="G65" s="2" t="s">
        <v>722</v>
      </c>
      <c r="H65" s="2" t="s">
        <v>723</v>
      </c>
      <c r="I65" s="5" t="s">
        <v>724</v>
      </c>
      <c r="J65" s="2" t="s">
        <v>30</v>
      </c>
      <c r="K65" s="2" t="s">
        <v>31</v>
      </c>
      <c r="L65" s="1" t="s">
        <v>671</v>
      </c>
      <c r="M65" s="2" t="n">
        <v>159</v>
      </c>
      <c r="N65" s="2" t="s">
        <v>306</v>
      </c>
      <c r="O65" s="2" t="s">
        <v>725</v>
      </c>
      <c r="P65" s="2" t="s">
        <v>35</v>
      </c>
      <c r="Q65" s="2" t="n">
        <v>1955</v>
      </c>
      <c r="R65" s="2" t="s">
        <v>144</v>
      </c>
      <c r="S65" s="2" t="s">
        <v>726</v>
      </c>
      <c r="T65" s="2" t="s">
        <v>727</v>
      </c>
      <c r="U65" s="2" t="s">
        <v>728</v>
      </c>
      <c r="V65" s="54" t="s">
        <v>729</v>
      </c>
    </row>
    <row r="66" customFormat="false" ht="59.25" hidden="false" customHeight="true" outlineLevel="0" collapsed="false">
      <c r="A66" s="53" t="n">
        <v>66</v>
      </c>
      <c r="B66" s="2" t="s">
        <v>664</v>
      </c>
      <c r="C66" s="2" t="s">
        <v>730</v>
      </c>
      <c r="D66" s="2" t="s">
        <v>24</v>
      </c>
      <c r="E66" s="2" t="s">
        <v>731</v>
      </c>
      <c r="F66" s="4" t="s">
        <v>732</v>
      </c>
      <c r="G66" s="2" t="s">
        <v>733</v>
      </c>
      <c r="H66" s="2" t="s">
        <v>734</v>
      </c>
      <c r="I66" s="5" t="s">
        <v>735</v>
      </c>
      <c r="J66" s="2" t="s">
        <v>30</v>
      </c>
      <c r="K66" s="2" t="s">
        <v>31</v>
      </c>
      <c r="L66" s="1" t="s">
        <v>671</v>
      </c>
      <c r="M66" s="2" t="n">
        <v>159</v>
      </c>
      <c r="N66" s="2" t="s">
        <v>380</v>
      </c>
      <c r="O66" s="2" t="s">
        <v>736</v>
      </c>
      <c r="P66" s="2" t="s">
        <v>35</v>
      </c>
      <c r="Q66" s="2" t="n">
        <v>1976</v>
      </c>
      <c r="R66" s="2" t="s">
        <v>144</v>
      </c>
      <c r="S66" s="2" t="s">
        <v>231</v>
      </c>
      <c r="T66" s="2" t="s">
        <v>737</v>
      </c>
      <c r="U66" s="2" t="s">
        <v>738</v>
      </c>
      <c r="V66" s="54" t="s">
        <v>64</v>
      </c>
    </row>
    <row r="67" customFormat="false" ht="59.25" hidden="false" customHeight="true" outlineLevel="0" collapsed="false">
      <c r="A67" s="53" t="n">
        <v>67</v>
      </c>
      <c r="B67" s="2" t="s">
        <v>664</v>
      </c>
      <c r="C67" s="2" t="s">
        <v>739</v>
      </c>
      <c r="D67" s="2" t="s">
        <v>24</v>
      </c>
      <c r="E67" s="2" t="s">
        <v>740</v>
      </c>
      <c r="F67" s="4" t="s">
        <v>741</v>
      </c>
      <c r="G67" s="2" t="s">
        <v>742</v>
      </c>
      <c r="H67" s="2" t="s">
        <v>743</v>
      </c>
      <c r="I67" s="5" t="s">
        <v>744</v>
      </c>
      <c r="J67" s="2" t="s">
        <v>30</v>
      </c>
      <c r="K67" s="2" t="s">
        <v>31</v>
      </c>
      <c r="L67" s="1" t="s">
        <v>671</v>
      </c>
      <c r="M67" s="2" t="n">
        <v>159</v>
      </c>
      <c r="N67" s="2" t="s">
        <v>306</v>
      </c>
      <c r="O67" s="2" t="s">
        <v>736</v>
      </c>
      <c r="P67" s="2" t="s">
        <v>35</v>
      </c>
      <c r="Q67" s="2" t="n">
        <v>1971</v>
      </c>
      <c r="R67" s="2" t="s">
        <v>745</v>
      </c>
      <c r="S67" s="2" t="s">
        <v>746</v>
      </c>
      <c r="T67" s="2" t="s">
        <v>747</v>
      </c>
      <c r="U67" s="2" t="s">
        <v>748</v>
      </c>
      <c r="V67" s="54" t="s">
        <v>749</v>
      </c>
    </row>
    <row r="68" customFormat="false" ht="59.25" hidden="false" customHeight="true" outlineLevel="0" collapsed="false">
      <c r="A68" s="53" t="n">
        <v>68</v>
      </c>
      <c r="B68" s="2" t="s">
        <v>664</v>
      </c>
      <c r="C68" s="2" t="s">
        <v>750</v>
      </c>
      <c r="D68" s="2" t="s">
        <v>53</v>
      </c>
      <c r="E68" s="2" t="s">
        <v>751</v>
      </c>
      <c r="F68" s="4" t="s">
        <v>752</v>
      </c>
      <c r="G68" s="2" t="s">
        <v>753</v>
      </c>
      <c r="H68" s="2" t="s">
        <v>754</v>
      </c>
      <c r="I68" s="5" t="s">
        <v>755</v>
      </c>
      <c r="J68" s="2" t="s">
        <v>30</v>
      </c>
      <c r="K68" s="2" t="s">
        <v>31</v>
      </c>
      <c r="L68" s="1" t="s">
        <v>691</v>
      </c>
      <c r="M68" s="2" t="n">
        <v>159</v>
      </c>
      <c r="N68" s="2" t="s">
        <v>306</v>
      </c>
      <c r="O68" s="2" t="s">
        <v>756</v>
      </c>
      <c r="P68" s="2" t="s">
        <v>35</v>
      </c>
      <c r="Q68" s="2" t="n">
        <v>1970</v>
      </c>
      <c r="R68" s="2" t="s">
        <v>757</v>
      </c>
      <c r="S68" s="2" t="s">
        <v>758</v>
      </c>
      <c r="T68" s="2" t="s">
        <v>35</v>
      </c>
      <c r="U68" s="2" t="s">
        <v>759</v>
      </c>
      <c r="V68" s="54" t="s">
        <v>64</v>
      </c>
    </row>
    <row r="69" customFormat="false" ht="59.25" hidden="false" customHeight="true" outlineLevel="0" collapsed="false">
      <c r="A69" s="53" t="n">
        <v>69</v>
      </c>
      <c r="B69" s="2" t="s">
        <v>664</v>
      </c>
      <c r="C69" s="2" t="s">
        <v>760</v>
      </c>
      <c r="D69" s="2" t="s">
        <v>53</v>
      </c>
      <c r="E69" s="2" t="s">
        <v>761</v>
      </c>
      <c r="F69" s="4" t="s">
        <v>762</v>
      </c>
      <c r="G69" s="2" t="s">
        <v>763</v>
      </c>
      <c r="H69" s="2" t="s">
        <v>764</v>
      </c>
      <c r="I69" s="5" t="s">
        <v>765</v>
      </c>
      <c r="J69" s="2" t="s">
        <v>30</v>
      </c>
      <c r="K69" s="2" t="s">
        <v>31</v>
      </c>
      <c r="L69" s="1" t="s">
        <v>671</v>
      </c>
      <c r="M69" s="2" t="n">
        <v>159</v>
      </c>
      <c r="N69" s="2" t="s">
        <v>306</v>
      </c>
      <c r="O69" s="2" t="s">
        <v>766</v>
      </c>
      <c r="P69" s="2" t="s">
        <v>35</v>
      </c>
      <c r="Q69" s="2" t="n">
        <v>1994</v>
      </c>
      <c r="R69" s="2" t="s">
        <v>144</v>
      </c>
      <c r="S69" s="2" t="s">
        <v>767</v>
      </c>
      <c r="T69" s="2" t="s">
        <v>768</v>
      </c>
      <c r="U69" s="2" t="s">
        <v>748</v>
      </c>
      <c r="V69" s="54" t="s">
        <v>769</v>
      </c>
    </row>
    <row r="70" customFormat="false" ht="59.25" hidden="false" customHeight="true" outlineLevel="0" collapsed="false">
      <c r="A70" s="53" t="n">
        <v>70</v>
      </c>
      <c r="B70" s="2" t="s">
        <v>664</v>
      </c>
      <c r="C70" s="2" t="s">
        <v>770</v>
      </c>
      <c r="D70" s="2" t="s">
        <v>53</v>
      </c>
      <c r="E70" s="2" t="s">
        <v>771</v>
      </c>
      <c r="F70" s="4" t="s">
        <v>772</v>
      </c>
      <c r="G70" s="2" t="s">
        <v>773</v>
      </c>
      <c r="H70" s="2" t="s">
        <v>774</v>
      </c>
      <c r="I70" s="5" t="s">
        <v>775</v>
      </c>
      <c r="J70" s="2" t="s">
        <v>30</v>
      </c>
      <c r="K70" s="2" t="s">
        <v>31</v>
      </c>
      <c r="L70" s="1" t="s">
        <v>671</v>
      </c>
      <c r="M70" s="2" t="n">
        <v>159</v>
      </c>
      <c r="N70" s="2" t="s">
        <v>306</v>
      </c>
      <c r="O70" s="2" t="s">
        <v>776</v>
      </c>
      <c r="P70" s="2" t="s">
        <v>35</v>
      </c>
      <c r="Q70" s="2" t="n">
        <v>1982</v>
      </c>
      <c r="R70" s="2" t="s">
        <v>777</v>
      </c>
      <c r="S70" s="2" t="s">
        <v>778</v>
      </c>
      <c r="T70" s="2" t="s">
        <v>35</v>
      </c>
      <c r="U70" s="2" t="s">
        <v>779</v>
      </c>
      <c r="V70" s="54" t="s">
        <v>414</v>
      </c>
    </row>
    <row r="71" customFormat="false" ht="59.25" hidden="false" customHeight="true" outlineLevel="0" collapsed="false">
      <c r="A71" s="53" t="n">
        <v>71</v>
      </c>
      <c r="B71" s="2" t="s">
        <v>664</v>
      </c>
      <c r="C71" s="2" t="s">
        <v>780</v>
      </c>
      <c r="D71" s="2" t="s">
        <v>53</v>
      </c>
      <c r="E71" s="2" t="s">
        <v>781</v>
      </c>
      <c r="F71" s="4" t="s">
        <v>782</v>
      </c>
      <c r="G71" s="2" t="s">
        <v>783</v>
      </c>
      <c r="H71" s="2" t="s">
        <v>784</v>
      </c>
      <c r="I71" s="5" t="s">
        <v>785</v>
      </c>
      <c r="J71" s="2" t="s">
        <v>30</v>
      </c>
      <c r="K71" s="2" t="s">
        <v>31</v>
      </c>
      <c r="L71" s="1" t="s">
        <v>671</v>
      </c>
      <c r="M71" s="2" t="n">
        <v>159</v>
      </c>
      <c r="N71" s="2" t="s">
        <v>380</v>
      </c>
      <c r="O71" s="2" t="s">
        <v>786</v>
      </c>
      <c r="P71" s="2" t="s">
        <v>35</v>
      </c>
      <c r="Q71" s="2" t="n">
        <v>2003</v>
      </c>
      <c r="R71" s="2" t="s">
        <v>787</v>
      </c>
      <c r="S71" s="2" t="s">
        <v>788</v>
      </c>
      <c r="T71" s="2" t="s">
        <v>35</v>
      </c>
      <c r="U71" s="2" t="s">
        <v>789</v>
      </c>
      <c r="V71" s="54" t="s">
        <v>790</v>
      </c>
    </row>
    <row r="72" customFormat="false" ht="59.25" hidden="false" customHeight="true" outlineLevel="0" collapsed="false">
      <c r="A72" s="53" t="n">
        <v>73</v>
      </c>
      <c r="B72" s="2" t="s">
        <v>664</v>
      </c>
      <c r="C72" s="2" t="s">
        <v>791</v>
      </c>
      <c r="D72" s="2" t="s">
        <v>53</v>
      </c>
      <c r="E72" s="2" t="s">
        <v>792</v>
      </c>
      <c r="F72" s="4" t="s">
        <v>793</v>
      </c>
      <c r="G72" s="2" t="s">
        <v>794</v>
      </c>
      <c r="H72" s="2" t="s">
        <v>795</v>
      </c>
      <c r="I72" s="5" t="s">
        <v>796</v>
      </c>
      <c r="J72" s="2" t="s">
        <v>30</v>
      </c>
      <c r="K72" s="2" t="s">
        <v>31</v>
      </c>
      <c r="L72" s="1" t="s">
        <v>671</v>
      </c>
      <c r="M72" s="2" t="n">
        <v>159.85</v>
      </c>
      <c r="N72" s="2" t="s">
        <v>380</v>
      </c>
      <c r="O72" s="2" t="s">
        <v>797</v>
      </c>
      <c r="P72" s="2" t="s">
        <v>35</v>
      </c>
      <c r="Q72" s="2" t="n">
        <v>1986</v>
      </c>
      <c r="R72" s="2" t="s">
        <v>144</v>
      </c>
      <c r="S72" s="2" t="s">
        <v>798</v>
      </c>
      <c r="T72" s="2" t="s">
        <v>35</v>
      </c>
      <c r="U72" s="2" t="s">
        <v>799</v>
      </c>
      <c r="V72" s="54" t="s">
        <v>414</v>
      </c>
    </row>
    <row r="73" customFormat="false" ht="59.25" hidden="false" customHeight="true" outlineLevel="0" collapsed="false">
      <c r="A73" s="53" t="n">
        <v>74</v>
      </c>
      <c r="B73" s="2" t="s">
        <v>664</v>
      </c>
      <c r="C73" s="2" t="s">
        <v>800</v>
      </c>
      <c r="D73" s="2" t="s">
        <v>53</v>
      </c>
      <c r="E73" s="2" t="s">
        <v>801</v>
      </c>
      <c r="F73" s="4" t="s">
        <v>802</v>
      </c>
      <c r="G73" s="2" t="s">
        <v>803</v>
      </c>
      <c r="H73" s="2" t="s">
        <v>804</v>
      </c>
      <c r="I73" s="5" t="s">
        <v>805</v>
      </c>
      <c r="J73" s="2" t="s">
        <v>30</v>
      </c>
      <c r="K73" s="2" t="s">
        <v>31</v>
      </c>
      <c r="L73" s="1" t="s">
        <v>806</v>
      </c>
      <c r="M73" s="2" t="n">
        <v>159</v>
      </c>
      <c r="N73" s="2" t="s">
        <v>306</v>
      </c>
      <c r="O73" s="2" t="s">
        <v>807</v>
      </c>
      <c r="P73" s="2" t="s">
        <v>35</v>
      </c>
      <c r="Q73" s="2" t="n">
        <v>1979</v>
      </c>
      <c r="R73" s="2" t="s">
        <v>144</v>
      </c>
      <c r="S73" s="2" t="s">
        <v>808</v>
      </c>
      <c r="T73" s="2" t="s">
        <v>35</v>
      </c>
      <c r="U73" s="2" t="s">
        <v>809</v>
      </c>
      <c r="V73" s="54" t="s">
        <v>64</v>
      </c>
    </row>
    <row r="74" customFormat="false" ht="59.25" hidden="false" customHeight="true" outlineLevel="0" collapsed="false">
      <c r="A74" s="53" t="n">
        <v>75</v>
      </c>
      <c r="B74" s="2" t="s">
        <v>664</v>
      </c>
      <c r="C74" s="2" t="s">
        <v>810</v>
      </c>
      <c r="D74" s="2" t="s">
        <v>53</v>
      </c>
      <c r="E74" s="2" t="s">
        <v>811</v>
      </c>
      <c r="F74" s="4" t="s">
        <v>812</v>
      </c>
      <c r="G74" s="2" t="s">
        <v>813</v>
      </c>
      <c r="H74" s="2" t="s">
        <v>814</v>
      </c>
      <c r="I74" s="5" t="s">
        <v>815</v>
      </c>
      <c r="J74" s="2" t="s">
        <v>30</v>
      </c>
      <c r="K74" s="2" t="s">
        <v>31</v>
      </c>
      <c r="L74" s="1" t="s">
        <v>671</v>
      </c>
      <c r="M74" s="2" t="n">
        <v>159</v>
      </c>
      <c r="N74" s="2" t="s">
        <v>306</v>
      </c>
      <c r="O74" s="2" t="s">
        <v>816</v>
      </c>
      <c r="P74" s="2" t="s">
        <v>35</v>
      </c>
      <c r="Q74" s="2" t="n">
        <v>1952</v>
      </c>
      <c r="R74" s="2" t="s">
        <v>817</v>
      </c>
      <c r="S74" s="2" t="s">
        <v>818</v>
      </c>
      <c r="T74" s="2" t="s">
        <v>35</v>
      </c>
      <c r="U74" s="2" t="s">
        <v>819</v>
      </c>
      <c r="V74" s="54" t="s">
        <v>64</v>
      </c>
    </row>
    <row r="75" customFormat="false" ht="59.25" hidden="false" customHeight="true" outlineLevel="0" collapsed="false">
      <c r="A75" s="53" t="n">
        <v>76</v>
      </c>
      <c r="B75" s="2" t="s">
        <v>664</v>
      </c>
      <c r="C75" s="6" t="s">
        <v>820</v>
      </c>
      <c r="D75" s="2" t="s">
        <v>53</v>
      </c>
      <c r="E75" s="2" t="s">
        <v>821</v>
      </c>
      <c r="F75" s="4" t="s">
        <v>822</v>
      </c>
      <c r="G75" s="6" t="s">
        <v>823</v>
      </c>
      <c r="H75" s="6" t="s">
        <v>824</v>
      </c>
      <c r="I75" s="5" t="s">
        <v>825</v>
      </c>
      <c r="J75" s="2" t="s">
        <v>30</v>
      </c>
      <c r="K75" s="6" t="s">
        <v>31</v>
      </c>
      <c r="L75" s="2" t="s">
        <v>826</v>
      </c>
      <c r="M75" s="2" t="n">
        <v>155</v>
      </c>
      <c r="N75" s="6" t="s">
        <v>306</v>
      </c>
      <c r="O75" s="2" t="s">
        <v>827</v>
      </c>
      <c r="P75" s="2" t="s">
        <v>35</v>
      </c>
      <c r="Q75" s="6" t="n">
        <v>1964</v>
      </c>
      <c r="R75" s="2" t="s">
        <v>828</v>
      </c>
      <c r="S75" s="2" t="s">
        <v>231</v>
      </c>
      <c r="T75" s="6" t="s">
        <v>243</v>
      </c>
      <c r="U75" s="6" t="s">
        <v>829</v>
      </c>
      <c r="V75" s="55" t="s">
        <v>830</v>
      </c>
    </row>
    <row r="76" customFormat="false" ht="59.25" hidden="false" customHeight="true" outlineLevel="0" collapsed="false">
      <c r="A76" s="53" t="n">
        <v>77</v>
      </c>
      <c r="B76" s="2" t="s">
        <v>831</v>
      </c>
      <c r="C76" s="2" t="s">
        <v>832</v>
      </c>
      <c r="D76" s="2" t="s">
        <v>833</v>
      </c>
      <c r="E76" s="2" t="s">
        <v>834</v>
      </c>
      <c r="F76" s="4" t="s">
        <v>835</v>
      </c>
      <c r="G76" s="2" t="s">
        <v>836</v>
      </c>
      <c r="H76" s="2" t="s">
        <v>837</v>
      </c>
      <c r="I76" s="5" t="s">
        <v>838</v>
      </c>
      <c r="J76" s="2" t="s">
        <v>155</v>
      </c>
      <c r="K76" s="2" t="s">
        <v>31</v>
      </c>
      <c r="L76" s="2" t="s">
        <v>839</v>
      </c>
      <c r="M76" s="2" t="n">
        <v>1285.7</v>
      </c>
      <c r="N76" s="2" t="s">
        <v>46</v>
      </c>
      <c r="O76" s="2" t="s">
        <v>840</v>
      </c>
      <c r="P76" s="2" t="s">
        <v>35</v>
      </c>
      <c r="Q76" s="2" t="n">
        <v>1969</v>
      </c>
      <c r="R76" s="1" t="s">
        <v>841</v>
      </c>
      <c r="S76" s="2" t="s">
        <v>842</v>
      </c>
      <c r="T76" s="2" t="s">
        <v>843</v>
      </c>
      <c r="U76" s="2" t="s">
        <v>146</v>
      </c>
      <c r="V76" s="54" t="s">
        <v>844</v>
      </c>
    </row>
    <row r="77" customFormat="false" ht="59.25" hidden="false" customHeight="true" outlineLevel="0" collapsed="false">
      <c r="A77" s="53" t="n">
        <v>78</v>
      </c>
      <c r="B77" s="2" t="s">
        <v>831</v>
      </c>
      <c r="C77" s="2" t="s">
        <v>845</v>
      </c>
      <c r="D77" s="2" t="s">
        <v>53</v>
      </c>
      <c r="E77" s="2" t="s">
        <v>846</v>
      </c>
      <c r="F77" s="4" t="s">
        <v>847</v>
      </c>
      <c r="G77" s="2" t="s">
        <v>848</v>
      </c>
      <c r="H77" s="2" t="s">
        <v>849</v>
      </c>
      <c r="I77" s="5" t="s">
        <v>850</v>
      </c>
      <c r="J77" s="2" t="s">
        <v>30</v>
      </c>
      <c r="K77" s="2" t="s">
        <v>31</v>
      </c>
      <c r="L77" s="2" t="s">
        <v>851</v>
      </c>
      <c r="M77" s="2" t="n">
        <v>205</v>
      </c>
      <c r="N77" s="2" t="s">
        <v>192</v>
      </c>
      <c r="O77" s="2" t="s">
        <v>852</v>
      </c>
      <c r="P77" s="2" t="s">
        <v>35</v>
      </c>
      <c r="Q77" s="2" t="n">
        <v>1974</v>
      </c>
      <c r="R77" s="1" t="s">
        <v>853</v>
      </c>
      <c r="S77" s="2" t="s">
        <v>854</v>
      </c>
      <c r="T77" s="2" t="s">
        <v>855</v>
      </c>
      <c r="U77" s="2" t="s">
        <v>856</v>
      </c>
      <c r="V77" s="54" t="s">
        <v>857</v>
      </c>
    </row>
    <row r="78" customFormat="false" ht="59.25" hidden="false" customHeight="true" outlineLevel="0" collapsed="false">
      <c r="A78" s="53" t="n">
        <v>79</v>
      </c>
      <c r="B78" s="2" t="s">
        <v>831</v>
      </c>
      <c r="C78" s="2" t="s">
        <v>858</v>
      </c>
      <c r="D78" s="2" t="s">
        <v>53</v>
      </c>
      <c r="E78" s="2" t="s">
        <v>859</v>
      </c>
      <c r="F78" s="4" t="s">
        <v>860</v>
      </c>
      <c r="G78" s="2" t="s">
        <v>861</v>
      </c>
      <c r="H78" s="2" t="s">
        <v>862</v>
      </c>
      <c r="I78" s="5" t="s">
        <v>863</v>
      </c>
      <c r="J78" s="2" t="s">
        <v>30</v>
      </c>
      <c r="K78" s="2" t="s">
        <v>31</v>
      </c>
      <c r="L78" s="2" t="s">
        <v>864</v>
      </c>
      <c r="M78" s="2" t="n">
        <v>205</v>
      </c>
      <c r="N78" s="2" t="s">
        <v>46</v>
      </c>
      <c r="O78" s="2" t="s">
        <v>852</v>
      </c>
      <c r="P78" s="2" t="s">
        <v>35</v>
      </c>
      <c r="Q78" s="2" t="n">
        <v>1974</v>
      </c>
      <c r="R78" s="1" t="s">
        <v>865</v>
      </c>
      <c r="S78" s="2" t="s">
        <v>866</v>
      </c>
      <c r="T78" s="2" t="s">
        <v>867</v>
      </c>
      <c r="U78" s="2" t="s">
        <v>868</v>
      </c>
      <c r="V78" s="54" t="s">
        <v>844</v>
      </c>
    </row>
    <row r="79" customFormat="false" ht="59.25" hidden="false" customHeight="true" outlineLevel="0" collapsed="false">
      <c r="A79" s="53" t="n">
        <v>80</v>
      </c>
      <c r="B79" s="2" t="s">
        <v>831</v>
      </c>
      <c r="C79" s="2" t="s">
        <v>869</v>
      </c>
      <c r="D79" s="2" t="s">
        <v>53</v>
      </c>
      <c r="E79" s="2" t="s">
        <v>870</v>
      </c>
      <c r="F79" s="4" t="s">
        <v>871</v>
      </c>
      <c r="G79" s="2" t="s">
        <v>872</v>
      </c>
      <c r="H79" s="2" t="s">
        <v>873</v>
      </c>
      <c r="I79" s="5" t="s">
        <v>874</v>
      </c>
      <c r="J79" s="2" t="s">
        <v>30</v>
      </c>
      <c r="K79" s="2" t="s">
        <v>31</v>
      </c>
      <c r="L79" s="2" t="s">
        <v>875</v>
      </c>
      <c r="M79" s="2" t="n">
        <v>205</v>
      </c>
      <c r="N79" s="2" t="s">
        <v>91</v>
      </c>
      <c r="O79" s="2" t="s">
        <v>852</v>
      </c>
      <c r="P79" s="2" t="s">
        <v>35</v>
      </c>
      <c r="Q79" s="2" t="n">
        <v>1978</v>
      </c>
      <c r="R79" s="1" t="s">
        <v>876</v>
      </c>
      <c r="S79" s="2" t="s">
        <v>854</v>
      </c>
      <c r="T79" s="2" t="s">
        <v>877</v>
      </c>
      <c r="U79" s="2" t="s">
        <v>878</v>
      </c>
      <c r="V79" s="54" t="s">
        <v>879</v>
      </c>
    </row>
    <row r="80" customFormat="false" ht="59.25" hidden="false" customHeight="true" outlineLevel="0" collapsed="false">
      <c r="A80" s="53" t="n">
        <v>81</v>
      </c>
      <c r="B80" s="2" t="s">
        <v>831</v>
      </c>
      <c r="C80" s="2" t="s">
        <v>880</v>
      </c>
      <c r="D80" s="2" t="s">
        <v>24</v>
      </c>
      <c r="E80" s="2" t="s">
        <v>881</v>
      </c>
      <c r="F80" s="4" t="s">
        <v>882</v>
      </c>
      <c r="G80" s="2" t="s">
        <v>883</v>
      </c>
      <c r="H80" s="2" t="s">
        <v>884</v>
      </c>
      <c r="I80" s="5" t="s">
        <v>885</v>
      </c>
      <c r="J80" s="2" t="s">
        <v>30</v>
      </c>
      <c r="K80" s="2" t="s">
        <v>31</v>
      </c>
      <c r="L80" s="2" t="s">
        <v>886</v>
      </c>
      <c r="M80" s="2" t="n">
        <v>205</v>
      </c>
      <c r="N80" s="2" t="s">
        <v>887</v>
      </c>
      <c r="O80" s="2" t="s">
        <v>852</v>
      </c>
      <c r="P80" s="2" t="s">
        <v>35</v>
      </c>
      <c r="Q80" s="2" t="n">
        <v>1910</v>
      </c>
      <c r="R80" s="1" t="s">
        <v>888</v>
      </c>
      <c r="S80" s="2" t="s">
        <v>854</v>
      </c>
      <c r="T80" s="2" t="s">
        <v>889</v>
      </c>
      <c r="U80" s="2" t="s">
        <v>890</v>
      </c>
      <c r="V80" s="54" t="s">
        <v>891</v>
      </c>
    </row>
    <row r="81" customFormat="false" ht="59.25" hidden="false" customHeight="true" outlineLevel="0" collapsed="false">
      <c r="A81" s="53" t="n">
        <v>82</v>
      </c>
      <c r="B81" s="2" t="s">
        <v>831</v>
      </c>
      <c r="C81" s="2" t="s">
        <v>892</v>
      </c>
      <c r="D81" s="2" t="s">
        <v>53</v>
      </c>
      <c r="E81" s="2" t="s">
        <v>893</v>
      </c>
      <c r="F81" s="4" t="s">
        <v>894</v>
      </c>
      <c r="G81" s="2" t="s">
        <v>895</v>
      </c>
      <c r="H81" s="2" t="s">
        <v>896</v>
      </c>
      <c r="I81" s="5" t="s">
        <v>897</v>
      </c>
      <c r="J81" s="2" t="s">
        <v>30</v>
      </c>
      <c r="K81" s="2" t="s">
        <v>31</v>
      </c>
      <c r="L81" s="2" t="s">
        <v>898</v>
      </c>
      <c r="M81" s="2" t="n">
        <v>205</v>
      </c>
      <c r="N81" s="2" t="s">
        <v>192</v>
      </c>
      <c r="O81" s="2" t="s">
        <v>852</v>
      </c>
      <c r="P81" s="2" t="s">
        <v>35</v>
      </c>
      <c r="Q81" s="2" t="n">
        <v>2000</v>
      </c>
      <c r="R81" s="1" t="s">
        <v>899</v>
      </c>
      <c r="S81" s="2" t="s">
        <v>866</v>
      </c>
      <c r="T81" s="2" t="s">
        <v>900</v>
      </c>
      <c r="U81" s="2" t="s">
        <v>901</v>
      </c>
      <c r="V81" s="54" t="s">
        <v>844</v>
      </c>
    </row>
    <row r="82" customFormat="false" ht="59.25" hidden="false" customHeight="true" outlineLevel="0" collapsed="false">
      <c r="A82" s="53" t="n">
        <v>83</v>
      </c>
      <c r="B82" s="2" t="s">
        <v>831</v>
      </c>
      <c r="C82" s="2" t="s">
        <v>902</v>
      </c>
      <c r="D82" s="2" t="s">
        <v>24</v>
      </c>
      <c r="E82" s="2" t="s">
        <v>903</v>
      </c>
      <c r="F82" s="4" t="s">
        <v>904</v>
      </c>
      <c r="G82" s="2" t="s">
        <v>905</v>
      </c>
      <c r="H82" s="2" t="s">
        <v>906</v>
      </c>
      <c r="I82" s="5" t="s">
        <v>907</v>
      </c>
      <c r="J82" s="2" t="s">
        <v>30</v>
      </c>
      <c r="K82" s="2" t="s">
        <v>31</v>
      </c>
      <c r="L82" s="2" t="s">
        <v>908</v>
      </c>
      <c r="M82" s="2" t="n">
        <v>205</v>
      </c>
      <c r="N82" s="2" t="s">
        <v>46</v>
      </c>
      <c r="O82" s="2" t="s">
        <v>852</v>
      </c>
      <c r="P82" s="2" t="s">
        <v>35</v>
      </c>
      <c r="Q82" s="2" t="n">
        <v>1973</v>
      </c>
      <c r="R82" s="1" t="s">
        <v>909</v>
      </c>
      <c r="S82" s="1" t="s">
        <v>854</v>
      </c>
      <c r="T82" s="2" t="s">
        <v>910</v>
      </c>
      <c r="U82" s="2" t="s">
        <v>911</v>
      </c>
      <c r="V82" s="54" t="s">
        <v>912</v>
      </c>
    </row>
    <row r="83" customFormat="false" ht="59.25" hidden="false" customHeight="true" outlineLevel="0" collapsed="false">
      <c r="A83" s="53" t="n">
        <v>84</v>
      </c>
      <c r="B83" s="2" t="s">
        <v>831</v>
      </c>
      <c r="C83" s="2" t="s">
        <v>913</v>
      </c>
      <c r="D83" s="2" t="s">
        <v>53</v>
      </c>
      <c r="E83" s="2" t="s">
        <v>914</v>
      </c>
      <c r="F83" s="4" t="s">
        <v>915</v>
      </c>
      <c r="G83" s="2" t="s">
        <v>916</v>
      </c>
      <c r="H83" s="2" t="s">
        <v>917</v>
      </c>
      <c r="I83" s="5" t="s">
        <v>918</v>
      </c>
      <c r="J83" s="2" t="s">
        <v>30</v>
      </c>
      <c r="K83" s="2" t="s">
        <v>31</v>
      </c>
      <c r="L83" s="2" t="s">
        <v>919</v>
      </c>
      <c r="M83" s="2" t="n">
        <v>205</v>
      </c>
      <c r="N83" s="2" t="s">
        <v>46</v>
      </c>
      <c r="O83" s="2" t="s">
        <v>852</v>
      </c>
      <c r="P83" s="2" t="s">
        <v>35</v>
      </c>
      <c r="Q83" s="2" t="n">
        <v>1985</v>
      </c>
      <c r="R83" s="1" t="s">
        <v>920</v>
      </c>
      <c r="S83" s="2" t="s">
        <v>854</v>
      </c>
      <c r="T83" s="2" t="s">
        <v>921</v>
      </c>
      <c r="U83" s="2" t="s">
        <v>922</v>
      </c>
      <c r="V83" s="54" t="s">
        <v>844</v>
      </c>
    </row>
    <row r="84" customFormat="false" ht="59.25" hidden="false" customHeight="true" outlineLevel="0" collapsed="false">
      <c r="A84" s="53" t="n">
        <v>85</v>
      </c>
      <c r="B84" s="2" t="s">
        <v>831</v>
      </c>
      <c r="C84" s="2" t="s">
        <v>923</v>
      </c>
      <c r="D84" s="2" t="s">
        <v>24</v>
      </c>
      <c r="E84" s="2" t="s">
        <v>924</v>
      </c>
      <c r="F84" s="4" t="s">
        <v>925</v>
      </c>
      <c r="G84" s="2" t="s">
        <v>926</v>
      </c>
      <c r="H84" s="2" t="s">
        <v>927</v>
      </c>
      <c r="I84" s="5" t="s">
        <v>928</v>
      </c>
      <c r="J84" s="2" t="s">
        <v>30</v>
      </c>
      <c r="K84" s="2" t="s">
        <v>31</v>
      </c>
      <c r="L84" s="2" t="s">
        <v>886</v>
      </c>
      <c r="M84" s="2" t="n">
        <v>205</v>
      </c>
      <c r="N84" s="2" t="s">
        <v>91</v>
      </c>
      <c r="O84" s="2" t="s">
        <v>852</v>
      </c>
      <c r="P84" s="2" t="s">
        <v>35</v>
      </c>
      <c r="Q84" s="2" t="n">
        <v>1986</v>
      </c>
      <c r="R84" s="1" t="s">
        <v>929</v>
      </c>
      <c r="S84" s="2" t="s">
        <v>866</v>
      </c>
      <c r="T84" s="2" t="s">
        <v>930</v>
      </c>
      <c r="U84" s="2" t="s">
        <v>931</v>
      </c>
      <c r="V84" s="54" t="s">
        <v>932</v>
      </c>
    </row>
    <row r="85" customFormat="false" ht="59.25" hidden="false" customHeight="true" outlineLevel="0" collapsed="false">
      <c r="A85" s="53" t="n">
        <v>86</v>
      </c>
      <c r="B85" s="2" t="s">
        <v>831</v>
      </c>
      <c r="C85" s="2" t="s">
        <v>933</v>
      </c>
      <c r="D85" s="2" t="s">
        <v>53</v>
      </c>
      <c r="E85" s="2" t="s">
        <v>934</v>
      </c>
      <c r="F85" s="4" t="s">
        <v>935</v>
      </c>
      <c r="G85" s="2" t="s">
        <v>936</v>
      </c>
      <c r="H85" s="2" t="s">
        <v>937</v>
      </c>
      <c r="I85" s="5" t="s">
        <v>938</v>
      </c>
      <c r="J85" s="2" t="s">
        <v>30</v>
      </c>
      <c r="K85" s="2" t="s">
        <v>31</v>
      </c>
      <c r="L85" s="2" t="s">
        <v>939</v>
      </c>
      <c r="M85" s="2" t="n">
        <v>205</v>
      </c>
      <c r="N85" s="2" t="s">
        <v>103</v>
      </c>
      <c r="O85" s="2" t="s">
        <v>852</v>
      </c>
      <c r="P85" s="2" t="s">
        <v>35</v>
      </c>
      <c r="Q85" s="2" t="n">
        <v>1963</v>
      </c>
      <c r="R85" s="1" t="s">
        <v>940</v>
      </c>
      <c r="S85" s="2" t="s">
        <v>866</v>
      </c>
      <c r="T85" s="2" t="s">
        <v>941</v>
      </c>
      <c r="U85" s="2" t="s">
        <v>942</v>
      </c>
      <c r="V85" s="54" t="s">
        <v>844</v>
      </c>
    </row>
    <row r="86" customFormat="false" ht="59.25" hidden="false" customHeight="true" outlineLevel="0" collapsed="false">
      <c r="A86" s="53" t="n">
        <v>87</v>
      </c>
      <c r="B86" s="2" t="s">
        <v>831</v>
      </c>
      <c r="C86" s="2" t="s">
        <v>943</v>
      </c>
      <c r="D86" s="2" t="s">
        <v>53</v>
      </c>
      <c r="E86" s="2" t="s">
        <v>944</v>
      </c>
      <c r="F86" s="4" t="s">
        <v>945</v>
      </c>
      <c r="G86" s="2" t="s">
        <v>946</v>
      </c>
      <c r="H86" s="2" t="s">
        <v>947</v>
      </c>
      <c r="I86" s="5" t="s">
        <v>948</v>
      </c>
      <c r="J86" s="2" t="s">
        <v>30</v>
      </c>
      <c r="K86" s="2" t="s">
        <v>31</v>
      </c>
      <c r="L86" s="2" t="s">
        <v>949</v>
      </c>
      <c r="M86" s="2" t="n">
        <v>205</v>
      </c>
      <c r="N86" s="2" t="s">
        <v>380</v>
      </c>
      <c r="O86" s="2" t="s">
        <v>852</v>
      </c>
      <c r="P86" s="2" t="s">
        <v>35</v>
      </c>
      <c r="Q86" s="2" t="n">
        <v>1954</v>
      </c>
      <c r="R86" s="1" t="s">
        <v>950</v>
      </c>
      <c r="S86" s="2" t="s">
        <v>951</v>
      </c>
      <c r="T86" s="2" t="s">
        <v>952</v>
      </c>
      <c r="U86" s="2" t="s">
        <v>953</v>
      </c>
      <c r="V86" s="54" t="s">
        <v>954</v>
      </c>
    </row>
    <row r="87" customFormat="false" ht="59.25" hidden="false" customHeight="true" outlineLevel="0" collapsed="false">
      <c r="A87" s="53" t="n">
        <v>88</v>
      </c>
      <c r="B87" s="2" t="s">
        <v>831</v>
      </c>
      <c r="C87" s="2" t="s">
        <v>955</v>
      </c>
      <c r="D87" s="2" t="s">
        <v>53</v>
      </c>
      <c r="E87" s="2" t="s">
        <v>956</v>
      </c>
      <c r="F87" s="4" t="s">
        <v>957</v>
      </c>
      <c r="G87" s="2" t="s">
        <v>958</v>
      </c>
      <c r="H87" s="2" t="s">
        <v>959</v>
      </c>
      <c r="I87" s="5" t="s">
        <v>960</v>
      </c>
      <c r="J87" s="2" t="s">
        <v>30</v>
      </c>
      <c r="K87" s="2" t="s">
        <v>31</v>
      </c>
      <c r="L87" s="2" t="s">
        <v>961</v>
      </c>
      <c r="M87" s="2" t="n">
        <v>205</v>
      </c>
      <c r="N87" s="2" t="s">
        <v>116</v>
      </c>
      <c r="O87" s="2" t="s">
        <v>852</v>
      </c>
      <c r="P87" s="2" t="s">
        <v>35</v>
      </c>
      <c r="Q87" s="2" t="n">
        <v>1962</v>
      </c>
      <c r="R87" s="1" t="s">
        <v>962</v>
      </c>
      <c r="S87" s="2" t="s">
        <v>866</v>
      </c>
      <c r="T87" s="2" t="s">
        <v>963</v>
      </c>
      <c r="U87" s="2" t="s">
        <v>964</v>
      </c>
      <c r="V87" s="54" t="s">
        <v>965</v>
      </c>
    </row>
    <row r="88" customFormat="false" ht="59.25" hidden="false" customHeight="true" outlineLevel="0" collapsed="false">
      <c r="A88" s="53" t="n">
        <v>89</v>
      </c>
      <c r="B88" s="2" t="s">
        <v>831</v>
      </c>
      <c r="C88" s="2" t="s">
        <v>966</v>
      </c>
      <c r="D88" s="2" t="s">
        <v>53</v>
      </c>
      <c r="E88" s="2" t="s">
        <v>967</v>
      </c>
      <c r="F88" s="4" t="s">
        <v>968</v>
      </c>
      <c r="G88" s="2" t="s">
        <v>969</v>
      </c>
      <c r="H88" s="2" t="s">
        <v>970</v>
      </c>
      <c r="I88" s="5" t="s">
        <v>971</v>
      </c>
      <c r="J88" s="2" t="s">
        <v>30</v>
      </c>
      <c r="K88" s="2" t="s">
        <v>31</v>
      </c>
      <c r="L88" s="2" t="s">
        <v>972</v>
      </c>
      <c r="M88" s="2" t="n">
        <v>205</v>
      </c>
      <c r="N88" s="2" t="s">
        <v>192</v>
      </c>
      <c r="O88" s="2" t="s">
        <v>852</v>
      </c>
      <c r="P88" s="2" t="s">
        <v>35</v>
      </c>
      <c r="Q88" s="2" t="n">
        <v>1961</v>
      </c>
      <c r="R88" s="1" t="s">
        <v>973</v>
      </c>
      <c r="S88" s="1" t="s">
        <v>854</v>
      </c>
      <c r="T88" s="2" t="s">
        <v>974</v>
      </c>
      <c r="U88" s="2" t="s">
        <v>975</v>
      </c>
      <c r="V88" s="54" t="s">
        <v>976</v>
      </c>
    </row>
    <row r="89" customFormat="false" ht="59.25" hidden="false" customHeight="true" outlineLevel="0" collapsed="false">
      <c r="A89" s="53" t="n">
        <v>90</v>
      </c>
      <c r="B89" s="2" t="s">
        <v>831</v>
      </c>
      <c r="C89" s="2" t="s">
        <v>977</v>
      </c>
      <c r="D89" s="2" t="s">
        <v>53</v>
      </c>
      <c r="E89" s="1" t="s">
        <v>978</v>
      </c>
      <c r="F89" s="4" t="s">
        <v>979</v>
      </c>
      <c r="G89" s="2" t="s">
        <v>980</v>
      </c>
      <c r="H89" s="2" t="s">
        <v>981</v>
      </c>
      <c r="I89" s="5" t="s">
        <v>982</v>
      </c>
      <c r="J89" s="2" t="s">
        <v>30</v>
      </c>
      <c r="K89" s="2" t="s">
        <v>31</v>
      </c>
      <c r="L89" s="2" t="s">
        <v>949</v>
      </c>
      <c r="M89" s="2" t="n">
        <v>205</v>
      </c>
      <c r="N89" s="2" t="s">
        <v>91</v>
      </c>
      <c r="O89" s="2" t="s">
        <v>852</v>
      </c>
      <c r="P89" s="2" t="s">
        <v>35</v>
      </c>
      <c r="Q89" s="2" t="n">
        <v>1981</v>
      </c>
      <c r="R89" s="1" t="s">
        <v>983</v>
      </c>
      <c r="S89" s="1" t="s">
        <v>854</v>
      </c>
      <c r="T89" s="2" t="s">
        <v>984</v>
      </c>
      <c r="U89" s="2" t="s">
        <v>985</v>
      </c>
      <c r="V89" s="54" t="s">
        <v>844</v>
      </c>
    </row>
    <row r="90" customFormat="false" ht="59.25" hidden="false" customHeight="true" outlineLevel="0" collapsed="false">
      <c r="A90" s="53" t="n">
        <v>91</v>
      </c>
      <c r="B90" s="2" t="s">
        <v>831</v>
      </c>
      <c r="C90" s="2" t="s">
        <v>986</v>
      </c>
      <c r="D90" s="2" t="s">
        <v>53</v>
      </c>
      <c r="E90" s="2" t="s">
        <v>987</v>
      </c>
      <c r="F90" s="4" t="s">
        <v>988</v>
      </c>
      <c r="G90" s="2" t="s">
        <v>989</v>
      </c>
      <c r="H90" s="2" t="s">
        <v>990</v>
      </c>
      <c r="I90" s="5" t="s">
        <v>991</v>
      </c>
      <c r="J90" s="2" t="s">
        <v>30</v>
      </c>
      <c r="K90" s="2" t="s">
        <v>31</v>
      </c>
      <c r="L90" s="2" t="s">
        <v>939</v>
      </c>
      <c r="M90" s="2" t="n">
        <v>205</v>
      </c>
      <c r="N90" s="2" t="s">
        <v>103</v>
      </c>
      <c r="O90" s="2" t="s">
        <v>852</v>
      </c>
      <c r="P90" s="2" t="s">
        <v>35</v>
      </c>
      <c r="Q90" s="2" t="n">
        <v>1965</v>
      </c>
      <c r="R90" s="1" t="s">
        <v>992</v>
      </c>
      <c r="S90" s="2" t="s">
        <v>866</v>
      </c>
      <c r="T90" s="2" t="s">
        <v>993</v>
      </c>
      <c r="U90" s="2" t="s">
        <v>994</v>
      </c>
      <c r="V90" s="54" t="s">
        <v>879</v>
      </c>
    </row>
    <row r="91" customFormat="false" ht="59.25" hidden="false" customHeight="true" outlineLevel="0" collapsed="false">
      <c r="A91" s="53" t="n">
        <v>92</v>
      </c>
      <c r="B91" s="2" t="s">
        <v>831</v>
      </c>
      <c r="C91" s="2" t="s">
        <v>995</v>
      </c>
      <c r="D91" s="2" t="s">
        <v>53</v>
      </c>
      <c r="E91" s="2" t="s">
        <v>996</v>
      </c>
      <c r="F91" s="4" t="s">
        <v>997</v>
      </c>
      <c r="G91" s="2" t="s">
        <v>998</v>
      </c>
      <c r="H91" s="2" t="s">
        <v>999</v>
      </c>
      <c r="I91" s="5" t="s">
        <v>1000</v>
      </c>
      <c r="J91" s="2" t="s">
        <v>30</v>
      </c>
      <c r="K91" s="2" t="s">
        <v>31</v>
      </c>
      <c r="L91" s="2" t="s">
        <v>939</v>
      </c>
      <c r="M91" s="2" t="n">
        <v>205</v>
      </c>
      <c r="N91" s="2" t="s">
        <v>251</v>
      </c>
      <c r="O91" s="2" t="s">
        <v>852</v>
      </c>
      <c r="P91" s="2" t="s">
        <v>35</v>
      </c>
      <c r="Q91" s="2" t="n">
        <v>1972</v>
      </c>
      <c r="R91" s="1" t="s">
        <v>1001</v>
      </c>
      <c r="S91" s="2" t="s">
        <v>951</v>
      </c>
      <c r="T91" s="2" t="s">
        <v>1002</v>
      </c>
      <c r="U91" s="2" t="s">
        <v>1003</v>
      </c>
      <c r="V91" s="54" t="s">
        <v>1004</v>
      </c>
    </row>
    <row r="92" customFormat="false" ht="59.25" hidden="false" customHeight="true" outlineLevel="0" collapsed="false">
      <c r="A92" s="53" t="n">
        <v>93</v>
      </c>
      <c r="B92" s="2" t="s">
        <v>831</v>
      </c>
      <c r="C92" s="2" t="s">
        <v>1005</v>
      </c>
      <c r="D92" s="2" t="s">
        <v>53</v>
      </c>
      <c r="E92" s="2" t="s">
        <v>1006</v>
      </c>
      <c r="F92" s="4" t="s">
        <v>1007</v>
      </c>
      <c r="G92" s="2" t="s">
        <v>1008</v>
      </c>
      <c r="H92" s="2" t="s">
        <v>1009</v>
      </c>
      <c r="I92" s="5" t="s">
        <v>1010</v>
      </c>
      <c r="J92" s="2" t="s">
        <v>30</v>
      </c>
      <c r="K92" s="2" t="s">
        <v>31</v>
      </c>
      <c r="L92" s="2" t="s">
        <v>1011</v>
      </c>
      <c r="M92" s="2" t="n">
        <v>205</v>
      </c>
      <c r="N92" s="2" t="s">
        <v>116</v>
      </c>
      <c r="O92" s="2" t="s">
        <v>852</v>
      </c>
      <c r="P92" s="2" t="s">
        <v>35</v>
      </c>
      <c r="Q92" s="2" t="n">
        <v>1978</v>
      </c>
      <c r="R92" s="1" t="s">
        <v>1012</v>
      </c>
      <c r="S92" s="2" t="s">
        <v>866</v>
      </c>
      <c r="T92" s="2" t="s">
        <v>1013</v>
      </c>
      <c r="U92" s="2" t="s">
        <v>1014</v>
      </c>
      <c r="V92" s="54" t="s">
        <v>844</v>
      </c>
    </row>
    <row r="93" customFormat="false" ht="59.25" hidden="false" customHeight="true" outlineLevel="0" collapsed="false">
      <c r="A93" s="53" t="n">
        <v>94</v>
      </c>
      <c r="B93" s="2" t="s">
        <v>1015</v>
      </c>
      <c r="C93" s="2" t="s">
        <v>1016</v>
      </c>
      <c r="D93" s="2" t="s">
        <v>24</v>
      </c>
      <c r="E93" s="2" t="s">
        <v>1017</v>
      </c>
      <c r="F93" s="4" t="s">
        <v>1018</v>
      </c>
      <c r="G93" s="2" t="s">
        <v>1019</v>
      </c>
      <c r="H93" s="2" t="s">
        <v>1020</v>
      </c>
      <c r="I93" s="5" t="s">
        <v>1021</v>
      </c>
      <c r="J93" s="2" t="s">
        <v>155</v>
      </c>
      <c r="K93" s="2" t="s">
        <v>31</v>
      </c>
      <c r="L93" s="2" t="s">
        <v>1022</v>
      </c>
      <c r="M93" s="2" t="n">
        <v>857.14</v>
      </c>
      <c r="N93" s="2" t="s">
        <v>59</v>
      </c>
      <c r="O93" s="2" t="s">
        <v>1023</v>
      </c>
      <c r="P93" s="2" t="s">
        <v>159</v>
      </c>
      <c r="Q93" s="2" t="n">
        <v>1936</v>
      </c>
      <c r="R93" s="2" t="s">
        <v>1024</v>
      </c>
      <c r="S93" s="2" t="s">
        <v>1025</v>
      </c>
      <c r="T93" s="2" t="s">
        <v>35</v>
      </c>
      <c r="U93" s="2" t="s">
        <v>146</v>
      </c>
      <c r="V93" s="54" t="s">
        <v>35</v>
      </c>
    </row>
    <row r="94" customFormat="false" ht="59.25" hidden="false" customHeight="true" outlineLevel="0" collapsed="false">
      <c r="A94" s="53" t="n">
        <v>95</v>
      </c>
      <c r="B94" s="2" t="s">
        <v>1015</v>
      </c>
      <c r="C94" s="2" t="s">
        <v>1026</v>
      </c>
      <c r="D94" s="2" t="s">
        <v>24</v>
      </c>
      <c r="E94" s="2" t="s">
        <v>1027</v>
      </c>
      <c r="F94" s="4" t="s">
        <v>1028</v>
      </c>
      <c r="G94" s="2" t="s">
        <v>1029</v>
      </c>
      <c r="H94" s="2" t="s">
        <v>1030</v>
      </c>
      <c r="I94" s="5" t="s">
        <v>1031</v>
      </c>
      <c r="J94" s="2" t="s">
        <v>30</v>
      </c>
      <c r="K94" s="2" t="s">
        <v>31</v>
      </c>
      <c r="L94" s="2" t="s">
        <v>1032</v>
      </c>
      <c r="M94" s="2" t="n">
        <v>159.85</v>
      </c>
      <c r="N94" s="2" t="s">
        <v>46</v>
      </c>
      <c r="O94" s="2" t="s">
        <v>1033</v>
      </c>
      <c r="P94" s="2" t="s">
        <v>35</v>
      </c>
      <c r="Q94" s="2" t="n">
        <v>1977</v>
      </c>
      <c r="R94" s="2" t="s">
        <v>1034</v>
      </c>
      <c r="S94" s="2" t="s">
        <v>1035</v>
      </c>
      <c r="T94" s="2" t="s">
        <v>1036</v>
      </c>
      <c r="U94" s="2" t="s">
        <v>1037</v>
      </c>
      <c r="V94" s="54" t="s">
        <v>1038</v>
      </c>
    </row>
    <row r="95" customFormat="false" ht="59.25" hidden="false" customHeight="true" outlineLevel="0" collapsed="false">
      <c r="A95" s="53" t="n">
        <v>96</v>
      </c>
      <c r="B95" s="2" t="s">
        <v>1015</v>
      </c>
      <c r="C95" s="2" t="s">
        <v>1039</v>
      </c>
      <c r="D95" s="2" t="s">
        <v>24</v>
      </c>
      <c r="E95" s="2" t="s">
        <v>1040</v>
      </c>
      <c r="F95" s="4" t="s">
        <v>1041</v>
      </c>
      <c r="G95" s="2" t="s">
        <v>1042</v>
      </c>
      <c r="H95" s="2" t="s">
        <v>1043</v>
      </c>
      <c r="I95" s="5" t="s">
        <v>1044</v>
      </c>
      <c r="J95" s="2" t="s">
        <v>30</v>
      </c>
      <c r="K95" s="2" t="s">
        <v>31</v>
      </c>
      <c r="L95" s="2" t="s">
        <v>1045</v>
      </c>
      <c r="M95" s="2" t="s">
        <v>1046</v>
      </c>
      <c r="N95" s="2" t="s">
        <v>59</v>
      </c>
      <c r="O95" s="2" t="s">
        <v>1047</v>
      </c>
      <c r="P95" s="2" t="s">
        <v>35</v>
      </c>
      <c r="Q95" s="2" t="n">
        <v>1987</v>
      </c>
      <c r="R95" s="2" t="s">
        <v>1048</v>
      </c>
      <c r="S95" s="2" t="s">
        <v>1049</v>
      </c>
      <c r="T95" s="2" t="s">
        <v>35</v>
      </c>
      <c r="U95" s="2" t="s">
        <v>1050</v>
      </c>
      <c r="V95" s="54" t="s">
        <v>1051</v>
      </c>
    </row>
    <row r="96" customFormat="false" ht="59.25" hidden="false" customHeight="true" outlineLevel="0" collapsed="false">
      <c r="A96" s="53" t="n">
        <v>97</v>
      </c>
      <c r="B96" s="2" t="s">
        <v>1015</v>
      </c>
      <c r="C96" s="2" t="s">
        <v>1052</v>
      </c>
      <c r="D96" s="2" t="s">
        <v>24</v>
      </c>
      <c r="E96" s="2" t="s">
        <v>1053</v>
      </c>
      <c r="F96" s="4" t="s">
        <v>1054</v>
      </c>
      <c r="G96" s="2" t="s">
        <v>1055</v>
      </c>
      <c r="H96" s="2" t="s">
        <v>1056</v>
      </c>
      <c r="I96" s="5" t="s">
        <v>1057</v>
      </c>
      <c r="J96" s="2" t="s">
        <v>30</v>
      </c>
      <c r="K96" s="2" t="s">
        <v>31</v>
      </c>
      <c r="L96" s="2" t="s">
        <v>1058</v>
      </c>
      <c r="M96" s="2" t="n">
        <v>159.85</v>
      </c>
      <c r="N96" s="2" t="s">
        <v>306</v>
      </c>
      <c r="O96" s="2" t="s">
        <v>1059</v>
      </c>
      <c r="P96" s="2" t="s">
        <v>35</v>
      </c>
      <c r="Q96" s="2" t="n">
        <v>1956</v>
      </c>
      <c r="R96" s="2" t="s">
        <v>1060</v>
      </c>
      <c r="S96" s="2" t="s">
        <v>1061</v>
      </c>
      <c r="T96" s="2" t="s">
        <v>35</v>
      </c>
      <c r="U96" s="2" t="s">
        <v>1062</v>
      </c>
      <c r="V96" s="54" t="s">
        <v>1063</v>
      </c>
    </row>
    <row r="97" customFormat="false" ht="59.25" hidden="false" customHeight="true" outlineLevel="0" collapsed="false">
      <c r="A97" s="53" t="n">
        <v>98</v>
      </c>
      <c r="B97" s="2" t="s">
        <v>1015</v>
      </c>
      <c r="C97" s="2" t="s">
        <v>1064</v>
      </c>
      <c r="D97" s="2" t="s">
        <v>24</v>
      </c>
      <c r="E97" s="2" t="s">
        <v>1065</v>
      </c>
      <c r="F97" s="4" t="s">
        <v>1066</v>
      </c>
      <c r="G97" s="2" t="s">
        <v>1067</v>
      </c>
      <c r="H97" s="2" t="s">
        <v>1068</v>
      </c>
      <c r="I97" s="5" t="s">
        <v>1069</v>
      </c>
      <c r="J97" s="2" t="s">
        <v>30</v>
      </c>
      <c r="K97" s="2" t="s">
        <v>31</v>
      </c>
      <c r="L97" s="2" t="s">
        <v>1070</v>
      </c>
      <c r="M97" s="2" t="n">
        <v>159.85</v>
      </c>
      <c r="N97" s="2" t="s">
        <v>103</v>
      </c>
      <c r="O97" s="2" t="s">
        <v>1071</v>
      </c>
      <c r="P97" s="2" t="s">
        <v>35</v>
      </c>
      <c r="Q97" s="2" t="n">
        <v>1939</v>
      </c>
      <c r="R97" s="2" t="s">
        <v>1072</v>
      </c>
      <c r="S97" s="2" t="s">
        <v>1035</v>
      </c>
      <c r="T97" s="2" t="s">
        <v>35</v>
      </c>
      <c r="U97" s="2" t="s">
        <v>1073</v>
      </c>
      <c r="V97" s="54" t="s">
        <v>1074</v>
      </c>
    </row>
    <row r="98" customFormat="false" ht="59.25" hidden="false" customHeight="true" outlineLevel="0" collapsed="false">
      <c r="A98" s="53" t="n">
        <v>99</v>
      </c>
      <c r="B98" s="2" t="s">
        <v>1015</v>
      </c>
      <c r="C98" s="2" t="s">
        <v>1075</v>
      </c>
      <c r="D98" s="2" t="s">
        <v>24</v>
      </c>
      <c r="E98" s="2" t="s">
        <v>1076</v>
      </c>
      <c r="F98" s="4" t="s">
        <v>1077</v>
      </c>
      <c r="G98" s="2" t="s">
        <v>1078</v>
      </c>
      <c r="H98" s="2" t="s">
        <v>1079</v>
      </c>
      <c r="I98" s="5" t="s">
        <v>1080</v>
      </c>
      <c r="J98" s="2" t="s">
        <v>30</v>
      </c>
      <c r="K98" s="2" t="s">
        <v>31</v>
      </c>
      <c r="L98" s="2" t="s">
        <v>32</v>
      </c>
      <c r="M98" s="2" t="s">
        <v>1046</v>
      </c>
      <c r="N98" s="2" t="s">
        <v>59</v>
      </c>
      <c r="O98" s="2" t="s">
        <v>1081</v>
      </c>
      <c r="P98" s="2" t="s">
        <v>35</v>
      </c>
      <c r="Q98" s="2" t="n">
        <v>1956</v>
      </c>
      <c r="R98" s="2" t="s">
        <v>1082</v>
      </c>
      <c r="S98" s="2" t="s">
        <v>1035</v>
      </c>
      <c r="T98" s="2" t="s">
        <v>35</v>
      </c>
      <c r="U98" s="2" t="s">
        <v>1083</v>
      </c>
      <c r="V98" s="54" t="s">
        <v>1084</v>
      </c>
    </row>
    <row r="99" customFormat="false" ht="59.25" hidden="false" customHeight="true" outlineLevel="0" collapsed="false">
      <c r="A99" s="53" t="n">
        <v>100</v>
      </c>
      <c r="B99" s="2" t="s">
        <v>1015</v>
      </c>
      <c r="C99" s="2" t="s">
        <v>1085</v>
      </c>
      <c r="D99" s="2" t="s">
        <v>24</v>
      </c>
      <c r="E99" s="2" t="s">
        <v>1086</v>
      </c>
      <c r="F99" s="4" t="s">
        <v>1087</v>
      </c>
      <c r="G99" s="2" t="s">
        <v>1088</v>
      </c>
      <c r="H99" s="2" t="s">
        <v>1089</v>
      </c>
      <c r="I99" s="5" t="s">
        <v>1090</v>
      </c>
      <c r="J99" s="2" t="s">
        <v>30</v>
      </c>
      <c r="K99" s="2" t="s">
        <v>31</v>
      </c>
      <c r="L99" s="2" t="s">
        <v>1091</v>
      </c>
      <c r="M99" s="2" t="n">
        <v>159.85</v>
      </c>
      <c r="N99" s="2" t="s">
        <v>46</v>
      </c>
      <c r="O99" s="2" t="s">
        <v>1092</v>
      </c>
      <c r="P99" s="2" t="s">
        <v>35</v>
      </c>
      <c r="Q99" s="2" t="n">
        <v>1967</v>
      </c>
      <c r="R99" s="2" t="s">
        <v>1093</v>
      </c>
      <c r="S99" s="2" t="s">
        <v>1094</v>
      </c>
      <c r="T99" s="2" t="s">
        <v>35</v>
      </c>
      <c r="U99" s="2" t="s">
        <v>1095</v>
      </c>
      <c r="V99" s="54" t="s">
        <v>1096</v>
      </c>
    </row>
    <row r="100" customFormat="false" ht="59.25" hidden="false" customHeight="true" outlineLevel="0" collapsed="false">
      <c r="A100" s="53" t="n">
        <v>101</v>
      </c>
      <c r="B100" s="2" t="s">
        <v>1015</v>
      </c>
      <c r="C100" s="2" t="s">
        <v>1097</v>
      </c>
      <c r="D100" s="2" t="s">
        <v>24</v>
      </c>
      <c r="E100" s="2" t="s">
        <v>1098</v>
      </c>
      <c r="F100" s="4" t="s">
        <v>1099</v>
      </c>
      <c r="G100" s="2" t="s">
        <v>1100</v>
      </c>
      <c r="H100" s="2" t="s">
        <v>1101</v>
      </c>
      <c r="I100" s="5" t="s">
        <v>1102</v>
      </c>
      <c r="J100" s="2" t="s">
        <v>30</v>
      </c>
      <c r="K100" s="2" t="s">
        <v>31</v>
      </c>
      <c r="L100" s="2" t="s">
        <v>1103</v>
      </c>
      <c r="M100" s="2" t="n">
        <v>159.85</v>
      </c>
      <c r="N100" s="2" t="s">
        <v>59</v>
      </c>
      <c r="O100" s="2" t="s">
        <v>1104</v>
      </c>
      <c r="P100" s="2" t="s">
        <v>35</v>
      </c>
      <c r="Q100" s="2" t="n">
        <v>1961</v>
      </c>
      <c r="R100" s="2" t="s">
        <v>1105</v>
      </c>
      <c r="S100" s="2" t="s">
        <v>1106</v>
      </c>
      <c r="T100" s="2" t="s">
        <v>35</v>
      </c>
      <c r="U100" s="2" t="s">
        <v>1107</v>
      </c>
      <c r="V100" s="54" t="s">
        <v>1108</v>
      </c>
    </row>
    <row r="101" customFormat="false" ht="59.25" hidden="false" customHeight="true" outlineLevel="0" collapsed="false">
      <c r="A101" s="53" t="n">
        <v>102</v>
      </c>
      <c r="B101" s="2" t="s">
        <v>1015</v>
      </c>
      <c r="C101" s="2" t="s">
        <v>1109</v>
      </c>
      <c r="D101" s="2" t="s">
        <v>24</v>
      </c>
      <c r="E101" s="2" t="s">
        <v>1110</v>
      </c>
      <c r="F101" s="4" t="s">
        <v>1111</v>
      </c>
      <c r="G101" s="2" t="s">
        <v>1112</v>
      </c>
      <c r="H101" s="2" t="s">
        <v>1113</v>
      </c>
      <c r="I101" s="5" t="s">
        <v>1114</v>
      </c>
      <c r="J101" s="2" t="s">
        <v>30</v>
      </c>
      <c r="K101" s="2" t="s">
        <v>31</v>
      </c>
      <c r="L101" s="2" t="s">
        <v>1115</v>
      </c>
      <c r="M101" s="2" t="n">
        <v>159.85</v>
      </c>
      <c r="N101" s="2" t="s">
        <v>59</v>
      </c>
      <c r="O101" s="2" t="s">
        <v>1116</v>
      </c>
      <c r="P101" s="2" t="s">
        <v>35</v>
      </c>
      <c r="Q101" s="2" t="n">
        <v>1960</v>
      </c>
      <c r="R101" s="2" t="s">
        <v>1117</v>
      </c>
      <c r="S101" s="2" t="s">
        <v>1118</v>
      </c>
      <c r="T101" s="2" t="s">
        <v>35</v>
      </c>
      <c r="U101" s="2" t="s">
        <v>1119</v>
      </c>
      <c r="V101" s="54" t="s">
        <v>210</v>
      </c>
    </row>
    <row r="102" customFormat="false" ht="59.25" hidden="false" customHeight="true" outlineLevel="0" collapsed="false">
      <c r="A102" s="53" t="n">
        <v>103</v>
      </c>
      <c r="B102" s="2" t="s">
        <v>1120</v>
      </c>
      <c r="C102" s="2" t="s">
        <v>1121</v>
      </c>
      <c r="D102" s="2" t="s">
        <v>24</v>
      </c>
      <c r="E102" s="2" t="s">
        <v>1122</v>
      </c>
      <c r="F102" s="4" t="s">
        <v>1123</v>
      </c>
      <c r="G102" s="2" t="s">
        <v>1124</v>
      </c>
      <c r="H102" s="2" t="s">
        <v>1125</v>
      </c>
      <c r="I102" s="5" t="s">
        <v>1126</v>
      </c>
      <c r="J102" s="2" t="s">
        <v>30</v>
      </c>
      <c r="K102" s="2" t="s">
        <v>31</v>
      </c>
      <c r="L102" s="2" t="s">
        <v>1127</v>
      </c>
      <c r="M102" s="2" t="n">
        <v>173.89</v>
      </c>
      <c r="N102" s="2" t="s">
        <v>59</v>
      </c>
      <c r="O102" s="2" t="s">
        <v>1128</v>
      </c>
      <c r="P102" s="2" t="s">
        <v>35</v>
      </c>
      <c r="Q102" s="2" t="n">
        <v>2008</v>
      </c>
      <c r="R102" s="2" t="s">
        <v>1129</v>
      </c>
      <c r="S102" s="2" t="s">
        <v>1130</v>
      </c>
      <c r="T102" s="2" t="s">
        <v>1131</v>
      </c>
      <c r="U102" s="2" t="s">
        <v>1132</v>
      </c>
      <c r="V102" s="54" t="s">
        <v>1133</v>
      </c>
    </row>
    <row r="103" customFormat="false" ht="59.25" hidden="false" customHeight="true" outlineLevel="0" collapsed="false">
      <c r="A103" s="53" t="n">
        <v>104</v>
      </c>
      <c r="B103" s="2" t="s">
        <v>1120</v>
      </c>
      <c r="C103" s="2" t="s">
        <v>1134</v>
      </c>
      <c r="D103" s="2" t="s">
        <v>24</v>
      </c>
      <c r="E103" s="2" t="s">
        <v>1135</v>
      </c>
      <c r="F103" s="4" t="s">
        <v>1136</v>
      </c>
      <c r="G103" s="2" t="s">
        <v>1137</v>
      </c>
      <c r="H103" s="2" t="s">
        <v>1138</v>
      </c>
      <c r="I103" s="5" t="s">
        <v>1139</v>
      </c>
      <c r="J103" s="2" t="s">
        <v>30</v>
      </c>
      <c r="K103" s="2" t="s">
        <v>31</v>
      </c>
      <c r="L103" s="2" t="s">
        <v>1140</v>
      </c>
      <c r="M103" s="2" t="n">
        <v>160</v>
      </c>
      <c r="N103" s="2" t="s">
        <v>192</v>
      </c>
      <c r="O103" s="2" t="s">
        <v>1141</v>
      </c>
      <c r="P103" s="2" t="s">
        <v>35</v>
      </c>
      <c r="Q103" s="2" t="s">
        <v>1142</v>
      </c>
      <c r="R103" s="2" t="s">
        <v>144</v>
      </c>
      <c r="S103" s="2" t="s">
        <v>1143</v>
      </c>
      <c r="T103" s="2" t="s">
        <v>1144</v>
      </c>
      <c r="U103" s="2" t="s">
        <v>1145</v>
      </c>
      <c r="V103" s="54" t="s">
        <v>1146</v>
      </c>
    </row>
    <row r="104" customFormat="false" ht="59.25" hidden="false" customHeight="true" outlineLevel="0" collapsed="false">
      <c r="A104" s="53" t="n">
        <v>105</v>
      </c>
      <c r="B104" s="2" t="s">
        <v>1120</v>
      </c>
      <c r="C104" s="2" t="s">
        <v>1147</v>
      </c>
      <c r="D104" s="2" t="s">
        <v>24</v>
      </c>
      <c r="E104" s="2" t="s">
        <v>1148</v>
      </c>
      <c r="F104" s="4" t="s">
        <v>1149</v>
      </c>
      <c r="G104" s="2" t="s">
        <v>1150</v>
      </c>
      <c r="H104" s="2" t="s">
        <v>1151</v>
      </c>
      <c r="I104" s="5" t="s">
        <v>1152</v>
      </c>
      <c r="J104" s="2" t="s">
        <v>30</v>
      </c>
      <c r="K104" s="2" t="s">
        <v>31</v>
      </c>
      <c r="L104" s="2" t="s">
        <v>1153</v>
      </c>
      <c r="M104" s="2" t="n">
        <v>173.89</v>
      </c>
      <c r="N104" s="2" t="s">
        <v>380</v>
      </c>
      <c r="O104" s="2" t="s">
        <v>1154</v>
      </c>
      <c r="P104" s="2" t="s">
        <v>35</v>
      </c>
      <c r="Q104" s="2" t="n">
        <v>1957</v>
      </c>
      <c r="R104" s="2" t="s">
        <v>1155</v>
      </c>
      <c r="S104" s="2" t="s">
        <v>1156</v>
      </c>
      <c r="T104" s="2" t="s">
        <v>1157</v>
      </c>
      <c r="U104" s="2" t="s">
        <v>1158</v>
      </c>
      <c r="V104" s="54" t="s">
        <v>64</v>
      </c>
    </row>
    <row r="105" customFormat="false" ht="59.25" hidden="false" customHeight="true" outlineLevel="0" collapsed="false">
      <c r="A105" s="53" t="n">
        <v>106</v>
      </c>
      <c r="B105" s="2" t="s">
        <v>1120</v>
      </c>
      <c r="C105" s="2" t="s">
        <v>1159</v>
      </c>
      <c r="D105" s="2" t="s">
        <v>24</v>
      </c>
      <c r="E105" s="2" t="s">
        <v>1160</v>
      </c>
      <c r="F105" s="4" t="s">
        <v>1161</v>
      </c>
      <c r="G105" s="2" t="s">
        <v>1162</v>
      </c>
      <c r="H105" s="2" t="s">
        <v>1163</v>
      </c>
      <c r="I105" s="5" t="s">
        <v>1164</v>
      </c>
      <c r="J105" s="2" t="s">
        <v>30</v>
      </c>
      <c r="K105" s="2" t="s">
        <v>31</v>
      </c>
      <c r="L105" s="2" t="s">
        <v>1165</v>
      </c>
      <c r="M105" s="2" t="n">
        <v>88.9</v>
      </c>
      <c r="N105" s="2" t="s">
        <v>59</v>
      </c>
      <c r="O105" s="2" t="s">
        <v>1166</v>
      </c>
      <c r="P105" s="2" t="s">
        <v>35</v>
      </c>
      <c r="Q105" s="2" t="s">
        <v>1167</v>
      </c>
      <c r="R105" s="2" t="s">
        <v>1168</v>
      </c>
      <c r="S105" s="2" t="s">
        <v>231</v>
      </c>
      <c r="T105" s="2" t="s">
        <v>1169</v>
      </c>
      <c r="U105" s="2" t="s">
        <v>1170</v>
      </c>
      <c r="V105" s="54" t="s">
        <v>1171</v>
      </c>
    </row>
    <row r="106" customFormat="false" ht="59.25" hidden="false" customHeight="true" outlineLevel="0" collapsed="false">
      <c r="A106" s="53" t="n">
        <v>107</v>
      </c>
      <c r="B106" s="2" t="s">
        <v>1120</v>
      </c>
      <c r="C106" s="2" t="s">
        <v>1172</v>
      </c>
      <c r="D106" s="2" t="s">
        <v>24</v>
      </c>
      <c r="E106" s="2" t="s">
        <v>1173</v>
      </c>
      <c r="F106" s="4" t="s">
        <v>1174</v>
      </c>
      <c r="G106" s="2" t="s">
        <v>1175</v>
      </c>
      <c r="H106" s="2" t="s">
        <v>1176</v>
      </c>
      <c r="I106" s="5" t="s">
        <v>1177</v>
      </c>
      <c r="J106" s="2" t="s">
        <v>30</v>
      </c>
      <c r="K106" s="2" t="s">
        <v>31</v>
      </c>
      <c r="L106" s="2" t="s">
        <v>1178</v>
      </c>
      <c r="M106" s="2" t="n">
        <v>89</v>
      </c>
      <c r="N106" s="2" t="s">
        <v>59</v>
      </c>
      <c r="O106" s="2" t="s">
        <v>1179</v>
      </c>
      <c r="P106" s="2" t="s">
        <v>35</v>
      </c>
      <c r="Q106" s="2" t="s">
        <v>1180</v>
      </c>
      <c r="R106" s="2" t="s">
        <v>1181</v>
      </c>
      <c r="S106" s="2" t="s">
        <v>808</v>
      </c>
      <c r="T106" s="2" t="s">
        <v>35</v>
      </c>
      <c r="U106" s="2" t="s">
        <v>1182</v>
      </c>
      <c r="V106" s="54" t="s">
        <v>1183</v>
      </c>
    </row>
    <row r="107" customFormat="false" ht="59.25" hidden="false" customHeight="true" outlineLevel="0" collapsed="false">
      <c r="A107" s="53" t="n">
        <v>108</v>
      </c>
      <c r="B107" s="2" t="s">
        <v>1120</v>
      </c>
      <c r="C107" s="2" t="s">
        <v>1184</v>
      </c>
      <c r="D107" s="2" t="s">
        <v>24</v>
      </c>
      <c r="E107" s="2" t="s">
        <v>1173</v>
      </c>
      <c r="F107" s="4" t="s">
        <v>1185</v>
      </c>
      <c r="G107" s="2" t="s">
        <v>1186</v>
      </c>
      <c r="H107" s="2" t="s">
        <v>1187</v>
      </c>
      <c r="I107" s="5" t="s">
        <v>1188</v>
      </c>
      <c r="J107" s="2" t="s">
        <v>30</v>
      </c>
      <c r="K107" s="2" t="s">
        <v>31</v>
      </c>
      <c r="L107" s="2" t="s">
        <v>1178</v>
      </c>
      <c r="M107" s="2" t="n">
        <v>173.89</v>
      </c>
      <c r="N107" s="2" t="s">
        <v>116</v>
      </c>
      <c r="O107" s="2" t="s">
        <v>1189</v>
      </c>
      <c r="P107" s="2" t="s">
        <v>159</v>
      </c>
      <c r="Q107" s="2" t="n">
        <v>2008</v>
      </c>
      <c r="R107" s="2" t="s">
        <v>1190</v>
      </c>
      <c r="S107" s="2" t="s">
        <v>1191</v>
      </c>
      <c r="T107" s="2" t="s">
        <v>35</v>
      </c>
      <c r="U107" s="2" t="s">
        <v>1192</v>
      </c>
      <c r="V107" s="54" t="s">
        <v>1193</v>
      </c>
    </row>
    <row r="108" customFormat="false" ht="59.25" hidden="false" customHeight="true" outlineLevel="0" collapsed="false">
      <c r="A108" s="53" t="n">
        <v>110</v>
      </c>
      <c r="B108" s="2" t="s">
        <v>1120</v>
      </c>
      <c r="C108" s="2" t="s">
        <v>1194</v>
      </c>
      <c r="D108" s="2" t="s">
        <v>24</v>
      </c>
      <c r="E108" s="2" t="s">
        <v>1195</v>
      </c>
      <c r="F108" s="4" t="s">
        <v>1196</v>
      </c>
      <c r="G108" s="2" t="s">
        <v>1197</v>
      </c>
      <c r="H108" s="2" t="s">
        <v>1198</v>
      </c>
      <c r="I108" s="5" t="s">
        <v>1199</v>
      </c>
      <c r="J108" s="2" t="s">
        <v>30</v>
      </c>
      <c r="K108" s="2" t="s">
        <v>31</v>
      </c>
      <c r="L108" s="2" t="s">
        <v>1178</v>
      </c>
      <c r="M108" s="2" t="n">
        <v>173.89</v>
      </c>
      <c r="N108" s="2" t="s">
        <v>59</v>
      </c>
      <c r="O108" s="2" t="s">
        <v>1200</v>
      </c>
      <c r="P108" s="2" t="s">
        <v>35</v>
      </c>
      <c r="Q108" s="2" t="n">
        <v>1969</v>
      </c>
      <c r="R108" s="2" t="s">
        <v>1201</v>
      </c>
      <c r="S108" s="2" t="s">
        <v>231</v>
      </c>
      <c r="T108" s="2" t="s">
        <v>35</v>
      </c>
      <c r="U108" s="2" t="s">
        <v>1202</v>
      </c>
      <c r="V108" s="54" t="s">
        <v>64</v>
      </c>
    </row>
    <row r="109" customFormat="false" ht="59.25" hidden="false" customHeight="true" outlineLevel="0" collapsed="false">
      <c r="A109" s="53" t="n">
        <v>111</v>
      </c>
      <c r="B109" s="2" t="s">
        <v>1120</v>
      </c>
      <c r="C109" s="2" t="s">
        <v>1203</v>
      </c>
      <c r="D109" s="2" t="s">
        <v>24</v>
      </c>
      <c r="E109" s="2" t="s">
        <v>1204</v>
      </c>
      <c r="F109" s="4" t="s">
        <v>1205</v>
      </c>
      <c r="G109" s="2" t="s">
        <v>1206</v>
      </c>
      <c r="H109" s="2" t="s">
        <v>1207</v>
      </c>
      <c r="I109" s="5" t="s">
        <v>1208</v>
      </c>
      <c r="J109" s="2" t="s">
        <v>30</v>
      </c>
      <c r="K109" s="2" t="s">
        <v>31</v>
      </c>
      <c r="L109" s="2" t="s">
        <v>1178</v>
      </c>
      <c r="M109" s="2" t="n">
        <v>173.89</v>
      </c>
      <c r="N109" s="2" t="s">
        <v>192</v>
      </c>
      <c r="O109" s="2" t="s">
        <v>1209</v>
      </c>
      <c r="P109" s="2" t="s">
        <v>35</v>
      </c>
      <c r="Q109" s="2" t="n">
        <v>1960</v>
      </c>
      <c r="R109" s="2" t="s">
        <v>1210</v>
      </c>
      <c r="S109" s="2" t="s">
        <v>1211</v>
      </c>
      <c r="T109" s="2" t="s">
        <v>35</v>
      </c>
      <c r="U109" s="2" t="s">
        <v>1212</v>
      </c>
      <c r="V109" s="54" t="s">
        <v>1213</v>
      </c>
    </row>
    <row r="110" customFormat="false" ht="59.25" hidden="false" customHeight="true" outlineLevel="0" collapsed="false">
      <c r="A110" s="53" t="n">
        <v>112</v>
      </c>
      <c r="B110" s="2" t="s">
        <v>1120</v>
      </c>
      <c r="C110" s="2" t="s">
        <v>1214</v>
      </c>
      <c r="D110" s="2" t="s">
        <v>24</v>
      </c>
      <c r="E110" s="2" t="s">
        <v>1215</v>
      </c>
      <c r="F110" s="4" t="s">
        <v>1216</v>
      </c>
      <c r="G110" s="2" t="s">
        <v>1217</v>
      </c>
      <c r="H110" s="2" t="s">
        <v>1218</v>
      </c>
      <c r="I110" s="5" t="s">
        <v>1219</v>
      </c>
      <c r="J110" s="2" t="s">
        <v>30</v>
      </c>
      <c r="K110" s="2" t="s">
        <v>31</v>
      </c>
      <c r="L110" s="2" t="s">
        <v>1220</v>
      </c>
      <c r="M110" s="2" t="n">
        <v>173.89</v>
      </c>
      <c r="N110" s="2" t="s">
        <v>59</v>
      </c>
      <c r="O110" s="2" t="s">
        <v>1221</v>
      </c>
      <c r="P110" s="2" t="s">
        <v>35</v>
      </c>
      <c r="Q110" s="2" t="n">
        <v>1954</v>
      </c>
      <c r="R110" s="2" t="s">
        <v>1222</v>
      </c>
      <c r="S110" s="2" t="s">
        <v>231</v>
      </c>
      <c r="T110" s="2" t="s">
        <v>35</v>
      </c>
      <c r="U110" s="2" t="s">
        <v>1223</v>
      </c>
      <c r="V110" s="54" t="s">
        <v>1224</v>
      </c>
    </row>
    <row r="111" customFormat="false" ht="59.25" hidden="false" customHeight="true" outlineLevel="0" collapsed="false">
      <c r="A111" s="53" t="n">
        <v>113</v>
      </c>
      <c r="B111" s="2" t="s">
        <v>1120</v>
      </c>
      <c r="C111" s="2" t="s">
        <v>1225</v>
      </c>
      <c r="D111" s="2" t="s">
        <v>24</v>
      </c>
      <c r="E111" s="2" t="s">
        <v>1226</v>
      </c>
      <c r="F111" s="4" t="s">
        <v>1227</v>
      </c>
      <c r="G111" s="2" t="s">
        <v>1228</v>
      </c>
      <c r="H111" s="2" t="s">
        <v>1229</v>
      </c>
      <c r="I111" s="5" t="s">
        <v>1230</v>
      </c>
      <c r="J111" s="2" t="s">
        <v>30</v>
      </c>
      <c r="K111" s="2" t="s">
        <v>31</v>
      </c>
      <c r="L111" s="2" t="s">
        <v>1231</v>
      </c>
      <c r="M111" s="2" t="n">
        <v>173.89</v>
      </c>
      <c r="N111" s="2" t="s">
        <v>33</v>
      </c>
      <c r="O111" s="2" t="s">
        <v>1232</v>
      </c>
      <c r="P111" s="2" t="s">
        <v>35</v>
      </c>
      <c r="Q111" s="2" t="n">
        <v>1964</v>
      </c>
      <c r="R111" s="2" t="s">
        <v>1233</v>
      </c>
      <c r="S111" s="2" t="s">
        <v>1234</v>
      </c>
      <c r="T111" s="2" t="s">
        <v>1235</v>
      </c>
      <c r="U111" s="2" t="s">
        <v>1236</v>
      </c>
      <c r="V111" s="54" t="s">
        <v>64</v>
      </c>
    </row>
    <row r="112" customFormat="false" ht="59.25" hidden="false" customHeight="true" outlineLevel="0" collapsed="false">
      <c r="A112" s="53" t="n">
        <v>114</v>
      </c>
      <c r="B112" s="2" t="s">
        <v>1120</v>
      </c>
      <c r="C112" s="2" t="s">
        <v>1237</v>
      </c>
      <c r="D112" s="2" t="s">
        <v>24</v>
      </c>
      <c r="E112" s="2" t="s">
        <v>1238</v>
      </c>
      <c r="F112" s="4" t="s">
        <v>1239</v>
      </c>
      <c r="G112" s="2" t="s">
        <v>1240</v>
      </c>
      <c r="H112" s="2" t="s">
        <v>1241</v>
      </c>
      <c r="I112" s="5" t="s">
        <v>1242</v>
      </c>
      <c r="J112" s="2" t="s">
        <v>30</v>
      </c>
      <c r="K112" s="2" t="s">
        <v>31</v>
      </c>
      <c r="L112" s="2" t="s">
        <v>1178</v>
      </c>
      <c r="M112" s="2" t="n">
        <v>173.89</v>
      </c>
      <c r="N112" s="2" t="s">
        <v>380</v>
      </c>
      <c r="O112" s="2" t="s">
        <v>1243</v>
      </c>
      <c r="P112" s="2" t="s">
        <v>35</v>
      </c>
      <c r="Q112" s="2" t="n">
        <v>2019</v>
      </c>
      <c r="R112" s="2" t="s">
        <v>1244</v>
      </c>
      <c r="S112" s="2" t="s">
        <v>1245</v>
      </c>
      <c r="T112" s="2" t="s">
        <v>35</v>
      </c>
      <c r="U112" s="2" t="s">
        <v>1246</v>
      </c>
      <c r="V112" s="54" t="s">
        <v>1247</v>
      </c>
    </row>
    <row r="113" customFormat="false" ht="59.25" hidden="false" customHeight="true" outlineLevel="0" collapsed="false">
      <c r="A113" s="53" t="n">
        <v>115</v>
      </c>
      <c r="B113" s="2" t="s">
        <v>1120</v>
      </c>
      <c r="C113" s="2" t="s">
        <v>1248</v>
      </c>
      <c r="D113" s="2" t="s">
        <v>24</v>
      </c>
      <c r="E113" s="2" t="s">
        <v>1249</v>
      </c>
      <c r="F113" s="4" t="s">
        <v>1250</v>
      </c>
      <c r="G113" s="2" t="s">
        <v>1251</v>
      </c>
      <c r="H113" s="2" t="s">
        <v>1252</v>
      </c>
      <c r="I113" s="5" t="s">
        <v>1253</v>
      </c>
      <c r="J113" s="2" t="s">
        <v>30</v>
      </c>
      <c r="K113" s="2" t="s">
        <v>31</v>
      </c>
      <c r="L113" s="2" t="s">
        <v>1178</v>
      </c>
      <c r="M113" s="2" t="n">
        <v>173.89</v>
      </c>
      <c r="N113" s="2" t="s">
        <v>380</v>
      </c>
      <c r="O113" s="2" t="s">
        <v>1254</v>
      </c>
      <c r="P113" s="2" t="s">
        <v>35</v>
      </c>
      <c r="Q113" s="2" t="n">
        <v>2001</v>
      </c>
      <c r="R113" s="2" t="s">
        <v>1255</v>
      </c>
      <c r="S113" s="2" t="s">
        <v>1256</v>
      </c>
      <c r="T113" s="2" t="s">
        <v>1257</v>
      </c>
      <c r="U113" s="2" t="s">
        <v>1258</v>
      </c>
      <c r="V113" s="54" t="s">
        <v>1259</v>
      </c>
    </row>
    <row r="114" customFormat="false" ht="59.25" hidden="false" customHeight="true" outlineLevel="0" collapsed="false">
      <c r="A114" s="53" t="n">
        <v>116</v>
      </c>
      <c r="B114" s="2" t="s">
        <v>1260</v>
      </c>
      <c r="C114" s="2" t="s">
        <v>1261</v>
      </c>
      <c r="D114" s="2" t="s">
        <v>833</v>
      </c>
      <c r="E114" s="2" t="s">
        <v>1262</v>
      </c>
      <c r="F114" s="4" t="s">
        <v>1263</v>
      </c>
      <c r="G114" s="2" t="s">
        <v>1264</v>
      </c>
      <c r="H114" s="2" t="s">
        <v>1265</v>
      </c>
      <c r="I114" s="5" t="s">
        <v>1266</v>
      </c>
      <c r="J114" s="2" t="s">
        <v>155</v>
      </c>
      <c r="K114" s="2" t="s">
        <v>31</v>
      </c>
      <c r="L114" s="1" t="s">
        <v>1267</v>
      </c>
      <c r="M114" s="1" t="n">
        <v>1548.8</v>
      </c>
      <c r="N114" s="2" t="s">
        <v>59</v>
      </c>
      <c r="O114" s="2" t="s">
        <v>1268</v>
      </c>
      <c r="P114" s="2" t="s">
        <v>159</v>
      </c>
      <c r="Q114" s="2" t="n">
        <v>1950</v>
      </c>
      <c r="R114" s="2" t="s">
        <v>144</v>
      </c>
      <c r="S114" s="2" t="s">
        <v>1269</v>
      </c>
      <c r="T114" s="2" t="s">
        <v>35</v>
      </c>
      <c r="U114" s="2" t="s">
        <v>1270</v>
      </c>
      <c r="V114" s="54" t="s">
        <v>64</v>
      </c>
    </row>
    <row r="115" customFormat="false" ht="59.25" hidden="false" customHeight="true" outlineLevel="0" collapsed="false">
      <c r="A115" s="53" t="n">
        <v>117</v>
      </c>
      <c r="B115" s="2" t="s">
        <v>1260</v>
      </c>
      <c r="C115" s="2" t="s">
        <v>1271</v>
      </c>
      <c r="D115" s="2" t="s">
        <v>833</v>
      </c>
      <c r="E115" s="2" t="s">
        <v>1272</v>
      </c>
      <c r="F115" s="4" t="s">
        <v>1273</v>
      </c>
      <c r="G115" s="2" t="s">
        <v>1274</v>
      </c>
      <c r="H115" s="2" t="s">
        <v>1275</v>
      </c>
      <c r="I115" s="5" t="s">
        <v>1276</v>
      </c>
      <c r="J115" s="2" t="s">
        <v>155</v>
      </c>
      <c r="K115" s="2" t="s">
        <v>31</v>
      </c>
      <c r="L115" s="1" t="s">
        <v>1277</v>
      </c>
      <c r="M115" s="1" t="n">
        <v>1272.22</v>
      </c>
      <c r="N115" s="2" t="s">
        <v>91</v>
      </c>
      <c r="O115" s="2" t="s">
        <v>1278</v>
      </c>
      <c r="P115" s="2" t="s">
        <v>159</v>
      </c>
      <c r="Q115" s="2" t="n">
        <v>1959</v>
      </c>
      <c r="R115" s="2" t="s">
        <v>144</v>
      </c>
      <c r="S115" s="2" t="s">
        <v>1279</v>
      </c>
      <c r="T115" s="2" t="s">
        <v>35</v>
      </c>
      <c r="U115" s="2" t="s">
        <v>1280</v>
      </c>
      <c r="V115" s="54" t="s">
        <v>64</v>
      </c>
    </row>
    <row r="116" customFormat="false" ht="59.25" hidden="false" customHeight="true" outlineLevel="0" collapsed="false">
      <c r="A116" s="53" t="n">
        <v>118</v>
      </c>
      <c r="B116" s="2" t="s">
        <v>1260</v>
      </c>
      <c r="C116" s="2" t="s">
        <v>1281</v>
      </c>
      <c r="D116" s="2" t="s">
        <v>53</v>
      </c>
      <c r="E116" s="1" t="s">
        <v>1282</v>
      </c>
      <c r="F116" s="7" t="s">
        <v>1283</v>
      </c>
      <c r="G116" s="1" t="s">
        <v>1284</v>
      </c>
      <c r="H116" s="1" t="s">
        <v>1285</v>
      </c>
      <c r="I116" s="8" t="s">
        <v>1286</v>
      </c>
      <c r="J116" s="2" t="s">
        <v>155</v>
      </c>
      <c r="K116" s="2" t="s">
        <v>31</v>
      </c>
      <c r="L116" s="1" t="s">
        <v>1287</v>
      </c>
      <c r="M116" s="1" t="s">
        <v>1288</v>
      </c>
      <c r="N116" s="2" t="s">
        <v>33</v>
      </c>
      <c r="O116" s="2" t="s">
        <v>1289</v>
      </c>
      <c r="P116" s="2" t="s">
        <v>159</v>
      </c>
      <c r="Q116" s="2" t="n">
        <v>1969</v>
      </c>
      <c r="R116" s="1" t="s">
        <v>1290</v>
      </c>
      <c r="S116" s="2" t="s">
        <v>147</v>
      </c>
      <c r="T116" s="2" t="s">
        <v>35</v>
      </c>
      <c r="U116" s="2" t="s">
        <v>146</v>
      </c>
      <c r="V116" s="54" t="s">
        <v>35</v>
      </c>
    </row>
    <row r="117" customFormat="false" ht="59.25" hidden="false" customHeight="true" outlineLevel="0" collapsed="false">
      <c r="A117" s="53" t="n">
        <v>119</v>
      </c>
      <c r="B117" s="2" t="s">
        <v>1260</v>
      </c>
      <c r="C117" s="2" t="s">
        <v>1291</v>
      </c>
      <c r="D117" s="2" t="s">
        <v>53</v>
      </c>
      <c r="E117" s="2" t="s">
        <v>1292</v>
      </c>
      <c r="F117" s="4" t="s">
        <v>1293</v>
      </c>
      <c r="G117" s="2" t="s">
        <v>1294</v>
      </c>
      <c r="H117" s="2" t="s">
        <v>1295</v>
      </c>
      <c r="I117" s="5" t="s">
        <v>1296</v>
      </c>
      <c r="J117" s="2" t="s">
        <v>30</v>
      </c>
      <c r="K117" s="2" t="s">
        <v>31</v>
      </c>
      <c r="L117" s="1" t="s">
        <v>1178</v>
      </c>
      <c r="M117" s="1" t="n">
        <v>159.85</v>
      </c>
      <c r="N117" s="2" t="s">
        <v>192</v>
      </c>
      <c r="O117" s="2" t="s">
        <v>1297</v>
      </c>
      <c r="P117" s="2" t="s">
        <v>35</v>
      </c>
      <c r="Q117" s="2" t="n">
        <v>1974</v>
      </c>
      <c r="R117" s="1" t="s">
        <v>1298</v>
      </c>
      <c r="S117" s="2" t="s">
        <v>147</v>
      </c>
      <c r="T117" s="2" t="s">
        <v>35</v>
      </c>
      <c r="U117" s="2" t="s">
        <v>1299</v>
      </c>
      <c r="V117" s="54" t="s">
        <v>64</v>
      </c>
    </row>
    <row r="118" customFormat="false" ht="59.25" hidden="false" customHeight="true" outlineLevel="0" collapsed="false">
      <c r="A118" s="53" t="n">
        <v>120</v>
      </c>
      <c r="B118" s="2" t="s">
        <v>1260</v>
      </c>
      <c r="C118" s="2" t="s">
        <v>1300</v>
      </c>
      <c r="D118" s="2" t="s">
        <v>53</v>
      </c>
      <c r="E118" s="2" t="s">
        <v>1301</v>
      </c>
      <c r="F118" s="4" t="s">
        <v>1302</v>
      </c>
      <c r="G118" s="2" t="s">
        <v>1303</v>
      </c>
      <c r="H118" s="2" t="s">
        <v>1304</v>
      </c>
      <c r="I118" s="5" t="s">
        <v>1305</v>
      </c>
      <c r="J118" s="2" t="s">
        <v>30</v>
      </c>
      <c r="K118" s="2" t="s">
        <v>31</v>
      </c>
      <c r="L118" s="1" t="s">
        <v>1306</v>
      </c>
      <c r="M118" s="1" t="n">
        <v>159.85</v>
      </c>
      <c r="N118" s="2" t="s">
        <v>103</v>
      </c>
      <c r="O118" s="2" t="s">
        <v>1307</v>
      </c>
      <c r="P118" s="2" t="s">
        <v>35</v>
      </c>
      <c r="Q118" s="2" t="n">
        <v>1983</v>
      </c>
      <c r="R118" s="1" t="s">
        <v>1308</v>
      </c>
      <c r="S118" s="2" t="s">
        <v>1309</v>
      </c>
      <c r="T118" s="2" t="s">
        <v>35</v>
      </c>
      <c r="U118" s="2" t="s">
        <v>1310</v>
      </c>
      <c r="V118" s="54" t="s">
        <v>1311</v>
      </c>
    </row>
    <row r="119" customFormat="false" ht="59.25" hidden="false" customHeight="true" outlineLevel="0" collapsed="false">
      <c r="A119" s="53" t="n">
        <v>121</v>
      </c>
      <c r="B119" s="2" t="s">
        <v>1260</v>
      </c>
      <c r="C119" s="2" t="s">
        <v>1312</v>
      </c>
      <c r="D119" s="2" t="s">
        <v>53</v>
      </c>
      <c r="E119" s="2" t="s">
        <v>1313</v>
      </c>
      <c r="F119" s="4" t="s">
        <v>1314</v>
      </c>
      <c r="G119" s="2" t="s">
        <v>1315</v>
      </c>
      <c r="H119" s="2" t="s">
        <v>1316</v>
      </c>
      <c r="I119" s="5" t="s">
        <v>1317</v>
      </c>
      <c r="J119" s="2" t="s">
        <v>30</v>
      </c>
      <c r="K119" s="2" t="s">
        <v>31</v>
      </c>
      <c r="L119" s="1" t="s">
        <v>1178</v>
      </c>
      <c r="M119" s="1" t="n">
        <v>159.85</v>
      </c>
      <c r="N119" s="2" t="s">
        <v>192</v>
      </c>
      <c r="O119" s="2" t="s">
        <v>1318</v>
      </c>
      <c r="P119" s="2" t="s">
        <v>35</v>
      </c>
      <c r="Q119" s="2" t="n">
        <v>1984</v>
      </c>
      <c r="R119" s="1" t="s">
        <v>1319</v>
      </c>
      <c r="S119" s="2" t="s">
        <v>147</v>
      </c>
      <c r="T119" s="2" t="s">
        <v>35</v>
      </c>
      <c r="U119" s="2" t="s">
        <v>1320</v>
      </c>
      <c r="V119" s="54" t="s">
        <v>64</v>
      </c>
    </row>
    <row r="120" customFormat="false" ht="59.25" hidden="false" customHeight="true" outlineLevel="0" collapsed="false">
      <c r="A120" s="53" t="n">
        <v>122</v>
      </c>
      <c r="B120" s="2" t="s">
        <v>1260</v>
      </c>
      <c r="C120" s="2" t="s">
        <v>1321</v>
      </c>
      <c r="D120" s="2" t="s">
        <v>53</v>
      </c>
      <c r="E120" s="2" t="s">
        <v>1322</v>
      </c>
      <c r="F120" s="4" t="s">
        <v>1323</v>
      </c>
      <c r="G120" s="2" t="s">
        <v>1324</v>
      </c>
      <c r="H120" s="2" t="s">
        <v>1325</v>
      </c>
      <c r="I120" s="5" t="s">
        <v>1326</v>
      </c>
      <c r="J120" s="2" t="s">
        <v>30</v>
      </c>
      <c r="K120" s="2" t="s">
        <v>31</v>
      </c>
      <c r="L120" s="1" t="s">
        <v>1306</v>
      </c>
      <c r="M120" s="1" t="n">
        <v>159.85</v>
      </c>
      <c r="N120" s="2" t="s">
        <v>192</v>
      </c>
      <c r="O120" s="2" t="s">
        <v>1327</v>
      </c>
      <c r="P120" s="2" t="s">
        <v>35</v>
      </c>
      <c r="Q120" s="2" t="n">
        <v>1964</v>
      </c>
      <c r="R120" s="1" t="s">
        <v>1328</v>
      </c>
      <c r="S120" s="2" t="s">
        <v>147</v>
      </c>
      <c r="T120" s="2" t="s">
        <v>1329</v>
      </c>
      <c r="U120" s="2" t="s">
        <v>1330</v>
      </c>
      <c r="V120" s="54" t="s">
        <v>210</v>
      </c>
    </row>
    <row r="121" customFormat="false" ht="59.25" hidden="false" customHeight="true" outlineLevel="0" collapsed="false">
      <c r="A121" s="53" t="n">
        <v>123</v>
      </c>
      <c r="B121" s="2" t="s">
        <v>1260</v>
      </c>
      <c r="C121" s="2" t="s">
        <v>1331</v>
      </c>
      <c r="D121" s="2" t="s">
        <v>24</v>
      </c>
      <c r="E121" s="2" t="s">
        <v>1332</v>
      </c>
      <c r="F121" s="4" t="s">
        <v>1333</v>
      </c>
      <c r="G121" s="2" t="s">
        <v>1334</v>
      </c>
      <c r="H121" s="2" t="s">
        <v>1335</v>
      </c>
      <c r="I121" s="5" t="s">
        <v>1336</v>
      </c>
      <c r="J121" s="2" t="s">
        <v>30</v>
      </c>
      <c r="K121" s="2" t="s">
        <v>31</v>
      </c>
      <c r="L121" s="1" t="s">
        <v>1306</v>
      </c>
      <c r="M121" s="1" t="n">
        <v>159.85</v>
      </c>
      <c r="N121" s="2" t="s">
        <v>306</v>
      </c>
      <c r="O121" s="2" t="s">
        <v>1337</v>
      </c>
      <c r="P121" s="2" t="s">
        <v>35</v>
      </c>
      <c r="Q121" s="2" t="n">
        <v>1975</v>
      </c>
      <c r="R121" s="1" t="s">
        <v>1338</v>
      </c>
      <c r="S121" s="2" t="s">
        <v>147</v>
      </c>
      <c r="T121" s="2" t="s">
        <v>1329</v>
      </c>
      <c r="U121" s="2" t="s">
        <v>1339</v>
      </c>
      <c r="V121" s="54" t="s">
        <v>64</v>
      </c>
    </row>
    <row r="122" customFormat="false" ht="59.25" hidden="false" customHeight="true" outlineLevel="0" collapsed="false">
      <c r="A122" s="53" t="n">
        <v>124</v>
      </c>
      <c r="B122" s="2" t="s">
        <v>1260</v>
      </c>
      <c r="C122" s="2" t="s">
        <v>1340</v>
      </c>
      <c r="D122" s="2" t="s">
        <v>53</v>
      </c>
      <c r="E122" s="2" t="s">
        <v>1341</v>
      </c>
      <c r="F122" s="4" t="s">
        <v>1342</v>
      </c>
      <c r="G122" s="2" t="s">
        <v>1343</v>
      </c>
      <c r="H122" s="2" t="s">
        <v>1344</v>
      </c>
      <c r="I122" s="5" t="s">
        <v>1345</v>
      </c>
      <c r="J122" s="2" t="s">
        <v>30</v>
      </c>
      <c r="K122" s="2" t="s">
        <v>31</v>
      </c>
      <c r="L122" s="1" t="s">
        <v>1306</v>
      </c>
      <c r="M122" s="1" t="n">
        <v>159.85</v>
      </c>
      <c r="N122" s="2" t="s">
        <v>192</v>
      </c>
      <c r="O122" s="2" t="s">
        <v>1346</v>
      </c>
      <c r="P122" s="2" t="s">
        <v>35</v>
      </c>
      <c r="Q122" s="2" t="n">
        <v>1967</v>
      </c>
      <c r="R122" s="1" t="s">
        <v>1347</v>
      </c>
      <c r="S122" s="2" t="s">
        <v>147</v>
      </c>
      <c r="T122" s="2" t="s">
        <v>1348</v>
      </c>
      <c r="U122" s="2" t="s">
        <v>1349</v>
      </c>
      <c r="V122" s="54" t="s">
        <v>210</v>
      </c>
    </row>
    <row r="123" customFormat="false" ht="59.25" hidden="false" customHeight="true" outlineLevel="0" collapsed="false">
      <c r="A123" s="53" t="n">
        <v>125</v>
      </c>
      <c r="B123" s="2" t="s">
        <v>1260</v>
      </c>
      <c r="C123" s="2" t="s">
        <v>1350</v>
      </c>
      <c r="D123" s="2" t="s">
        <v>53</v>
      </c>
      <c r="E123" s="2" t="s">
        <v>1351</v>
      </c>
      <c r="F123" s="4" t="s">
        <v>1352</v>
      </c>
      <c r="G123" s="2" t="s">
        <v>1353</v>
      </c>
      <c r="H123" s="2" t="s">
        <v>1354</v>
      </c>
      <c r="I123" s="5" t="s">
        <v>1355</v>
      </c>
      <c r="J123" s="2" t="s">
        <v>30</v>
      </c>
      <c r="K123" s="2" t="s">
        <v>31</v>
      </c>
      <c r="L123" s="1" t="s">
        <v>1178</v>
      </c>
      <c r="M123" s="1" t="n">
        <v>159.85</v>
      </c>
      <c r="N123" s="2" t="s">
        <v>702</v>
      </c>
      <c r="O123" s="2" t="s">
        <v>1356</v>
      </c>
      <c r="P123" s="2" t="s">
        <v>35</v>
      </c>
      <c r="Q123" s="2" t="n">
        <v>1969</v>
      </c>
      <c r="R123" s="1" t="s">
        <v>1357</v>
      </c>
      <c r="S123" s="2" t="s">
        <v>147</v>
      </c>
      <c r="T123" s="2" t="s">
        <v>35</v>
      </c>
      <c r="U123" s="2" t="s">
        <v>1358</v>
      </c>
      <c r="V123" s="54" t="s">
        <v>210</v>
      </c>
    </row>
    <row r="124" customFormat="false" ht="59.25" hidden="false" customHeight="true" outlineLevel="0" collapsed="false">
      <c r="A124" s="53" t="n">
        <v>126</v>
      </c>
      <c r="B124" s="2" t="s">
        <v>1260</v>
      </c>
      <c r="C124" s="2" t="s">
        <v>1359</v>
      </c>
      <c r="D124" s="2" t="s">
        <v>53</v>
      </c>
      <c r="E124" s="2" t="s">
        <v>1360</v>
      </c>
      <c r="F124" s="4" t="s">
        <v>1361</v>
      </c>
      <c r="G124" s="2" t="s">
        <v>1362</v>
      </c>
      <c r="H124" s="2" t="s">
        <v>1363</v>
      </c>
      <c r="I124" s="5" t="s">
        <v>1364</v>
      </c>
      <c r="J124" s="2" t="s">
        <v>30</v>
      </c>
      <c r="K124" s="2" t="s">
        <v>31</v>
      </c>
      <c r="L124" s="1" t="s">
        <v>1178</v>
      </c>
      <c r="M124" s="1" t="n">
        <v>159.85</v>
      </c>
      <c r="N124" s="2" t="s">
        <v>192</v>
      </c>
      <c r="O124" s="2" t="s">
        <v>1365</v>
      </c>
      <c r="P124" s="2" t="s">
        <v>35</v>
      </c>
      <c r="Q124" s="2" t="n">
        <v>1986</v>
      </c>
      <c r="R124" s="1" t="s">
        <v>1366</v>
      </c>
      <c r="S124" s="2" t="s">
        <v>147</v>
      </c>
      <c r="T124" s="2" t="s">
        <v>35</v>
      </c>
      <c r="U124" s="2" t="s">
        <v>1367</v>
      </c>
      <c r="V124" s="54" t="s">
        <v>51</v>
      </c>
    </row>
    <row r="125" customFormat="false" ht="59.25" hidden="false" customHeight="true" outlineLevel="0" collapsed="false">
      <c r="A125" s="53" t="n">
        <v>127</v>
      </c>
      <c r="B125" s="2" t="s">
        <v>1260</v>
      </c>
      <c r="C125" s="2" t="s">
        <v>1368</v>
      </c>
      <c r="D125" s="2" t="s">
        <v>24</v>
      </c>
      <c r="E125" s="2" t="s">
        <v>1369</v>
      </c>
      <c r="F125" s="4" t="s">
        <v>1370</v>
      </c>
      <c r="G125" s="2" t="s">
        <v>1371</v>
      </c>
      <c r="H125" s="2" t="s">
        <v>1372</v>
      </c>
      <c r="I125" s="5" t="s">
        <v>1373</v>
      </c>
      <c r="J125" s="2" t="s">
        <v>30</v>
      </c>
      <c r="K125" s="2" t="s">
        <v>31</v>
      </c>
      <c r="L125" s="1" t="s">
        <v>1306</v>
      </c>
      <c r="M125" s="1" t="n">
        <v>159.85</v>
      </c>
      <c r="N125" s="2" t="s">
        <v>263</v>
      </c>
      <c r="O125" s="2" t="s">
        <v>1374</v>
      </c>
      <c r="P125" s="2" t="s">
        <v>35</v>
      </c>
      <c r="Q125" s="2" t="n">
        <v>1956</v>
      </c>
      <c r="R125" s="1" t="s">
        <v>1375</v>
      </c>
      <c r="S125" s="2" t="s">
        <v>147</v>
      </c>
      <c r="T125" s="2" t="s">
        <v>35</v>
      </c>
      <c r="U125" s="2" t="s">
        <v>1376</v>
      </c>
      <c r="V125" s="54" t="s">
        <v>51</v>
      </c>
    </row>
    <row r="126" customFormat="false" ht="59.25" hidden="false" customHeight="true" outlineLevel="0" collapsed="false">
      <c r="A126" s="53" t="n">
        <v>128</v>
      </c>
      <c r="B126" s="2" t="s">
        <v>1260</v>
      </c>
      <c r="C126" s="2" t="s">
        <v>1377</v>
      </c>
      <c r="D126" s="2" t="s">
        <v>24</v>
      </c>
      <c r="E126" s="2" t="s">
        <v>1378</v>
      </c>
      <c r="F126" s="4" t="s">
        <v>1379</v>
      </c>
      <c r="G126" s="2" t="s">
        <v>1380</v>
      </c>
      <c r="H126" s="2" t="s">
        <v>1381</v>
      </c>
      <c r="I126" s="5" t="s">
        <v>1382</v>
      </c>
      <c r="J126" s="2" t="s">
        <v>30</v>
      </c>
      <c r="K126" s="2" t="s">
        <v>31</v>
      </c>
      <c r="L126" s="1" t="s">
        <v>1306</v>
      </c>
      <c r="M126" s="1" t="n">
        <v>159.85</v>
      </c>
      <c r="N126" s="2" t="s">
        <v>103</v>
      </c>
      <c r="O126" s="2" t="s">
        <v>1383</v>
      </c>
      <c r="P126" s="2" t="s">
        <v>35</v>
      </c>
      <c r="Q126" s="2" t="n">
        <v>1964</v>
      </c>
      <c r="R126" s="1" t="s">
        <v>1384</v>
      </c>
      <c r="S126" s="2" t="s">
        <v>147</v>
      </c>
      <c r="T126" s="2" t="s">
        <v>35</v>
      </c>
      <c r="U126" s="2" t="s">
        <v>1385</v>
      </c>
      <c r="V126" s="54" t="s">
        <v>64</v>
      </c>
    </row>
    <row r="127" customFormat="false" ht="59.25" hidden="false" customHeight="true" outlineLevel="0" collapsed="false">
      <c r="A127" s="53" t="n">
        <v>129</v>
      </c>
      <c r="B127" s="2" t="s">
        <v>1260</v>
      </c>
      <c r="C127" s="2" t="s">
        <v>1386</v>
      </c>
      <c r="D127" s="2" t="s">
        <v>53</v>
      </c>
      <c r="E127" s="2" t="s">
        <v>1387</v>
      </c>
      <c r="F127" s="4" t="s">
        <v>1388</v>
      </c>
      <c r="G127" s="2" t="s">
        <v>1389</v>
      </c>
      <c r="H127" s="2" t="s">
        <v>1390</v>
      </c>
      <c r="I127" s="5" t="s">
        <v>1391</v>
      </c>
      <c r="J127" s="2" t="s">
        <v>30</v>
      </c>
      <c r="K127" s="2" t="s">
        <v>31</v>
      </c>
      <c r="L127" s="1" t="s">
        <v>1178</v>
      </c>
      <c r="M127" s="1" t="n">
        <v>159.85</v>
      </c>
      <c r="N127" s="2" t="s">
        <v>59</v>
      </c>
      <c r="O127" s="2" t="s">
        <v>1392</v>
      </c>
      <c r="P127" s="2" t="s">
        <v>35</v>
      </c>
      <c r="Q127" s="2" t="n">
        <v>1988</v>
      </c>
      <c r="R127" s="1" t="s">
        <v>1393</v>
      </c>
      <c r="S127" s="2" t="s">
        <v>35</v>
      </c>
      <c r="T127" s="2" t="s">
        <v>35</v>
      </c>
      <c r="U127" s="2" t="s">
        <v>1394</v>
      </c>
      <c r="V127" s="54" t="s">
        <v>1395</v>
      </c>
    </row>
    <row r="128" customFormat="false" ht="59.25" hidden="false" customHeight="true" outlineLevel="0" collapsed="false">
      <c r="A128" s="53" t="n">
        <v>130</v>
      </c>
      <c r="B128" s="2" t="s">
        <v>1396</v>
      </c>
      <c r="C128" s="2" t="s">
        <v>1397</v>
      </c>
      <c r="D128" s="2" t="s">
        <v>1398</v>
      </c>
      <c r="E128" s="11" t="s">
        <v>8095</v>
      </c>
      <c r="F128" s="4" t="s">
        <v>1400</v>
      </c>
      <c r="G128" s="2" t="s">
        <v>1401</v>
      </c>
      <c r="H128" s="2" t="s">
        <v>1402</v>
      </c>
      <c r="I128" s="1" t="s">
        <v>1403</v>
      </c>
      <c r="J128" s="2" t="s">
        <v>155</v>
      </c>
      <c r="K128" s="2" t="s">
        <v>31</v>
      </c>
      <c r="L128" s="10" t="s">
        <v>1404</v>
      </c>
      <c r="M128" s="1" t="n">
        <v>2719.19</v>
      </c>
      <c r="N128" s="2" t="s">
        <v>103</v>
      </c>
      <c r="O128" s="2" t="s">
        <v>1405</v>
      </c>
      <c r="P128" s="2" t="s">
        <v>159</v>
      </c>
      <c r="Q128" s="1" t="s">
        <v>1406</v>
      </c>
      <c r="R128" s="1" t="s">
        <v>1407</v>
      </c>
      <c r="S128" s="2" t="s">
        <v>1408</v>
      </c>
      <c r="T128" s="2" t="s">
        <v>1409</v>
      </c>
      <c r="U128" s="2" t="s">
        <v>146</v>
      </c>
      <c r="V128" s="54" t="s">
        <v>64</v>
      </c>
    </row>
    <row r="129" customFormat="false" ht="59.25" hidden="false" customHeight="true" outlineLevel="0" collapsed="false">
      <c r="A129" s="53" t="n">
        <v>131</v>
      </c>
      <c r="B129" s="2" t="s">
        <v>1396</v>
      </c>
      <c r="C129" s="2" t="s">
        <v>1410</v>
      </c>
      <c r="D129" s="2" t="s">
        <v>149</v>
      </c>
      <c r="E129" s="11" t="s">
        <v>1411</v>
      </c>
      <c r="F129" s="4" t="s">
        <v>1412</v>
      </c>
      <c r="G129" s="2" t="s">
        <v>1413</v>
      </c>
      <c r="H129" s="2" t="s">
        <v>1414</v>
      </c>
      <c r="I129" s="5" t="s">
        <v>1415</v>
      </c>
      <c r="J129" s="2" t="s">
        <v>1416</v>
      </c>
      <c r="K129" s="2" t="s">
        <v>156</v>
      </c>
      <c r="L129" s="2" t="s">
        <v>1417</v>
      </c>
      <c r="M129" s="2" t="n">
        <v>1410</v>
      </c>
      <c r="N129" s="2" t="s">
        <v>91</v>
      </c>
      <c r="O129" s="2" t="s">
        <v>1418</v>
      </c>
      <c r="P129" s="2" t="s">
        <v>35</v>
      </c>
      <c r="Q129" s="2" t="n">
        <v>1988</v>
      </c>
      <c r="R129" s="2" t="s">
        <v>1419</v>
      </c>
      <c r="S129" s="2" t="s">
        <v>1420</v>
      </c>
      <c r="T129" s="2" t="s">
        <v>1421</v>
      </c>
      <c r="U129" s="2" t="s">
        <v>146</v>
      </c>
      <c r="V129" s="54" t="s">
        <v>64</v>
      </c>
    </row>
    <row r="130" customFormat="false" ht="59.25" hidden="false" customHeight="true" outlineLevel="0" collapsed="false">
      <c r="A130" s="53" t="n">
        <v>132</v>
      </c>
      <c r="B130" s="2" t="s">
        <v>1396</v>
      </c>
      <c r="C130" s="2" t="s">
        <v>1422</v>
      </c>
      <c r="D130" s="2" t="s">
        <v>833</v>
      </c>
      <c r="E130" s="2" t="s">
        <v>1423</v>
      </c>
      <c r="F130" s="4" t="s">
        <v>1424</v>
      </c>
      <c r="G130" s="2" t="s">
        <v>1425</v>
      </c>
      <c r="H130" s="2" t="s">
        <v>1426</v>
      </c>
      <c r="I130" s="5" t="s">
        <v>1427</v>
      </c>
      <c r="J130" s="2" t="s">
        <v>30</v>
      </c>
      <c r="K130" s="2" t="s">
        <v>31</v>
      </c>
      <c r="L130" s="1" t="s">
        <v>539</v>
      </c>
      <c r="M130" s="2" t="n">
        <v>150</v>
      </c>
      <c r="N130" s="2" t="s">
        <v>192</v>
      </c>
      <c r="O130" s="2" t="s">
        <v>1428</v>
      </c>
      <c r="P130" s="2" t="s">
        <v>35</v>
      </c>
      <c r="Q130" s="2" t="n">
        <v>1966</v>
      </c>
      <c r="R130" s="2" t="s">
        <v>1429</v>
      </c>
      <c r="S130" s="2" t="s">
        <v>1430</v>
      </c>
      <c r="T130" s="2" t="s">
        <v>35</v>
      </c>
      <c r="U130" s="2" t="s">
        <v>1431</v>
      </c>
      <c r="V130" s="54" t="s">
        <v>64</v>
      </c>
    </row>
    <row r="131" customFormat="false" ht="59.25" hidden="false" customHeight="true" outlineLevel="0" collapsed="false">
      <c r="A131" s="53" t="n">
        <v>133</v>
      </c>
      <c r="B131" s="2" t="s">
        <v>1396</v>
      </c>
      <c r="C131" s="2" t="s">
        <v>1432</v>
      </c>
      <c r="D131" s="2" t="s">
        <v>833</v>
      </c>
      <c r="E131" s="2" t="s">
        <v>1433</v>
      </c>
      <c r="F131" s="4" t="s">
        <v>1434</v>
      </c>
      <c r="G131" s="2" t="s">
        <v>1435</v>
      </c>
      <c r="H131" s="2" t="s">
        <v>1436</v>
      </c>
      <c r="I131" s="5" t="s">
        <v>1437</v>
      </c>
      <c r="J131" s="2" t="s">
        <v>30</v>
      </c>
      <c r="K131" s="2" t="s">
        <v>31</v>
      </c>
      <c r="L131" s="1" t="s">
        <v>539</v>
      </c>
      <c r="M131" s="2" t="n">
        <v>198</v>
      </c>
      <c r="N131" s="2" t="s">
        <v>192</v>
      </c>
      <c r="O131" s="2" t="s">
        <v>1438</v>
      </c>
      <c r="P131" s="2" t="s">
        <v>35</v>
      </c>
      <c r="Q131" s="2" t="n">
        <v>1965</v>
      </c>
      <c r="R131" s="2" t="s">
        <v>1439</v>
      </c>
      <c r="S131" s="2" t="s">
        <v>1440</v>
      </c>
      <c r="T131" s="2" t="s">
        <v>1441</v>
      </c>
      <c r="U131" s="2" t="s">
        <v>1442</v>
      </c>
      <c r="V131" s="54" t="s">
        <v>64</v>
      </c>
    </row>
    <row r="132" customFormat="false" ht="59.25" hidden="false" customHeight="true" outlineLevel="0" collapsed="false">
      <c r="A132" s="53" t="n">
        <v>134</v>
      </c>
      <c r="B132" s="2" t="s">
        <v>1396</v>
      </c>
      <c r="C132" s="2" t="s">
        <v>1443</v>
      </c>
      <c r="D132" s="2" t="s">
        <v>833</v>
      </c>
      <c r="E132" s="2" t="s">
        <v>1444</v>
      </c>
      <c r="F132" s="4" t="s">
        <v>1445</v>
      </c>
      <c r="G132" s="2" t="s">
        <v>1446</v>
      </c>
      <c r="H132" s="2" t="s">
        <v>1447</v>
      </c>
      <c r="I132" s="5" t="s">
        <v>1448</v>
      </c>
      <c r="J132" s="2" t="s">
        <v>30</v>
      </c>
      <c r="K132" s="2" t="s">
        <v>31</v>
      </c>
      <c r="L132" s="1" t="s">
        <v>539</v>
      </c>
      <c r="M132" s="1" t="n">
        <v>210</v>
      </c>
      <c r="N132" s="2" t="s">
        <v>103</v>
      </c>
      <c r="O132" s="2" t="s">
        <v>1449</v>
      </c>
      <c r="P132" s="2" t="s">
        <v>35</v>
      </c>
      <c r="Q132" s="2" t="n">
        <v>1988</v>
      </c>
      <c r="R132" s="1" t="s">
        <v>1450</v>
      </c>
      <c r="S132" s="1" t="s">
        <v>1451</v>
      </c>
      <c r="T132" s="2" t="s">
        <v>1452</v>
      </c>
      <c r="U132" s="2" t="s">
        <v>1453</v>
      </c>
      <c r="V132" s="54" t="s">
        <v>64</v>
      </c>
    </row>
    <row r="133" customFormat="false" ht="59.25" hidden="false" customHeight="true" outlineLevel="0" collapsed="false">
      <c r="A133" s="53" t="n">
        <v>135</v>
      </c>
      <c r="B133" s="2" t="s">
        <v>1396</v>
      </c>
      <c r="C133" s="2" t="s">
        <v>1454</v>
      </c>
      <c r="D133" s="2" t="s">
        <v>833</v>
      </c>
      <c r="E133" s="2" t="s">
        <v>1455</v>
      </c>
      <c r="F133" s="4" t="s">
        <v>1456</v>
      </c>
      <c r="G133" s="2" t="s">
        <v>1457</v>
      </c>
      <c r="H133" s="2" t="s">
        <v>1458</v>
      </c>
      <c r="I133" s="5" t="s">
        <v>1459</v>
      </c>
      <c r="J133" s="2" t="s">
        <v>30</v>
      </c>
      <c r="K133" s="2" t="s">
        <v>31</v>
      </c>
      <c r="L133" s="1" t="s">
        <v>539</v>
      </c>
      <c r="M133" s="2" t="n">
        <v>210</v>
      </c>
      <c r="N133" s="2" t="s">
        <v>33</v>
      </c>
      <c r="O133" s="2" t="s">
        <v>816</v>
      </c>
      <c r="P133" s="2" t="s">
        <v>35</v>
      </c>
      <c r="Q133" s="2" t="n">
        <v>1936</v>
      </c>
      <c r="R133" s="2" t="s">
        <v>1460</v>
      </c>
      <c r="S133" s="2" t="s">
        <v>1461</v>
      </c>
      <c r="T133" s="2" t="s">
        <v>1462</v>
      </c>
      <c r="U133" s="2" t="s">
        <v>1463</v>
      </c>
      <c r="V133" s="54" t="s">
        <v>1464</v>
      </c>
    </row>
    <row r="134" customFormat="false" ht="59.25" hidden="false" customHeight="true" outlineLevel="0" collapsed="false">
      <c r="A134" s="53" t="n">
        <v>136</v>
      </c>
      <c r="B134" s="2" t="s">
        <v>1396</v>
      </c>
      <c r="C134" s="2" t="s">
        <v>1465</v>
      </c>
      <c r="D134" s="2" t="s">
        <v>833</v>
      </c>
      <c r="E134" s="2" t="s">
        <v>1466</v>
      </c>
      <c r="F134" s="4" t="s">
        <v>1467</v>
      </c>
      <c r="G134" s="2" t="s">
        <v>1468</v>
      </c>
      <c r="H134" s="2" t="s">
        <v>1469</v>
      </c>
      <c r="I134" s="5" t="s">
        <v>1470</v>
      </c>
      <c r="J134" s="2" t="s">
        <v>30</v>
      </c>
      <c r="K134" s="2" t="s">
        <v>31</v>
      </c>
      <c r="L134" s="1" t="s">
        <v>539</v>
      </c>
      <c r="M134" s="2" t="n">
        <v>198</v>
      </c>
      <c r="N134" s="2" t="s">
        <v>348</v>
      </c>
      <c r="O134" s="2" t="s">
        <v>1471</v>
      </c>
      <c r="P134" s="2" t="s">
        <v>35</v>
      </c>
      <c r="Q134" s="2" t="n">
        <v>1967</v>
      </c>
      <c r="R134" s="2" t="s">
        <v>1472</v>
      </c>
      <c r="S134" s="2" t="s">
        <v>808</v>
      </c>
      <c r="T134" s="2" t="s">
        <v>1473</v>
      </c>
      <c r="U134" s="2" t="s">
        <v>1474</v>
      </c>
      <c r="V134" s="54" t="s">
        <v>51</v>
      </c>
    </row>
    <row r="135" customFormat="false" ht="59.25" hidden="false" customHeight="true" outlineLevel="0" collapsed="false">
      <c r="A135" s="53" t="n">
        <v>137</v>
      </c>
      <c r="B135" s="2" t="s">
        <v>1396</v>
      </c>
      <c r="C135" s="2" t="s">
        <v>1475</v>
      </c>
      <c r="D135" s="2" t="s">
        <v>833</v>
      </c>
      <c r="E135" s="2" t="s">
        <v>1476</v>
      </c>
      <c r="F135" s="4" t="s">
        <v>1477</v>
      </c>
      <c r="G135" s="2" t="s">
        <v>1478</v>
      </c>
      <c r="H135" s="2" t="s">
        <v>1479</v>
      </c>
      <c r="I135" s="2" t="n">
        <v>0</v>
      </c>
      <c r="J135" s="2" t="s">
        <v>30</v>
      </c>
      <c r="K135" s="2" t="s">
        <v>31</v>
      </c>
      <c r="L135" s="1" t="s">
        <v>539</v>
      </c>
      <c r="M135" s="2" t="n">
        <v>210</v>
      </c>
      <c r="N135" s="2" t="s">
        <v>192</v>
      </c>
      <c r="O135" s="2" t="s">
        <v>243</v>
      </c>
      <c r="P135" s="2" t="s">
        <v>35</v>
      </c>
      <c r="Q135" s="2" t="n">
        <v>1960</v>
      </c>
      <c r="R135" s="2" t="s">
        <v>1480</v>
      </c>
      <c r="S135" s="2" t="s">
        <v>243</v>
      </c>
      <c r="T135" s="2" t="s">
        <v>35</v>
      </c>
      <c r="U135" s="2" t="s">
        <v>1481</v>
      </c>
      <c r="V135" s="54" t="s">
        <v>1171</v>
      </c>
    </row>
    <row r="136" customFormat="false" ht="59.25" hidden="false" customHeight="true" outlineLevel="0" collapsed="false">
      <c r="A136" s="53" t="n">
        <v>138</v>
      </c>
      <c r="B136" s="2" t="s">
        <v>1396</v>
      </c>
      <c r="C136" s="2" t="s">
        <v>1482</v>
      </c>
      <c r="D136" s="2" t="s">
        <v>833</v>
      </c>
      <c r="E136" s="2" t="s">
        <v>1483</v>
      </c>
      <c r="F136" s="4" t="s">
        <v>1484</v>
      </c>
      <c r="G136" s="2" t="s">
        <v>1485</v>
      </c>
      <c r="H136" s="2" t="s">
        <v>1486</v>
      </c>
      <c r="I136" s="5" t="s">
        <v>1487</v>
      </c>
      <c r="J136" s="2" t="s">
        <v>30</v>
      </c>
      <c r="K136" s="2" t="s">
        <v>31</v>
      </c>
      <c r="L136" s="1" t="s">
        <v>539</v>
      </c>
      <c r="M136" s="2" t="n">
        <v>210</v>
      </c>
      <c r="N136" s="2" t="s">
        <v>348</v>
      </c>
      <c r="O136" s="2" t="s">
        <v>1488</v>
      </c>
      <c r="P136" s="2" t="s">
        <v>35</v>
      </c>
      <c r="Q136" s="2" t="n">
        <v>1976</v>
      </c>
      <c r="R136" s="2" t="s">
        <v>1480</v>
      </c>
      <c r="S136" s="2" t="s">
        <v>1489</v>
      </c>
      <c r="T136" s="2" t="s">
        <v>35</v>
      </c>
      <c r="U136" s="2" t="s">
        <v>1490</v>
      </c>
      <c r="V136" s="54" t="s">
        <v>1491</v>
      </c>
    </row>
    <row r="137" customFormat="false" ht="59.25" hidden="false" customHeight="true" outlineLevel="0" collapsed="false">
      <c r="A137" s="53" t="n">
        <v>139</v>
      </c>
      <c r="B137" s="2" t="s">
        <v>1396</v>
      </c>
      <c r="C137" s="2" t="s">
        <v>1492</v>
      </c>
      <c r="D137" s="2" t="s">
        <v>833</v>
      </c>
      <c r="E137" s="2" t="s">
        <v>1493</v>
      </c>
      <c r="F137" s="4" t="s">
        <v>1494</v>
      </c>
      <c r="G137" s="2" t="s">
        <v>1495</v>
      </c>
      <c r="H137" s="2" t="s">
        <v>1496</v>
      </c>
      <c r="I137" s="5" t="s">
        <v>1497</v>
      </c>
      <c r="J137" s="2" t="s">
        <v>30</v>
      </c>
      <c r="K137" s="2" t="s">
        <v>31</v>
      </c>
      <c r="L137" s="1" t="s">
        <v>539</v>
      </c>
      <c r="M137" s="2" t="n">
        <v>198</v>
      </c>
      <c r="N137" s="2" t="s">
        <v>192</v>
      </c>
      <c r="O137" s="2" t="s">
        <v>1498</v>
      </c>
      <c r="P137" s="2" t="s">
        <v>35</v>
      </c>
      <c r="Q137" s="2" t="n">
        <v>1960</v>
      </c>
      <c r="R137" s="2" t="s">
        <v>1472</v>
      </c>
      <c r="S137" s="2" t="s">
        <v>808</v>
      </c>
      <c r="T137" s="2" t="s">
        <v>35</v>
      </c>
      <c r="U137" s="2" t="s">
        <v>1499</v>
      </c>
      <c r="V137" s="54" t="s">
        <v>64</v>
      </c>
    </row>
    <row r="138" customFormat="false" ht="59.25" hidden="false" customHeight="true" outlineLevel="0" collapsed="false">
      <c r="A138" s="53" t="n">
        <v>140</v>
      </c>
      <c r="B138" s="2" t="s">
        <v>1396</v>
      </c>
      <c r="C138" s="2" t="s">
        <v>1500</v>
      </c>
      <c r="D138" s="2" t="s">
        <v>833</v>
      </c>
      <c r="E138" s="2" t="s">
        <v>1501</v>
      </c>
      <c r="F138" s="4" t="s">
        <v>1502</v>
      </c>
      <c r="G138" s="2" t="s">
        <v>1503</v>
      </c>
      <c r="H138" s="2" t="s">
        <v>1504</v>
      </c>
      <c r="I138" s="5" t="s">
        <v>1505</v>
      </c>
      <c r="J138" s="2" t="s">
        <v>30</v>
      </c>
      <c r="K138" s="2" t="s">
        <v>31</v>
      </c>
      <c r="L138" s="1" t="s">
        <v>539</v>
      </c>
      <c r="M138" s="2" t="n">
        <v>210</v>
      </c>
      <c r="N138" s="2" t="s">
        <v>91</v>
      </c>
      <c r="O138" s="2" t="s">
        <v>1506</v>
      </c>
      <c r="P138" s="2" t="s">
        <v>35</v>
      </c>
      <c r="Q138" s="2" t="n">
        <v>1945</v>
      </c>
      <c r="R138" s="2" t="s">
        <v>1507</v>
      </c>
      <c r="S138" s="2" t="s">
        <v>1508</v>
      </c>
      <c r="T138" s="2" t="s">
        <v>1452</v>
      </c>
      <c r="U138" s="2" t="s">
        <v>1509</v>
      </c>
      <c r="V138" s="54" t="s">
        <v>64</v>
      </c>
    </row>
    <row r="139" customFormat="false" ht="59.25" hidden="false" customHeight="true" outlineLevel="0" collapsed="false">
      <c r="A139" s="53" t="n">
        <v>141</v>
      </c>
      <c r="B139" s="2" t="s">
        <v>1396</v>
      </c>
      <c r="C139" s="2" t="s">
        <v>1510</v>
      </c>
      <c r="D139" s="2" t="s">
        <v>833</v>
      </c>
      <c r="E139" s="2" t="s">
        <v>1511</v>
      </c>
      <c r="F139" s="4" t="s">
        <v>1512</v>
      </c>
      <c r="G139" s="2" t="s">
        <v>1513</v>
      </c>
      <c r="H139" s="2" t="s">
        <v>1514</v>
      </c>
      <c r="I139" s="5" t="s">
        <v>1515</v>
      </c>
      <c r="J139" s="2" t="s">
        <v>30</v>
      </c>
      <c r="K139" s="2" t="s">
        <v>31</v>
      </c>
      <c r="L139" s="1" t="s">
        <v>539</v>
      </c>
      <c r="M139" s="2" t="n">
        <v>210</v>
      </c>
      <c r="N139" s="2" t="s">
        <v>192</v>
      </c>
      <c r="O139" s="2" t="s">
        <v>1516</v>
      </c>
      <c r="P139" s="2" t="s">
        <v>35</v>
      </c>
      <c r="Q139" s="2" t="n">
        <v>1937</v>
      </c>
      <c r="R139" s="2" t="s">
        <v>1439</v>
      </c>
      <c r="S139" s="2" t="s">
        <v>392</v>
      </c>
      <c r="T139" s="2" t="s">
        <v>1517</v>
      </c>
      <c r="U139" s="2" t="s">
        <v>1518</v>
      </c>
      <c r="V139" s="54" t="s">
        <v>64</v>
      </c>
    </row>
    <row r="140" customFormat="false" ht="59.25" hidden="false" customHeight="true" outlineLevel="0" collapsed="false">
      <c r="A140" s="53" t="n">
        <v>142</v>
      </c>
      <c r="B140" s="2" t="s">
        <v>1396</v>
      </c>
      <c r="C140" s="2" t="s">
        <v>1519</v>
      </c>
      <c r="D140" s="2" t="s">
        <v>833</v>
      </c>
      <c r="E140" s="2" t="s">
        <v>1520</v>
      </c>
      <c r="F140" s="4" t="s">
        <v>1521</v>
      </c>
      <c r="G140" s="2" t="s">
        <v>1522</v>
      </c>
      <c r="H140" s="2" t="s">
        <v>1523</v>
      </c>
      <c r="I140" s="2" t="n">
        <v>0</v>
      </c>
      <c r="J140" s="2" t="s">
        <v>30</v>
      </c>
      <c r="K140" s="2" t="s">
        <v>31</v>
      </c>
      <c r="L140" s="1" t="s">
        <v>539</v>
      </c>
      <c r="M140" s="2" t="n">
        <v>190</v>
      </c>
      <c r="N140" s="2" t="s">
        <v>46</v>
      </c>
      <c r="O140" s="2" t="s">
        <v>1524</v>
      </c>
      <c r="P140" s="2" t="s">
        <v>35</v>
      </c>
      <c r="Q140" s="2" t="n">
        <v>1972</v>
      </c>
      <c r="R140" s="2" t="s">
        <v>1460</v>
      </c>
      <c r="S140" s="2" t="s">
        <v>1525</v>
      </c>
      <c r="T140" s="2" t="s">
        <v>1526</v>
      </c>
      <c r="U140" s="2" t="s">
        <v>1527</v>
      </c>
      <c r="V140" s="54" t="s">
        <v>64</v>
      </c>
    </row>
    <row r="141" customFormat="false" ht="59.25" hidden="false" customHeight="true" outlineLevel="0" collapsed="false">
      <c r="A141" s="53" t="n">
        <v>143</v>
      </c>
      <c r="B141" s="2" t="s">
        <v>1396</v>
      </c>
      <c r="C141" s="2" t="s">
        <v>1528</v>
      </c>
      <c r="D141" s="2" t="s">
        <v>833</v>
      </c>
      <c r="E141" s="2" t="s">
        <v>1529</v>
      </c>
      <c r="F141" s="4" t="s">
        <v>1530</v>
      </c>
      <c r="G141" s="2" t="s">
        <v>1531</v>
      </c>
      <c r="H141" s="2" t="s">
        <v>1532</v>
      </c>
      <c r="I141" s="5" t="s">
        <v>1533</v>
      </c>
      <c r="J141" s="2" t="s">
        <v>30</v>
      </c>
      <c r="K141" s="2" t="s">
        <v>31</v>
      </c>
      <c r="L141" s="1" t="s">
        <v>539</v>
      </c>
      <c r="M141" s="2" t="n">
        <v>210</v>
      </c>
      <c r="N141" s="2" t="s">
        <v>46</v>
      </c>
      <c r="O141" s="2" t="s">
        <v>1534</v>
      </c>
      <c r="P141" s="2" t="s">
        <v>35</v>
      </c>
      <c r="Q141" s="2" t="n">
        <v>1978</v>
      </c>
      <c r="R141" s="2" t="s">
        <v>1535</v>
      </c>
      <c r="S141" s="2" t="s">
        <v>1536</v>
      </c>
      <c r="T141" s="2" t="s">
        <v>1537</v>
      </c>
      <c r="U141" s="2" t="s">
        <v>1538</v>
      </c>
      <c r="V141" s="54" t="s">
        <v>1539</v>
      </c>
    </row>
    <row r="142" customFormat="false" ht="59.25" hidden="false" customHeight="true" outlineLevel="0" collapsed="false">
      <c r="A142" s="53" t="n">
        <v>144</v>
      </c>
      <c r="B142" s="2" t="s">
        <v>1396</v>
      </c>
      <c r="C142" s="2" t="s">
        <v>1540</v>
      </c>
      <c r="D142" s="2" t="s">
        <v>833</v>
      </c>
      <c r="E142" s="2" t="s">
        <v>1541</v>
      </c>
      <c r="F142" s="4" t="s">
        <v>1542</v>
      </c>
      <c r="G142" s="2" t="s">
        <v>1543</v>
      </c>
      <c r="H142" s="2" t="s">
        <v>1544</v>
      </c>
      <c r="I142" s="5" t="s">
        <v>1545</v>
      </c>
      <c r="J142" s="2" t="s">
        <v>30</v>
      </c>
      <c r="K142" s="2" t="s">
        <v>31</v>
      </c>
      <c r="L142" s="1" t="s">
        <v>539</v>
      </c>
      <c r="M142" s="2" t="n">
        <v>185</v>
      </c>
      <c r="N142" s="2" t="s">
        <v>306</v>
      </c>
      <c r="O142" s="2" t="s">
        <v>1546</v>
      </c>
      <c r="P142" s="2" t="s">
        <v>35</v>
      </c>
      <c r="Q142" s="2" t="n">
        <v>1976</v>
      </c>
      <c r="R142" s="2" t="s">
        <v>1547</v>
      </c>
      <c r="S142" s="2" t="s">
        <v>1548</v>
      </c>
      <c r="T142" s="2" t="s">
        <v>1462</v>
      </c>
      <c r="U142" s="2" t="s">
        <v>1549</v>
      </c>
      <c r="V142" s="54" t="s">
        <v>64</v>
      </c>
    </row>
    <row r="143" customFormat="false" ht="59.25" hidden="false" customHeight="true" outlineLevel="0" collapsed="false">
      <c r="A143" s="53" t="n">
        <v>145</v>
      </c>
      <c r="B143" s="2" t="s">
        <v>1396</v>
      </c>
      <c r="C143" s="2" t="s">
        <v>1550</v>
      </c>
      <c r="D143" s="2" t="s">
        <v>833</v>
      </c>
      <c r="E143" s="2" t="s">
        <v>1551</v>
      </c>
      <c r="F143" s="4" t="s">
        <v>1552</v>
      </c>
      <c r="G143" s="2" t="s">
        <v>1553</v>
      </c>
      <c r="H143" s="2" t="s">
        <v>1554</v>
      </c>
      <c r="I143" s="5" t="s">
        <v>1555</v>
      </c>
      <c r="J143" s="2" t="s">
        <v>30</v>
      </c>
      <c r="K143" s="2" t="s">
        <v>31</v>
      </c>
      <c r="L143" s="1" t="s">
        <v>539</v>
      </c>
      <c r="M143" s="2" t="n">
        <v>210</v>
      </c>
      <c r="N143" s="2" t="s">
        <v>103</v>
      </c>
      <c r="O143" s="2" t="s">
        <v>1556</v>
      </c>
      <c r="P143" s="2" t="s">
        <v>35</v>
      </c>
      <c r="Q143" s="2" t="n">
        <v>1962</v>
      </c>
      <c r="R143" s="2" t="s">
        <v>1557</v>
      </c>
      <c r="S143" s="2" t="s">
        <v>1558</v>
      </c>
      <c r="T143" s="2" t="s">
        <v>1559</v>
      </c>
      <c r="U143" s="2" t="s">
        <v>1560</v>
      </c>
      <c r="V143" s="54" t="s">
        <v>64</v>
      </c>
    </row>
    <row r="144" customFormat="false" ht="59.25" hidden="false" customHeight="true" outlineLevel="0" collapsed="false">
      <c r="A144" s="53" t="n">
        <v>146</v>
      </c>
      <c r="B144" s="2" t="s">
        <v>1396</v>
      </c>
      <c r="C144" s="2" t="s">
        <v>1561</v>
      </c>
      <c r="D144" s="2" t="s">
        <v>833</v>
      </c>
      <c r="E144" s="2" t="s">
        <v>1562</v>
      </c>
      <c r="F144" s="4" t="s">
        <v>1563</v>
      </c>
      <c r="G144" s="2" t="s">
        <v>1564</v>
      </c>
      <c r="H144" s="2" t="s">
        <v>1565</v>
      </c>
      <c r="I144" s="5" t="s">
        <v>1566</v>
      </c>
      <c r="J144" s="2" t="s">
        <v>30</v>
      </c>
      <c r="K144" s="2" t="s">
        <v>31</v>
      </c>
      <c r="L144" s="1" t="s">
        <v>539</v>
      </c>
      <c r="M144" s="2" t="n">
        <v>124</v>
      </c>
      <c r="N144" s="2" t="s">
        <v>348</v>
      </c>
      <c r="O144" s="2" t="s">
        <v>1567</v>
      </c>
      <c r="P144" s="2" t="s">
        <v>35</v>
      </c>
      <c r="Q144" s="2" t="n">
        <v>1993</v>
      </c>
      <c r="R144" s="2" t="s">
        <v>1568</v>
      </c>
      <c r="S144" s="2" t="s">
        <v>1569</v>
      </c>
      <c r="T144" s="2" t="s">
        <v>1452</v>
      </c>
      <c r="U144" s="2" t="s">
        <v>1570</v>
      </c>
      <c r="V144" s="54" t="s">
        <v>64</v>
      </c>
    </row>
    <row r="145" customFormat="false" ht="59.25" hidden="false" customHeight="true" outlineLevel="0" collapsed="false">
      <c r="A145" s="53" t="n">
        <v>147</v>
      </c>
      <c r="B145" s="2" t="s">
        <v>1396</v>
      </c>
      <c r="C145" s="2" t="s">
        <v>1571</v>
      </c>
      <c r="D145" s="2" t="s">
        <v>833</v>
      </c>
      <c r="E145" s="2" t="s">
        <v>1572</v>
      </c>
      <c r="F145" s="4" t="s">
        <v>1573</v>
      </c>
      <c r="G145" s="2" t="s">
        <v>1574</v>
      </c>
      <c r="H145" s="2" t="s">
        <v>1575</v>
      </c>
      <c r="I145" s="5" t="s">
        <v>1576</v>
      </c>
      <c r="J145" s="2" t="s">
        <v>30</v>
      </c>
      <c r="K145" s="2" t="s">
        <v>31</v>
      </c>
      <c r="L145" s="1" t="s">
        <v>539</v>
      </c>
      <c r="M145" s="2" t="n">
        <v>124</v>
      </c>
      <c r="N145" s="2" t="s">
        <v>192</v>
      </c>
      <c r="O145" s="2" t="s">
        <v>1577</v>
      </c>
      <c r="P145" s="2" t="s">
        <v>35</v>
      </c>
      <c r="Q145" s="2" t="n">
        <v>1969</v>
      </c>
      <c r="R145" s="2" t="s">
        <v>1480</v>
      </c>
      <c r="S145" s="2" t="s">
        <v>1578</v>
      </c>
      <c r="T145" s="2" t="s">
        <v>35</v>
      </c>
      <c r="U145" s="2" t="s">
        <v>1579</v>
      </c>
      <c r="V145" s="54" t="s">
        <v>1580</v>
      </c>
    </row>
    <row r="146" customFormat="false" ht="59.25" hidden="false" customHeight="true" outlineLevel="0" collapsed="false">
      <c r="A146" s="53" t="n">
        <v>149</v>
      </c>
      <c r="B146" s="2" t="s">
        <v>1396</v>
      </c>
      <c r="C146" s="2" t="s">
        <v>1581</v>
      </c>
      <c r="D146" s="2" t="s">
        <v>833</v>
      </c>
      <c r="E146" s="2" t="s">
        <v>1582</v>
      </c>
      <c r="F146" s="4" t="s">
        <v>1583</v>
      </c>
      <c r="G146" s="2" t="s">
        <v>1584</v>
      </c>
      <c r="H146" s="2" t="s">
        <v>1585</v>
      </c>
      <c r="I146" s="5" t="s">
        <v>1586</v>
      </c>
      <c r="J146" s="2" t="s">
        <v>30</v>
      </c>
      <c r="K146" s="2" t="s">
        <v>31</v>
      </c>
      <c r="L146" s="1" t="s">
        <v>539</v>
      </c>
      <c r="M146" s="2" t="n">
        <v>195</v>
      </c>
      <c r="N146" s="2" t="s">
        <v>1587</v>
      </c>
      <c r="O146" s="2" t="s">
        <v>1588</v>
      </c>
      <c r="P146" s="2" t="s">
        <v>35</v>
      </c>
      <c r="Q146" s="2" t="n">
        <v>1985</v>
      </c>
      <c r="R146" s="2" t="s">
        <v>1589</v>
      </c>
      <c r="S146" s="2" t="s">
        <v>1590</v>
      </c>
      <c r="T146" s="2" t="s">
        <v>1591</v>
      </c>
      <c r="U146" s="2" t="s">
        <v>1592</v>
      </c>
      <c r="V146" s="54" t="s">
        <v>64</v>
      </c>
    </row>
    <row r="147" customFormat="false" ht="59.25" hidden="false" customHeight="true" outlineLevel="0" collapsed="false">
      <c r="A147" s="53" t="n">
        <v>150</v>
      </c>
      <c r="B147" s="2" t="s">
        <v>1396</v>
      </c>
      <c r="C147" s="2" t="s">
        <v>1593</v>
      </c>
      <c r="D147" s="2" t="s">
        <v>833</v>
      </c>
      <c r="E147" s="2" t="s">
        <v>1594</v>
      </c>
      <c r="F147" s="4" t="s">
        <v>1595</v>
      </c>
      <c r="G147" s="2" t="s">
        <v>1596</v>
      </c>
      <c r="H147" s="2" t="s">
        <v>1597</v>
      </c>
      <c r="I147" s="5" t="s">
        <v>1598</v>
      </c>
      <c r="J147" s="2" t="s">
        <v>30</v>
      </c>
      <c r="K147" s="2" t="s">
        <v>31</v>
      </c>
      <c r="L147" s="1" t="s">
        <v>539</v>
      </c>
      <c r="M147" s="2" t="n">
        <v>210</v>
      </c>
      <c r="N147" s="2" t="s">
        <v>91</v>
      </c>
      <c r="O147" s="2" t="s">
        <v>1599</v>
      </c>
      <c r="P147" s="2" t="s">
        <v>35</v>
      </c>
      <c r="Q147" s="2" t="n">
        <v>1966</v>
      </c>
      <c r="R147" s="2" t="s">
        <v>1480</v>
      </c>
      <c r="S147" s="2" t="s">
        <v>1600</v>
      </c>
      <c r="T147" s="2" t="s">
        <v>1601</v>
      </c>
      <c r="U147" s="2" t="s">
        <v>1602</v>
      </c>
      <c r="V147" s="54" t="s">
        <v>1603</v>
      </c>
    </row>
    <row r="148" customFormat="false" ht="59.25" hidden="false" customHeight="true" outlineLevel="0" collapsed="false">
      <c r="A148" s="53" t="n">
        <v>151</v>
      </c>
      <c r="B148" s="2" t="s">
        <v>1396</v>
      </c>
      <c r="C148" s="2" t="s">
        <v>1604</v>
      </c>
      <c r="D148" s="2" t="s">
        <v>833</v>
      </c>
      <c r="E148" s="2" t="s">
        <v>1605</v>
      </c>
      <c r="F148" s="4" t="s">
        <v>1606</v>
      </c>
      <c r="G148" s="2" t="s">
        <v>1607</v>
      </c>
      <c r="H148" s="2" t="s">
        <v>1608</v>
      </c>
      <c r="I148" s="5" t="s">
        <v>1609</v>
      </c>
      <c r="J148" s="2" t="s">
        <v>30</v>
      </c>
      <c r="K148" s="2" t="s">
        <v>31</v>
      </c>
      <c r="L148" s="1" t="s">
        <v>539</v>
      </c>
      <c r="M148" s="2" t="n">
        <v>198</v>
      </c>
      <c r="N148" s="2" t="s">
        <v>702</v>
      </c>
      <c r="O148" s="2" t="s">
        <v>1610</v>
      </c>
      <c r="P148" s="2" t="s">
        <v>35</v>
      </c>
      <c r="Q148" s="2" t="n">
        <v>1973</v>
      </c>
      <c r="R148" s="2" t="s">
        <v>1480</v>
      </c>
      <c r="S148" s="2" t="s">
        <v>1611</v>
      </c>
      <c r="T148" s="2" t="s">
        <v>1612</v>
      </c>
      <c r="U148" s="2" t="s">
        <v>146</v>
      </c>
      <c r="V148" s="54" t="s">
        <v>1613</v>
      </c>
    </row>
    <row r="149" customFormat="false" ht="59.25" hidden="false" customHeight="true" outlineLevel="0" collapsed="false">
      <c r="A149" s="53" t="n">
        <v>152</v>
      </c>
      <c r="B149" s="2" t="s">
        <v>1396</v>
      </c>
      <c r="C149" s="2" t="s">
        <v>1614</v>
      </c>
      <c r="D149" s="2" t="s">
        <v>833</v>
      </c>
      <c r="E149" s="2" t="s">
        <v>1615</v>
      </c>
      <c r="F149" s="4" t="s">
        <v>1616</v>
      </c>
      <c r="G149" s="2" t="s">
        <v>1617</v>
      </c>
      <c r="H149" s="2" t="s">
        <v>1618</v>
      </c>
      <c r="I149" s="5" t="s">
        <v>1619</v>
      </c>
      <c r="J149" s="2" t="s">
        <v>1620</v>
      </c>
      <c r="K149" s="2" t="s">
        <v>156</v>
      </c>
      <c r="L149" s="2" t="s">
        <v>1621</v>
      </c>
      <c r="M149" s="2" t="n">
        <v>1176.65</v>
      </c>
      <c r="N149" s="2" t="s">
        <v>59</v>
      </c>
      <c r="O149" s="2" t="s">
        <v>1622</v>
      </c>
      <c r="P149" s="2" t="s">
        <v>35</v>
      </c>
      <c r="Q149" s="2" t="n">
        <v>1954</v>
      </c>
      <c r="R149" s="2" t="s">
        <v>1623</v>
      </c>
      <c r="S149" s="2" t="s">
        <v>1624</v>
      </c>
      <c r="T149" s="2" t="s">
        <v>1625</v>
      </c>
      <c r="U149" s="2" t="s">
        <v>146</v>
      </c>
      <c r="V149" s="54" t="s">
        <v>64</v>
      </c>
    </row>
    <row r="150" customFormat="false" ht="59.25" hidden="false" customHeight="true" outlineLevel="0" collapsed="false">
      <c r="A150" s="53" t="n">
        <v>153</v>
      </c>
      <c r="B150" s="2" t="s">
        <v>1396</v>
      </c>
      <c r="C150" s="2" t="s">
        <v>1626</v>
      </c>
      <c r="D150" s="2" t="s">
        <v>833</v>
      </c>
      <c r="E150" s="2" t="s">
        <v>1627</v>
      </c>
      <c r="F150" s="4" t="s">
        <v>1628</v>
      </c>
      <c r="G150" s="2" t="s">
        <v>1629</v>
      </c>
      <c r="H150" s="2" t="s">
        <v>1630</v>
      </c>
      <c r="I150" s="5" t="s">
        <v>1631</v>
      </c>
      <c r="J150" s="2" t="s">
        <v>1620</v>
      </c>
      <c r="K150" s="2" t="s">
        <v>156</v>
      </c>
      <c r="L150" s="2" t="s">
        <v>1632</v>
      </c>
      <c r="M150" s="2" t="n">
        <v>1176.65</v>
      </c>
      <c r="N150" s="2" t="s">
        <v>91</v>
      </c>
      <c r="O150" s="2" t="s">
        <v>1633</v>
      </c>
      <c r="P150" s="2" t="s">
        <v>35</v>
      </c>
      <c r="Q150" s="2" t="s">
        <v>1634</v>
      </c>
      <c r="R150" s="2" t="s">
        <v>1635</v>
      </c>
      <c r="S150" s="2" t="s">
        <v>1636</v>
      </c>
      <c r="T150" s="2" t="s">
        <v>1637</v>
      </c>
      <c r="U150" s="2" t="s">
        <v>35</v>
      </c>
      <c r="V150" s="54" t="s">
        <v>64</v>
      </c>
    </row>
    <row r="151" customFormat="false" ht="59.25" hidden="false" customHeight="true" outlineLevel="0" collapsed="false">
      <c r="A151" s="53" t="n">
        <v>155</v>
      </c>
      <c r="B151" s="2" t="s">
        <v>1638</v>
      </c>
      <c r="C151" s="2" t="s">
        <v>1639</v>
      </c>
      <c r="D151" s="2" t="s">
        <v>1640</v>
      </c>
      <c r="E151" s="1" t="s">
        <v>1641</v>
      </c>
      <c r="F151" s="4" t="s">
        <v>1642</v>
      </c>
      <c r="G151" s="2" t="s">
        <v>1643</v>
      </c>
      <c r="H151" s="2" t="s">
        <v>1644</v>
      </c>
      <c r="I151" s="5" t="s">
        <v>1645</v>
      </c>
      <c r="J151" s="2" t="s">
        <v>155</v>
      </c>
      <c r="K151" s="2" t="s">
        <v>31</v>
      </c>
      <c r="L151" s="2" t="s">
        <v>1646</v>
      </c>
      <c r="M151" s="2" t="n">
        <v>1200</v>
      </c>
      <c r="N151" s="2" t="s">
        <v>91</v>
      </c>
      <c r="O151" s="2" t="s">
        <v>1647</v>
      </c>
      <c r="P151" s="2" t="s">
        <v>159</v>
      </c>
      <c r="Q151" s="2" t="n">
        <v>1964</v>
      </c>
      <c r="R151" s="2" t="s">
        <v>1648</v>
      </c>
      <c r="S151" s="2" t="s">
        <v>231</v>
      </c>
      <c r="T151" s="2" t="s">
        <v>35</v>
      </c>
      <c r="U151" s="2" t="s">
        <v>1649</v>
      </c>
      <c r="V151" s="54" t="s">
        <v>147</v>
      </c>
    </row>
    <row r="152" customFormat="false" ht="59.25" hidden="false" customHeight="true" outlineLevel="0" collapsed="false">
      <c r="A152" s="53" t="n">
        <v>156</v>
      </c>
      <c r="B152" s="2" t="s">
        <v>1638</v>
      </c>
      <c r="C152" s="2" t="s">
        <v>1650</v>
      </c>
      <c r="D152" s="2" t="s">
        <v>53</v>
      </c>
      <c r="E152" s="2" t="s">
        <v>1651</v>
      </c>
      <c r="F152" s="4" t="s">
        <v>1652</v>
      </c>
      <c r="G152" s="2" t="s">
        <v>1653</v>
      </c>
      <c r="H152" s="2" t="s">
        <v>1654</v>
      </c>
      <c r="I152" s="5" t="s">
        <v>1655</v>
      </c>
      <c r="J152" s="2" t="s">
        <v>30</v>
      </c>
      <c r="K152" s="2" t="s">
        <v>31</v>
      </c>
      <c r="L152" s="2" t="s">
        <v>826</v>
      </c>
      <c r="M152" s="2" t="n">
        <v>85</v>
      </c>
      <c r="N152" s="2" t="s">
        <v>306</v>
      </c>
      <c r="O152" s="2" t="s">
        <v>1656</v>
      </c>
      <c r="P152" s="2" t="s">
        <v>35</v>
      </c>
      <c r="Q152" s="2" t="n">
        <v>1983</v>
      </c>
      <c r="R152" s="2" t="s">
        <v>1210</v>
      </c>
      <c r="S152" s="2" t="s">
        <v>1657</v>
      </c>
      <c r="T152" s="2" t="s">
        <v>1658</v>
      </c>
      <c r="U152" s="2" t="s">
        <v>1659</v>
      </c>
      <c r="V152" s="54" t="s">
        <v>51</v>
      </c>
    </row>
    <row r="153" customFormat="false" ht="59.25" hidden="false" customHeight="true" outlineLevel="0" collapsed="false">
      <c r="A153" s="53" t="n">
        <v>157</v>
      </c>
      <c r="B153" s="2" t="s">
        <v>1660</v>
      </c>
      <c r="C153" s="2" t="s">
        <v>1661</v>
      </c>
      <c r="D153" s="2" t="s">
        <v>53</v>
      </c>
      <c r="E153" s="2" t="s">
        <v>1662</v>
      </c>
      <c r="F153" s="4" t="s">
        <v>1663</v>
      </c>
      <c r="G153" s="2" t="s">
        <v>1664</v>
      </c>
      <c r="H153" s="2" t="s">
        <v>1665</v>
      </c>
      <c r="I153" s="5" t="s">
        <v>1666</v>
      </c>
      <c r="J153" s="2" t="s">
        <v>30</v>
      </c>
      <c r="K153" s="2" t="s">
        <v>31</v>
      </c>
      <c r="L153" s="2" t="s">
        <v>1667</v>
      </c>
      <c r="M153" s="2" t="n">
        <v>159.85</v>
      </c>
      <c r="N153" s="2" t="s">
        <v>103</v>
      </c>
      <c r="O153" s="2" t="s">
        <v>1668</v>
      </c>
      <c r="P153" s="2" t="s">
        <v>35</v>
      </c>
      <c r="Q153" s="2" t="n">
        <v>1933</v>
      </c>
      <c r="R153" s="2" t="s">
        <v>1669</v>
      </c>
      <c r="S153" s="2" t="s">
        <v>1670</v>
      </c>
      <c r="T153" s="2" t="s">
        <v>1671</v>
      </c>
      <c r="U153" s="2" t="s">
        <v>1672</v>
      </c>
      <c r="V153" s="54" t="s">
        <v>1673</v>
      </c>
    </row>
    <row r="154" customFormat="false" ht="59.25" hidden="false" customHeight="true" outlineLevel="0" collapsed="false">
      <c r="A154" s="53" t="n">
        <v>158</v>
      </c>
      <c r="B154" s="2" t="s">
        <v>1660</v>
      </c>
      <c r="C154" s="2" t="s">
        <v>1674</v>
      </c>
      <c r="D154" s="2" t="s">
        <v>53</v>
      </c>
      <c r="E154" s="11" t="s">
        <v>1675</v>
      </c>
      <c r="F154" s="4" t="s">
        <v>1676</v>
      </c>
      <c r="G154" s="2" t="s">
        <v>1677</v>
      </c>
      <c r="H154" s="2" t="s">
        <v>1678</v>
      </c>
      <c r="I154" s="5" t="s">
        <v>1679</v>
      </c>
      <c r="J154" s="2" t="s">
        <v>30</v>
      </c>
      <c r="K154" s="2" t="s">
        <v>31</v>
      </c>
      <c r="L154" s="2" t="s">
        <v>1680</v>
      </c>
      <c r="M154" s="2" t="n">
        <v>159.85</v>
      </c>
      <c r="N154" s="2" t="s">
        <v>103</v>
      </c>
      <c r="O154" s="2" t="s">
        <v>1668</v>
      </c>
      <c r="P154" s="2" t="s">
        <v>35</v>
      </c>
      <c r="Q154" s="2" t="n">
        <v>1951</v>
      </c>
      <c r="R154" s="2" t="s">
        <v>1681</v>
      </c>
      <c r="S154" s="2" t="s">
        <v>1670</v>
      </c>
      <c r="T154" s="2" t="s">
        <v>1682</v>
      </c>
      <c r="U154" s="2" t="s">
        <v>1683</v>
      </c>
      <c r="V154" s="54" t="s">
        <v>1673</v>
      </c>
    </row>
    <row r="155" customFormat="false" ht="59.25" hidden="false" customHeight="true" outlineLevel="0" collapsed="false">
      <c r="A155" s="53" t="n">
        <v>159</v>
      </c>
      <c r="B155" s="2" t="s">
        <v>1660</v>
      </c>
      <c r="C155" s="2" t="s">
        <v>1684</v>
      </c>
      <c r="D155" s="2" t="s">
        <v>53</v>
      </c>
      <c r="E155" s="11" t="s">
        <v>1685</v>
      </c>
      <c r="F155" s="4" t="s">
        <v>1686</v>
      </c>
      <c r="G155" s="2" t="s">
        <v>1687</v>
      </c>
      <c r="H155" s="2" t="s">
        <v>1688</v>
      </c>
      <c r="I155" s="5" t="s">
        <v>1689</v>
      </c>
      <c r="J155" s="2" t="s">
        <v>30</v>
      </c>
      <c r="K155" s="2" t="s">
        <v>31</v>
      </c>
      <c r="L155" s="2" t="s">
        <v>1680</v>
      </c>
      <c r="M155" s="2" t="n">
        <v>159.85</v>
      </c>
      <c r="N155" s="2" t="s">
        <v>103</v>
      </c>
      <c r="O155" s="2" t="s">
        <v>1668</v>
      </c>
      <c r="P155" s="2" t="s">
        <v>35</v>
      </c>
      <c r="Q155" s="2" t="n">
        <v>1968</v>
      </c>
      <c r="R155" s="2" t="s">
        <v>1690</v>
      </c>
      <c r="S155" s="2" t="s">
        <v>1670</v>
      </c>
      <c r="T155" s="2" t="s">
        <v>1691</v>
      </c>
      <c r="U155" s="2" t="s">
        <v>1692</v>
      </c>
      <c r="V155" s="54" t="s">
        <v>1673</v>
      </c>
    </row>
    <row r="156" customFormat="false" ht="59.25" hidden="false" customHeight="true" outlineLevel="0" collapsed="false">
      <c r="A156" s="53" t="n">
        <v>160</v>
      </c>
      <c r="B156" s="2" t="s">
        <v>1660</v>
      </c>
      <c r="C156" s="2" t="s">
        <v>1693</v>
      </c>
      <c r="D156" s="2" t="s">
        <v>53</v>
      </c>
      <c r="E156" s="11" t="s">
        <v>1694</v>
      </c>
      <c r="F156" s="4" t="s">
        <v>1695</v>
      </c>
      <c r="G156" s="2" t="s">
        <v>1696</v>
      </c>
      <c r="H156" s="2" t="s">
        <v>1697</v>
      </c>
      <c r="I156" s="5" t="s">
        <v>1698</v>
      </c>
      <c r="J156" s="2" t="s">
        <v>30</v>
      </c>
      <c r="K156" s="2" t="s">
        <v>31</v>
      </c>
      <c r="L156" s="2" t="s">
        <v>1680</v>
      </c>
      <c r="M156" s="2" t="n">
        <v>159.85</v>
      </c>
      <c r="N156" s="2" t="s">
        <v>103</v>
      </c>
      <c r="O156" s="2" t="s">
        <v>1668</v>
      </c>
      <c r="P156" s="2" t="s">
        <v>35</v>
      </c>
      <c r="Q156" s="2" t="n">
        <v>1981</v>
      </c>
      <c r="R156" s="2" t="s">
        <v>1699</v>
      </c>
      <c r="S156" s="2" t="s">
        <v>1670</v>
      </c>
      <c r="T156" s="2" t="s">
        <v>35</v>
      </c>
      <c r="U156" s="2" t="s">
        <v>1700</v>
      </c>
      <c r="V156" s="54" t="s">
        <v>1673</v>
      </c>
    </row>
    <row r="157" customFormat="false" ht="59.25" hidden="false" customHeight="true" outlineLevel="0" collapsed="false">
      <c r="A157" s="53" t="n">
        <v>161</v>
      </c>
      <c r="B157" s="2" t="s">
        <v>1660</v>
      </c>
      <c r="C157" s="2" t="s">
        <v>1701</v>
      </c>
      <c r="D157" s="2" t="s">
        <v>53</v>
      </c>
      <c r="E157" s="11" t="s">
        <v>1702</v>
      </c>
      <c r="F157" s="4" t="s">
        <v>1703</v>
      </c>
      <c r="G157" s="2" t="s">
        <v>1704</v>
      </c>
      <c r="H157" s="2" t="s">
        <v>1705</v>
      </c>
      <c r="I157" s="5" t="s">
        <v>1706</v>
      </c>
      <c r="J157" s="2" t="s">
        <v>30</v>
      </c>
      <c r="K157" s="2" t="s">
        <v>31</v>
      </c>
      <c r="L157" s="2" t="s">
        <v>1680</v>
      </c>
      <c r="M157" s="2" t="n">
        <v>159.85</v>
      </c>
      <c r="N157" s="2" t="s">
        <v>103</v>
      </c>
      <c r="O157" s="2" t="s">
        <v>1668</v>
      </c>
      <c r="P157" s="2" t="s">
        <v>35</v>
      </c>
      <c r="Q157" s="2" t="n">
        <v>1973</v>
      </c>
      <c r="R157" s="2" t="s">
        <v>1707</v>
      </c>
      <c r="S157" s="2" t="s">
        <v>1670</v>
      </c>
      <c r="T157" s="2" t="s">
        <v>35</v>
      </c>
      <c r="U157" s="2" t="s">
        <v>1708</v>
      </c>
      <c r="V157" s="54" t="s">
        <v>1709</v>
      </c>
    </row>
    <row r="158" customFormat="false" ht="59.25" hidden="false" customHeight="true" outlineLevel="0" collapsed="false">
      <c r="A158" s="53" t="n">
        <v>162</v>
      </c>
      <c r="B158" s="2" t="s">
        <v>1660</v>
      </c>
      <c r="C158" s="2" t="s">
        <v>1710</v>
      </c>
      <c r="D158" s="2" t="s">
        <v>53</v>
      </c>
      <c r="E158" s="11" t="s">
        <v>1711</v>
      </c>
      <c r="F158" s="4" t="s">
        <v>1712</v>
      </c>
      <c r="G158" s="2" t="s">
        <v>1713</v>
      </c>
      <c r="H158" s="2" t="s">
        <v>1714</v>
      </c>
      <c r="I158" s="5" t="s">
        <v>1715</v>
      </c>
      <c r="J158" s="2" t="s">
        <v>30</v>
      </c>
      <c r="K158" s="2" t="s">
        <v>31</v>
      </c>
      <c r="L158" s="2" t="s">
        <v>1680</v>
      </c>
      <c r="M158" s="2" t="n">
        <v>159.85</v>
      </c>
      <c r="N158" s="2" t="s">
        <v>103</v>
      </c>
      <c r="O158" s="2" t="s">
        <v>1668</v>
      </c>
      <c r="P158" s="2" t="s">
        <v>35</v>
      </c>
      <c r="Q158" s="2" t="n">
        <v>1975</v>
      </c>
      <c r="R158" s="2" t="s">
        <v>1716</v>
      </c>
      <c r="S158" s="2" t="s">
        <v>1670</v>
      </c>
      <c r="T158" s="2" t="s">
        <v>35</v>
      </c>
      <c r="U158" s="2" t="s">
        <v>1717</v>
      </c>
      <c r="V158" s="54" t="s">
        <v>1709</v>
      </c>
    </row>
    <row r="159" customFormat="false" ht="59.25" hidden="false" customHeight="true" outlineLevel="0" collapsed="false">
      <c r="A159" s="53" t="n">
        <v>163</v>
      </c>
      <c r="B159" s="2" t="s">
        <v>1660</v>
      </c>
      <c r="C159" s="2" t="s">
        <v>1718</v>
      </c>
      <c r="D159" s="2" t="s">
        <v>53</v>
      </c>
      <c r="E159" s="11" t="s">
        <v>1719</v>
      </c>
      <c r="F159" s="4" t="s">
        <v>1720</v>
      </c>
      <c r="G159" s="2" t="s">
        <v>1721</v>
      </c>
      <c r="H159" s="2" t="s">
        <v>1722</v>
      </c>
      <c r="I159" s="5" t="s">
        <v>1723</v>
      </c>
      <c r="J159" s="2" t="s">
        <v>30</v>
      </c>
      <c r="K159" s="2" t="s">
        <v>31</v>
      </c>
      <c r="L159" s="2" t="s">
        <v>1680</v>
      </c>
      <c r="M159" s="2" t="n">
        <v>159.85</v>
      </c>
      <c r="N159" s="2" t="s">
        <v>103</v>
      </c>
      <c r="O159" s="2" t="s">
        <v>1668</v>
      </c>
      <c r="P159" s="2" t="s">
        <v>35</v>
      </c>
      <c r="Q159" s="2" t="n">
        <v>1954</v>
      </c>
      <c r="R159" s="2" t="s">
        <v>1724</v>
      </c>
      <c r="S159" s="2" t="s">
        <v>1670</v>
      </c>
      <c r="T159" s="2" t="s">
        <v>35</v>
      </c>
      <c r="U159" s="2" t="s">
        <v>1725</v>
      </c>
      <c r="V159" s="54" t="s">
        <v>1709</v>
      </c>
    </row>
    <row r="160" customFormat="false" ht="59.25" hidden="false" customHeight="true" outlineLevel="0" collapsed="false">
      <c r="A160" s="53" t="n">
        <v>164</v>
      </c>
      <c r="B160" s="2" t="s">
        <v>1660</v>
      </c>
      <c r="C160" s="2" t="s">
        <v>1726</v>
      </c>
      <c r="D160" s="2" t="s">
        <v>53</v>
      </c>
      <c r="E160" s="11" t="s">
        <v>1727</v>
      </c>
      <c r="F160" s="4" t="s">
        <v>1728</v>
      </c>
      <c r="G160" s="2" t="s">
        <v>1729</v>
      </c>
      <c r="H160" s="2" t="s">
        <v>1730</v>
      </c>
      <c r="I160" s="5" t="s">
        <v>1731</v>
      </c>
      <c r="J160" s="2" t="s">
        <v>30</v>
      </c>
      <c r="K160" s="2" t="s">
        <v>31</v>
      </c>
      <c r="L160" s="2" t="s">
        <v>1680</v>
      </c>
      <c r="M160" s="2" t="n">
        <v>159.85</v>
      </c>
      <c r="N160" s="2" t="s">
        <v>306</v>
      </c>
      <c r="O160" s="2" t="s">
        <v>1668</v>
      </c>
      <c r="P160" s="2" t="s">
        <v>35</v>
      </c>
      <c r="Q160" s="2" t="n">
        <v>1987</v>
      </c>
      <c r="R160" s="2" t="s">
        <v>1732</v>
      </c>
      <c r="S160" s="2" t="s">
        <v>1670</v>
      </c>
      <c r="T160" s="2" t="s">
        <v>35</v>
      </c>
      <c r="U160" s="2" t="s">
        <v>1733</v>
      </c>
      <c r="V160" s="54" t="s">
        <v>1709</v>
      </c>
    </row>
    <row r="161" customFormat="false" ht="59.25" hidden="false" customHeight="true" outlineLevel="0" collapsed="false">
      <c r="A161" s="53" t="n">
        <v>165</v>
      </c>
      <c r="B161" s="2" t="s">
        <v>1660</v>
      </c>
      <c r="C161" s="2" t="s">
        <v>1734</v>
      </c>
      <c r="D161" s="2" t="s">
        <v>53</v>
      </c>
      <c r="E161" s="11" t="s">
        <v>1735</v>
      </c>
      <c r="F161" s="4" t="s">
        <v>1736</v>
      </c>
      <c r="G161" s="2" t="s">
        <v>1737</v>
      </c>
      <c r="H161" s="2" t="s">
        <v>1738</v>
      </c>
      <c r="I161" s="5" t="s">
        <v>1739</v>
      </c>
      <c r="J161" s="2" t="s">
        <v>30</v>
      </c>
      <c r="K161" s="2" t="s">
        <v>31</v>
      </c>
      <c r="L161" s="2" t="s">
        <v>1680</v>
      </c>
      <c r="M161" s="2" t="n">
        <v>159.85</v>
      </c>
      <c r="N161" s="2" t="s">
        <v>103</v>
      </c>
      <c r="O161" s="2" t="s">
        <v>1668</v>
      </c>
      <c r="P161" s="2" t="s">
        <v>35</v>
      </c>
      <c r="Q161" s="2" t="n">
        <v>1972</v>
      </c>
      <c r="R161" s="2" t="s">
        <v>1740</v>
      </c>
      <c r="S161" s="2" t="s">
        <v>1670</v>
      </c>
      <c r="T161" s="2" t="s">
        <v>35</v>
      </c>
      <c r="U161" s="2" t="s">
        <v>1741</v>
      </c>
      <c r="V161" s="54" t="s">
        <v>1709</v>
      </c>
    </row>
    <row r="162" customFormat="false" ht="59.25" hidden="false" customHeight="true" outlineLevel="0" collapsed="false">
      <c r="A162" s="53" t="n">
        <v>166</v>
      </c>
      <c r="B162" s="2" t="s">
        <v>1660</v>
      </c>
      <c r="C162" s="2" t="s">
        <v>1742</v>
      </c>
      <c r="D162" s="2" t="s">
        <v>53</v>
      </c>
      <c r="E162" s="11" t="s">
        <v>1743</v>
      </c>
      <c r="F162" s="4" t="s">
        <v>1744</v>
      </c>
      <c r="G162" s="2" t="s">
        <v>1745</v>
      </c>
      <c r="H162" s="2" t="s">
        <v>1746</v>
      </c>
      <c r="I162" s="5" t="s">
        <v>1747</v>
      </c>
      <c r="J162" s="2" t="s">
        <v>30</v>
      </c>
      <c r="K162" s="2" t="s">
        <v>31</v>
      </c>
      <c r="L162" s="2" t="s">
        <v>1680</v>
      </c>
      <c r="M162" s="2" t="n">
        <v>159.85</v>
      </c>
      <c r="N162" s="2" t="s">
        <v>103</v>
      </c>
      <c r="O162" s="2" t="s">
        <v>1668</v>
      </c>
      <c r="P162" s="2" t="s">
        <v>35</v>
      </c>
      <c r="Q162" s="2" t="n">
        <v>1973</v>
      </c>
      <c r="R162" s="2" t="s">
        <v>1748</v>
      </c>
      <c r="S162" s="2" t="s">
        <v>1670</v>
      </c>
      <c r="T162" s="2" t="s">
        <v>35</v>
      </c>
      <c r="U162" s="2" t="s">
        <v>1749</v>
      </c>
      <c r="V162" s="54" t="s">
        <v>1709</v>
      </c>
    </row>
    <row r="163" customFormat="false" ht="59.25" hidden="false" customHeight="true" outlineLevel="0" collapsed="false">
      <c r="A163" s="53" t="n">
        <v>167</v>
      </c>
      <c r="B163" s="2" t="s">
        <v>1660</v>
      </c>
      <c r="C163" s="2" t="s">
        <v>1750</v>
      </c>
      <c r="D163" s="2" t="s">
        <v>53</v>
      </c>
      <c r="E163" s="11" t="s">
        <v>1751</v>
      </c>
      <c r="F163" s="4" t="s">
        <v>1752</v>
      </c>
      <c r="G163" s="2" t="s">
        <v>1753</v>
      </c>
      <c r="H163" s="2" t="s">
        <v>1754</v>
      </c>
      <c r="I163" s="5" t="s">
        <v>1755</v>
      </c>
      <c r="J163" s="2" t="s">
        <v>30</v>
      </c>
      <c r="K163" s="2" t="s">
        <v>31</v>
      </c>
      <c r="L163" s="2" t="s">
        <v>1680</v>
      </c>
      <c r="M163" s="2" t="n">
        <v>159.85</v>
      </c>
      <c r="N163" s="2" t="s">
        <v>103</v>
      </c>
      <c r="O163" s="2" t="s">
        <v>1668</v>
      </c>
      <c r="P163" s="2" t="s">
        <v>35</v>
      </c>
      <c r="Q163" s="2" t="n">
        <v>1984</v>
      </c>
      <c r="R163" s="2" t="s">
        <v>1756</v>
      </c>
      <c r="S163" s="2" t="s">
        <v>1670</v>
      </c>
      <c r="T163" s="2" t="s">
        <v>35</v>
      </c>
      <c r="U163" s="2" t="s">
        <v>1757</v>
      </c>
      <c r="V163" s="54" t="s">
        <v>1709</v>
      </c>
    </row>
    <row r="164" customFormat="false" ht="59.25" hidden="false" customHeight="true" outlineLevel="0" collapsed="false">
      <c r="A164" s="53" t="n">
        <v>168</v>
      </c>
      <c r="B164" s="2" t="s">
        <v>1660</v>
      </c>
      <c r="C164" s="2" t="s">
        <v>1758</v>
      </c>
      <c r="D164" s="2" t="s">
        <v>53</v>
      </c>
      <c r="E164" s="11" t="s">
        <v>1759</v>
      </c>
      <c r="F164" s="4" t="s">
        <v>1760</v>
      </c>
      <c r="G164" s="2" t="s">
        <v>1761</v>
      </c>
      <c r="H164" s="2" t="s">
        <v>1762</v>
      </c>
      <c r="I164" s="5" t="s">
        <v>1763</v>
      </c>
      <c r="J164" s="2" t="s">
        <v>30</v>
      </c>
      <c r="K164" s="2" t="s">
        <v>31</v>
      </c>
      <c r="L164" s="2" t="s">
        <v>1680</v>
      </c>
      <c r="M164" s="2" t="n">
        <v>159.85</v>
      </c>
      <c r="N164" s="2" t="s">
        <v>306</v>
      </c>
      <c r="O164" s="2" t="s">
        <v>1668</v>
      </c>
      <c r="P164" s="2" t="s">
        <v>35</v>
      </c>
      <c r="Q164" s="2" t="n">
        <v>1969</v>
      </c>
      <c r="R164" s="1" t="s">
        <v>1764</v>
      </c>
      <c r="S164" s="2" t="s">
        <v>1670</v>
      </c>
      <c r="T164" s="2" t="s">
        <v>1765</v>
      </c>
      <c r="U164" s="2" t="s">
        <v>1766</v>
      </c>
      <c r="V164" s="54" t="s">
        <v>1767</v>
      </c>
    </row>
    <row r="165" customFormat="false" ht="59.25" hidden="false" customHeight="true" outlineLevel="0" collapsed="false">
      <c r="A165" s="53" t="n">
        <v>169</v>
      </c>
      <c r="B165" s="2" t="s">
        <v>1660</v>
      </c>
      <c r="C165" s="2" t="s">
        <v>1768</v>
      </c>
      <c r="D165" s="2" t="s">
        <v>53</v>
      </c>
      <c r="E165" s="11" t="s">
        <v>1769</v>
      </c>
      <c r="F165" s="4" t="s">
        <v>1770</v>
      </c>
      <c r="G165" s="2" t="s">
        <v>1771</v>
      </c>
      <c r="H165" s="2" t="s">
        <v>1772</v>
      </c>
      <c r="I165" s="5" t="s">
        <v>1773</v>
      </c>
      <c r="J165" s="2" t="s">
        <v>30</v>
      </c>
      <c r="K165" s="2" t="s">
        <v>31</v>
      </c>
      <c r="L165" s="2" t="s">
        <v>1680</v>
      </c>
      <c r="M165" s="2" t="n">
        <v>159.85</v>
      </c>
      <c r="N165" s="2" t="s">
        <v>103</v>
      </c>
      <c r="O165" s="2" t="s">
        <v>1668</v>
      </c>
      <c r="P165" s="2" t="s">
        <v>35</v>
      </c>
      <c r="Q165" s="2" t="n">
        <v>1937</v>
      </c>
      <c r="R165" s="1" t="s">
        <v>1774</v>
      </c>
      <c r="S165" s="2" t="s">
        <v>1670</v>
      </c>
      <c r="T165" s="2" t="s">
        <v>35</v>
      </c>
      <c r="U165" s="2" t="s">
        <v>1775</v>
      </c>
      <c r="V165" s="54" t="s">
        <v>1709</v>
      </c>
    </row>
    <row r="166" customFormat="false" ht="59.25" hidden="false" customHeight="true" outlineLevel="0" collapsed="false">
      <c r="A166" s="53" t="n">
        <v>170</v>
      </c>
      <c r="B166" s="2" t="s">
        <v>1660</v>
      </c>
      <c r="C166" s="2" t="s">
        <v>1776</v>
      </c>
      <c r="D166" s="2" t="s">
        <v>53</v>
      </c>
      <c r="E166" s="11" t="s">
        <v>1777</v>
      </c>
      <c r="F166" s="4" t="s">
        <v>1778</v>
      </c>
      <c r="G166" s="2" t="s">
        <v>1779</v>
      </c>
      <c r="H166" s="2" t="s">
        <v>1780</v>
      </c>
      <c r="I166" s="5" t="s">
        <v>1781</v>
      </c>
      <c r="J166" s="2" t="s">
        <v>30</v>
      </c>
      <c r="K166" s="2" t="s">
        <v>31</v>
      </c>
      <c r="L166" s="2" t="s">
        <v>1782</v>
      </c>
      <c r="M166" s="2" t="n">
        <v>159.85</v>
      </c>
      <c r="N166" s="2" t="s">
        <v>103</v>
      </c>
      <c r="O166" s="2" t="s">
        <v>1668</v>
      </c>
      <c r="P166" s="2" t="s">
        <v>35</v>
      </c>
      <c r="Q166" s="2" t="n">
        <v>1984</v>
      </c>
      <c r="R166" s="1" t="s">
        <v>1783</v>
      </c>
      <c r="S166" s="2" t="s">
        <v>1670</v>
      </c>
      <c r="T166" s="2" t="s">
        <v>35</v>
      </c>
      <c r="U166" s="2" t="s">
        <v>1784</v>
      </c>
      <c r="V166" s="54" t="s">
        <v>1709</v>
      </c>
    </row>
    <row r="167" customFormat="false" ht="59.25" hidden="false" customHeight="true" outlineLevel="0" collapsed="false">
      <c r="A167" s="53" t="n">
        <v>171</v>
      </c>
      <c r="B167" s="2" t="s">
        <v>1660</v>
      </c>
      <c r="C167" s="2" t="s">
        <v>1785</v>
      </c>
      <c r="D167" s="2" t="s">
        <v>1786</v>
      </c>
      <c r="E167" s="2" t="s">
        <v>1769</v>
      </c>
      <c r="F167" s="4" t="s">
        <v>1770</v>
      </c>
      <c r="G167" s="2" t="s">
        <v>1771</v>
      </c>
      <c r="H167" s="2" t="s">
        <v>1787</v>
      </c>
      <c r="I167" s="5" t="s">
        <v>1788</v>
      </c>
      <c r="J167" s="2" t="s">
        <v>1789</v>
      </c>
      <c r="K167" s="2" t="s">
        <v>31</v>
      </c>
      <c r="L167" s="2" t="s">
        <v>1790</v>
      </c>
      <c r="M167" s="2" t="n">
        <v>205.85</v>
      </c>
      <c r="N167" s="2" t="s">
        <v>1791</v>
      </c>
      <c r="O167" s="2" t="s">
        <v>1792</v>
      </c>
      <c r="P167" s="2" t="s">
        <v>35</v>
      </c>
      <c r="Q167" s="2" t="n">
        <v>1937</v>
      </c>
      <c r="R167" s="1" t="s">
        <v>1793</v>
      </c>
      <c r="S167" s="2" t="s">
        <v>231</v>
      </c>
      <c r="T167" s="2" t="s">
        <v>35</v>
      </c>
      <c r="U167" s="2" t="s">
        <v>144</v>
      </c>
      <c r="V167" s="54" t="s">
        <v>1709</v>
      </c>
    </row>
    <row r="168" customFormat="false" ht="59.25" hidden="false" customHeight="true" outlineLevel="0" collapsed="false">
      <c r="A168" s="53" t="n">
        <v>172</v>
      </c>
      <c r="B168" s="2" t="s">
        <v>1794</v>
      </c>
      <c r="C168" s="2" t="s">
        <v>1795</v>
      </c>
      <c r="D168" s="2" t="s">
        <v>24</v>
      </c>
      <c r="E168" s="2" t="s">
        <v>1796</v>
      </c>
      <c r="F168" s="4" t="s">
        <v>1797</v>
      </c>
      <c r="G168" s="2" t="s">
        <v>1798</v>
      </c>
      <c r="H168" s="2" t="s">
        <v>1799</v>
      </c>
      <c r="I168" s="5" t="s">
        <v>1800</v>
      </c>
      <c r="J168" s="2" t="s">
        <v>30</v>
      </c>
      <c r="K168" s="2" t="s">
        <v>31</v>
      </c>
      <c r="L168" s="1" t="s">
        <v>826</v>
      </c>
      <c r="M168" s="1" t="n">
        <v>175</v>
      </c>
      <c r="N168" s="2" t="s">
        <v>59</v>
      </c>
      <c r="O168" s="2" t="s">
        <v>1801</v>
      </c>
      <c r="P168" s="2" t="s">
        <v>35</v>
      </c>
      <c r="Q168" s="2" t="n">
        <v>1985</v>
      </c>
      <c r="R168" s="2" t="s">
        <v>1802</v>
      </c>
      <c r="S168" s="2" t="s">
        <v>1803</v>
      </c>
      <c r="T168" s="2" t="s">
        <v>35</v>
      </c>
      <c r="U168" s="2" t="s">
        <v>1804</v>
      </c>
      <c r="V168" s="54" t="s">
        <v>1805</v>
      </c>
    </row>
    <row r="169" customFormat="false" ht="59.25" hidden="false" customHeight="true" outlineLevel="0" collapsed="false">
      <c r="A169" s="53" t="n">
        <v>173</v>
      </c>
      <c r="B169" s="2" t="s">
        <v>1794</v>
      </c>
      <c r="C169" s="2" t="s">
        <v>1806</v>
      </c>
      <c r="D169" s="2" t="s">
        <v>24</v>
      </c>
      <c r="E169" s="2" t="s">
        <v>1807</v>
      </c>
      <c r="F169" s="4" t="s">
        <v>1808</v>
      </c>
      <c r="G169" s="2" t="s">
        <v>1809</v>
      </c>
      <c r="H169" s="2" t="s">
        <v>1810</v>
      </c>
      <c r="I169" s="5" t="s">
        <v>1811</v>
      </c>
      <c r="J169" s="2" t="s">
        <v>30</v>
      </c>
      <c r="K169" s="2" t="s">
        <v>31</v>
      </c>
      <c r="L169" s="1" t="s">
        <v>1812</v>
      </c>
      <c r="M169" s="2" t="n">
        <v>139</v>
      </c>
      <c r="N169" s="2" t="s">
        <v>306</v>
      </c>
      <c r="O169" s="2" t="s">
        <v>1813</v>
      </c>
      <c r="P169" s="2" t="s">
        <v>35</v>
      </c>
      <c r="Q169" s="2" t="n">
        <v>1987</v>
      </c>
      <c r="R169" s="1" t="s">
        <v>1814</v>
      </c>
      <c r="S169" s="2" t="s">
        <v>1815</v>
      </c>
      <c r="T169" s="2" t="s">
        <v>35</v>
      </c>
      <c r="U169" s="2" t="s">
        <v>1816</v>
      </c>
      <c r="V169" s="54" t="s">
        <v>1817</v>
      </c>
    </row>
    <row r="170" customFormat="false" ht="59.25" hidden="false" customHeight="true" outlineLevel="0" collapsed="false">
      <c r="A170" s="53" t="n">
        <v>174</v>
      </c>
      <c r="B170" s="2" t="s">
        <v>1794</v>
      </c>
      <c r="C170" s="2" t="s">
        <v>1818</v>
      </c>
      <c r="D170" s="2" t="s">
        <v>24</v>
      </c>
      <c r="E170" s="2" t="s">
        <v>1819</v>
      </c>
      <c r="F170" s="4" t="s">
        <v>1820</v>
      </c>
      <c r="G170" s="2" t="s">
        <v>1821</v>
      </c>
      <c r="H170" s="2" t="s">
        <v>1822</v>
      </c>
      <c r="I170" s="5" t="s">
        <v>1823</v>
      </c>
      <c r="J170" s="2" t="s">
        <v>30</v>
      </c>
      <c r="K170" s="2" t="s">
        <v>31</v>
      </c>
      <c r="L170" s="1" t="s">
        <v>1824</v>
      </c>
      <c r="M170" s="1" t="n">
        <v>170</v>
      </c>
      <c r="N170" s="2" t="s">
        <v>59</v>
      </c>
      <c r="O170" s="2" t="s">
        <v>1825</v>
      </c>
      <c r="P170" s="2" t="s">
        <v>35</v>
      </c>
      <c r="Q170" s="2" t="n">
        <v>1986</v>
      </c>
      <c r="R170" s="1" t="s">
        <v>1826</v>
      </c>
      <c r="S170" s="2" t="s">
        <v>1827</v>
      </c>
      <c r="T170" s="2" t="s">
        <v>35</v>
      </c>
      <c r="U170" s="2" t="s">
        <v>1828</v>
      </c>
      <c r="V170" s="54" t="s">
        <v>64</v>
      </c>
    </row>
    <row r="171" customFormat="false" ht="59.25" hidden="false" customHeight="true" outlineLevel="0" collapsed="false">
      <c r="A171" s="53" t="n">
        <v>175</v>
      </c>
      <c r="B171" s="2" t="s">
        <v>1794</v>
      </c>
      <c r="C171" s="2" t="s">
        <v>1829</v>
      </c>
      <c r="D171" s="2" t="s">
        <v>24</v>
      </c>
      <c r="E171" s="2" t="s">
        <v>1830</v>
      </c>
      <c r="F171" s="4" t="s">
        <v>1831</v>
      </c>
      <c r="G171" s="2" t="s">
        <v>1832</v>
      </c>
      <c r="H171" s="2" t="s">
        <v>1833</v>
      </c>
      <c r="I171" s="5" t="s">
        <v>1834</v>
      </c>
      <c r="J171" s="2" t="s">
        <v>30</v>
      </c>
      <c r="K171" s="2" t="s">
        <v>31</v>
      </c>
      <c r="L171" s="1" t="s">
        <v>539</v>
      </c>
      <c r="M171" s="1" t="n">
        <v>160</v>
      </c>
      <c r="N171" s="2" t="s">
        <v>46</v>
      </c>
      <c r="O171" s="2" t="s">
        <v>1835</v>
      </c>
      <c r="P171" s="2" t="s">
        <v>35</v>
      </c>
      <c r="Q171" s="2" t="n">
        <v>1962</v>
      </c>
      <c r="R171" s="1" t="s">
        <v>1836</v>
      </c>
      <c r="S171" s="2" t="s">
        <v>1837</v>
      </c>
      <c r="T171" s="2" t="s">
        <v>35</v>
      </c>
      <c r="U171" s="2" t="s">
        <v>1838</v>
      </c>
      <c r="V171" s="54" t="s">
        <v>64</v>
      </c>
    </row>
    <row r="172" customFormat="false" ht="59.25" hidden="false" customHeight="true" outlineLevel="0" collapsed="false">
      <c r="A172" s="53" t="n">
        <v>176</v>
      </c>
      <c r="B172" s="2" t="s">
        <v>1794</v>
      </c>
      <c r="C172" s="2" t="s">
        <v>1839</v>
      </c>
      <c r="D172" s="2" t="s">
        <v>24</v>
      </c>
      <c r="E172" s="2" t="s">
        <v>1840</v>
      </c>
      <c r="F172" s="4" t="s">
        <v>1841</v>
      </c>
      <c r="G172" s="2" t="s">
        <v>1842</v>
      </c>
      <c r="H172" s="2" t="s">
        <v>1843</v>
      </c>
      <c r="I172" s="5" t="s">
        <v>1844</v>
      </c>
      <c r="J172" s="2" t="s">
        <v>30</v>
      </c>
      <c r="K172" s="2" t="s">
        <v>31</v>
      </c>
      <c r="L172" s="2" t="s">
        <v>1845</v>
      </c>
      <c r="M172" s="2" t="n">
        <v>200</v>
      </c>
      <c r="N172" s="2" t="s">
        <v>1846</v>
      </c>
      <c r="O172" s="2" t="s">
        <v>1847</v>
      </c>
      <c r="P172" s="2" t="s">
        <v>35</v>
      </c>
      <c r="Q172" s="2" t="n">
        <v>2011</v>
      </c>
      <c r="R172" s="2" t="s">
        <v>144</v>
      </c>
      <c r="S172" s="2" t="s">
        <v>1848</v>
      </c>
      <c r="T172" s="2" t="s">
        <v>35</v>
      </c>
      <c r="U172" s="2" t="s">
        <v>1849</v>
      </c>
      <c r="V172" s="54" t="s">
        <v>1850</v>
      </c>
    </row>
    <row r="173" customFormat="false" ht="59.25" hidden="false" customHeight="true" outlineLevel="0" collapsed="false">
      <c r="A173" s="53" t="n">
        <v>177</v>
      </c>
      <c r="B173" s="2" t="s">
        <v>1794</v>
      </c>
      <c r="C173" s="2" t="s">
        <v>1851</v>
      </c>
      <c r="D173" s="2" t="s">
        <v>24</v>
      </c>
      <c r="E173" s="2" t="s">
        <v>1852</v>
      </c>
      <c r="F173" s="4" t="s">
        <v>1853</v>
      </c>
      <c r="G173" s="2" t="s">
        <v>1854</v>
      </c>
      <c r="H173" s="2" t="s">
        <v>1855</v>
      </c>
      <c r="I173" s="5" t="s">
        <v>1856</v>
      </c>
      <c r="J173" s="2" t="s">
        <v>30</v>
      </c>
      <c r="K173" s="2" t="s">
        <v>31</v>
      </c>
      <c r="L173" s="2" t="s">
        <v>1857</v>
      </c>
      <c r="M173" s="2" t="n">
        <v>170</v>
      </c>
      <c r="N173" s="2" t="s">
        <v>380</v>
      </c>
      <c r="O173" s="2" t="s">
        <v>1858</v>
      </c>
      <c r="P173" s="2" t="s">
        <v>159</v>
      </c>
      <c r="Q173" s="2" t="n">
        <v>1998</v>
      </c>
      <c r="R173" s="2" t="s">
        <v>1802</v>
      </c>
      <c r="S173" s="2" t="s">
        <v>1859</v>
      </c>
      <c r="T173" s="2" t="s">
        <v>1860</v>
      </c>
      <c r="U173" s="2" t="s">
        <v>1861</v>
      </c>
      <c r="V173" s="54" t="s">
        <v>1862</v>
      </c>
    </row>
    <row r="174" customFormat="false" ht="59.25" hidden="false" customHeight="true" outlineLevel="0" collapsed="false">
      <c r="A174" s="53" t="n">
        <v>178</v>
      </c>
      <c r="B174" s="2" t="s">
        <v>1794</v>
      </c>
      <c r="C174" s="2" t="s">
        <v>1863</v>
      </c>
      <c r="D174" s="2" t="s">
        <v>24</v>
      </c>
      <c r="E174" s="2" t="s">
        <v>1864</v>
      </c>
      <c r="F174" s="4" t="s">
        <v>1865</v>
      </c>
      <c r="G174" s="2" t="s">
        <v>1866</v>
      </c>
      <c r="H174" s="2" t="s">
        <v>1867</v>
      </c>
      <c r="I174" s="5" t="s">
        <v>1868</v>
      </c>
      <c r="J174" s="2" t="s">
        <v>30</v>
      </c>
      <c r="K174" s="2" t="s">
        <v>31</v>
      </c>
      <c r="L174" s="1" t="s">
        <v>423</v>
      </c>
      <c r="M174" s="1" t="n">
        <v>200</v>
      </c>
      <c r="N174" s="2" t="s">
        <v>192</v>
      </c>
      <c r="O174" s="2" t="s">
        <v>1869</v>
      </c>
      <c r="P174" s="2" t="s">
        <v>35</v>
      </c>
      <c r="Q174" s="2" t="n">
        <v>1952</v>
      </c>
      <c r="R174" s="1" t="s">
        <v>1870</v>
      </c>
      <c r="S174" s="2" t="s">
        <v>1871</v>
      </c>
      <c r="T174" s="2" t="s">
        <v>1872</v>
      </c>
      <c r="U174" s="2" t="s">
        <v>1873</v>
      </c>
      <c r="V174" s="54" t="s">
        <v>64</v>
      </c>
    </row>
    <row r="175" customFormat="false" ht="59.25" hidden="false" customHeight="true" outlineLevel="0" collapsed="false">
      <c r="A175" s="53" t="n">
        <v>179</v>
      </c>
      <c r="B175" s="2" t="s">
        <v>1794</v>
      </c>
      <c r="C175" s="2" t="s">
        <v>1874</v>
      </c>
      <c r="D175" s="2" t="s">
        <v>24</v>
      </c>
      <c r="E175" s="2" t="s">
        <v>1875</v>
      </c>
      <c r="F175" s="4" t="s">
        <v>1876</v>
      </c>
      <c r="G175" s="2" t="s">
        <v>1877</v>
      </c>
      <c r="H175" s="2" t="s">
        <v>1878</v>
      </c>
      <c r="I175" s="5" t="s">
        <v>1879</v>
      </c>
      <c r="J175" s="2" t="s">
        <v>30</v>
      </c>
      <c r="K175" s="2" t="s">
        <v>31</v>
      </c>
      <c r="L175" s="1" t="s">
        <v>1880</v>
      </c>
      <c r="M175" s="1" t="n">
        <v>185.91</v>
      </c>
      <c r="N175" s="2" t="s">
        <v>59</v>
      </c>
      <c r="O175" s="2" t="s">
        <v>1881</v>
      </c>
      <c r="P175" s="2" t="s">
        <v>35</v>
      </c>
      <c r="Q175" s="2" t="n">
        <v>1974</v>
      </c>
      <c r="R175" s="1" t="s">
        <v>1882</v>
      </c>
      <c r="S175" s="2" t="s">
        <v>1883</v>
      </c>
      <c r="T175" s="2" t="s">
        <v>35</v>
      </c>
      <c r="U175" s="2" t="s">
        <v>1884</v>
      </c>
      <c r="V175" s="54" t="s">
        <v>210</v>
      </c>
    </row>
    <row r="176" customFormat="false" ht="59.25" hidden="false" customHeight="true" outlineLevel="0" collapsed="false">
      <c r="A176" s="53" t="n">
        <v>180</v>
      </c>
      <c r="B176" s="2" t="s">
        <v>1794</v>
      </c>
      <c r="C176" s="2" t="s">
        <v>1885</v>
      </c>
      <c r="D176" s="2" t="s">
        <v>24</v>
      </c>
      <c r="E176" s="2" t="s">
        <v>1886</v>
      </c>
      <c r="F176" s="4" t="s">
        <v>1887</v>
      </c>
      <c r="G176" s="2" t="s">
        <v>1888</v>
      </c>
      <c r="H176" s="2" t="s">
        <v>1889</v>
      </c>
      <c r="I176" s="5" t="s">
        <v>1890</v>
      </c>
      <c r="J176" s="2" t="s">
        <v>30</v>
      </c>
      <c r="K176" s="2" t="s">
        <v>31</v>
      </c>
      <c r="L176" s="1" t="s">
        <v>1891</v>
      </c>
      <c r="M176" s="2" t="n">
        <v>150</v>
      </c>
      <c r="N176" s="2" t="s">
        <v>116</v>
      </c>
      <c r="O176" s="2" t="s">
        <v>1892</v>
      </c>
      <c r="P176" s="2" t="s">
        <v>35</v>
      </c>
      <c r="Q176" s="2" t="n">
        <v>1981</v>
      </c>
      <c r="R176" s="1" t="s">
        <v>1893</v>
      </c>
      <c r="S176" s="2" t="s">
        <v>1894</v>
      </c>
      <c r="T176" s="2" t="s">
        <v>35</v>
      </c>
      <c r="U176" s="2" t="s">
        <v>1895</v>
      </c>
      <c r="V176" s="54" t="s">
        <v>1896</v>
      </c>
    </row>
    <row r="177" customFormat="false" ht="59.25" hidden="false" customHeight="true" outlineLevel="0" collapsed="false">
      <c r="A177" s="53" t="n">
        <v>181</v>
      </c>
      <c r="B177" s="2" t="s">
        <v>1794</v>
      </c>
      <c r="C177" s="2" t="s">
        <v>1897</v>
      </c>
      <c r="D177" s="2" t="s">
        <v>1898</v>
      </c>
      <c r="E177" s="2" t="s">
        <v>1899</v>
      </c>
      <c r="F177" s="4" t="s">
        <v>1900</v>
      </c>
      <c r="G177" s="2" t="s">
        <v>1901</v>
      </c>
      <c r="H177" s="2" t="s">
        <v>1902</v>
      </c>
      <c r="I177" s="5" t="s">
        <v>1903</v>
      </c>
      <c r="J177" s="2" t="s">
        <v>1416</v>
      </c>
      <c r="K177" s="2" t="s">
        <v>31</v>
      </c>
      <c r="L177" s="2" t="s">
        <v>1904</v>
      </c>
      <c r="M177" s="2" t="n">
        <v>1495</v>
      </c>
      <c r="N177" s="2" t="s">
        <v>251</v>
      </c>
      <c r="O177" s="2" t="s">
        <v>1905</v>
      </c>
      <c r="P177" s="2" t="s">
        <v>35</v>
      </c>
      <c r="Q177" s="2" t="s">
        <v>1906</v>
      </c>
      <c r="R177" s="2" t="s">
        <v>1907</v>
      </c>
      <c r="S177" s="2" t="s">
        <v>1234</v>
      </c>
      <c r="T177" s="2" t="s">
        <v>1908</v>
      </c>
      <c r="U177" s="2" t="s">
        <v>351</v>
      </c>
      <c r="V177" s="54" t="s">
        <v>351</v>
      </c>
    </row>
    <row r="178" customFormat="false" ht="59.25" hidden="false" customHeight="true" outlineLevel="0" collapsed="false">
      <c r="A178" s="53" t="n">
        <v>182</v>
      </c>
      <c r="B178" s="2" t="s">
        <v>1794</v>
      </c>
      <c r="C178" s="2" t="s">
        <v>1909</v>
      </c>
      <c r="D178" s="2" t="s">
        <v>134</v>
      </c>
      <c r="E178" s="2" t="s">
        <v>1910</v>
      </c>
      <c r="F178" s="4" t="s">
        <v>1911</v>
      </c>
      <c r="G178" s="2" t="s">
        <v>1912</v>
      </c>
      <c r="H178" s="2" t="s">
        <v>1913</v>
      </c>
      <c r="I178" s="5" t="s">
        <v>1914</v>
      </c>
      <c r="J178" s="2" t="s">
        <v>140</v>
      </c>
      <c r="K178" s="2" t="s">
        <v>31</v>
      </c>
      <c r="L178" s="2" t="s">
        <v>1915</v>
      </c>
      <c r="M178" s="2" t="n">
        <v>1000</v>
      </c>
      <c r="N178" s="2" t="s">
        <v>1916</v>
      </c>
      <c r="O178" s="2" t="s">
        <v>1917</v>
      </c>
      <c r="P178" s="2" t="s">
        <v>35</v>
      </c>
      <c r="Q178" s="2" t="n">
        <v>2020</v>
      </c>
      <c r="R178" s="2" t="s">
        <v>144</v>
      </c>
      <c r="S178" s="2" t="s">
        <v>529</v>
      </c>
      <c r="T178" s="2" t="s">
        <v>35</v>
      </c>
      <c r="U178" s="2" t="s">
        <v>35</v>
      </c>
      <c r="V178" s="54" t="s">
        <v>147</v>
      </c>
    </row>
    <row r="179" customFormat="false" ht="59.25" hidden="false" customHeight="true" outlineLevel="0" collapsed="false">
      <c r="A179" s="53" t="n">
        <v>183</v>
      </c>
      <c r="B179" s="2" t="s">
        <v>1918</v>
      </c>
      <c r="C179" s="2" t="s">
        <v>1919</v>
      </c>
      <c r="D179" s="2" t="s">
        <v>53</v>
      </c>
      <c r="E179" s="2" t="s">
        <v>1920</v>
      </c>
      <c r="F179" s="4" t="s">
        <v>1921</v>
      </c>
      <c r="G179" s="2" t="s">
        <v>1922</v>
      </c>
      <c r="H179" s="2" t="s">
        <v>1923</v>
      </c>
      <c r="I179" s="5" t="s">
        <v>1924</v>
      </c>
      <c r="J179" s="2" t="s">
        <v>30</v>
      </c>
      <c r="K179" s="2" t="s">
        <v>31</v>
      </c>
      <c r="L179" s="2" t="s">
        <v>1925</v>
      </c>
      <c r="M179" s="2" t="n">
        <v>135</v>
      </c>
      <c r="N179" s="2" t="s">
        <v>59</v>
      </c>
      <c r="O179" s="2" t="s">
        <v>1365</v>
      </c>
      <c r="P179" s="2" t="s">
        <v>35</v>
      </c>
      <c r="Q179" s="2" t="n">
        <v>1896</v>
      </c>
      <c r="R179" s="1" t="s">
        <v>1926</v>
      </c>
      <c r="S179" s="2" t="s">
        <v>1927</v>
      </c>
      <c r="T179" s="2" t="s">
        <v>35</v>
      </c>
      <c r="U179" s="2" t="s">
        <v>1928</v>
      </c>
      <c r="V179" s="54" t="s">
        <v>64</v>
      </c>
    </row>
    <row r="180" customFormat="false" ht="59.25" hidden="false" customHeight="true" outlineLevel="0" collapsed="false">
      <c r="A180" s="53" t="n">
        <v>184</v>
      </c>
      <c r="B180" s="2" t="s">
        <v>1918</v>
      </c>
      <c r="C180" s="2" t="s">
        <v>1929</v>
      </c>
      <c r="D180" s="2" t="s">
        <v>53</v>
      </c>
      <c r="E180" s="2" t="s">
        <v>1930</v>
      </c>
      <c r="F180" s="4" t="s">
        <v>1931</v>
      </c>
      <c r="G180" s="2" t="s">
        <v>1932</v>
      </c>
      <c r="H180" s="2" t="s">
        <v>1933</v>
      </c>
      <c r="I180" s="5" t="s">
        <v>1934</v>
      </c>
      <c r="J180" s="2" t="s">
        <v>30</v>
      </c>
      <c r="K180" s="2" t="s">
        <v>31</v>
      </c>
      <c r="L180" s="2" t="s">
        <v>1925</v>
      </c>
      <c r="M180" s="2" t="n">
        <v>135</v>
      </c>
      <c r="N180" s="2" t="s">
        <v>59</v>
      </c>
      <c r="O180" s="2" t="s">
        <v>1935</v>
      </c>
      <c r="P180" s="2" t="s">
        <v>35</v>
      </c>
      <c r="Q180" s="2" t="n">
        <v>1962</v>
      </c>
      <c r="R180" s="1" t="s">
        <v>1936</v>
      </c>
      <c r="S180" s="2" t="s">
        <v>231</v>
      </c>
      <c r="T180" s="2" t="s">
        <v>35</v>
      </c>
      <c r="U180" s="2" t="s">
        <v>1937</v>
      </c>
      <c r="V180" s="54" t="s">
        <v>1938</v>
      </c>
    </row>
    <row r="181" customFormat="false" ht="59.25" hidden="false" customHeight="true" outlineLevel="0" collapsed="false">
      <c r="A181" s="53" t="n">
        <v>185</v>
      </c>
      <c r="B181" s="2" t="s">
        <v>1918</v>
      </c>
      <c r="C181" s="2" t="s">
        <v>1939</v>
      </c>
      <c r="D181" s="2" t="s">
        <v>53</v>
      </c>
      <c r="E181" s="2" t="s">
        <v>1940</v>
      </c>
      <c r="F181" s="4" t="s">
        <v>1941</v>
      </c>
      <c r="G181" s="2" t="s">
        <v>1942</v>
      </c>
      <c r="H181" s="2" t="s">
        <v>1943</v>
      </c>
      <c r="I181" s="5" t="s">
        <v>1944</v>
      </c>
      <c r="J181" s="2" t="s">
        <v>30</v>
      </c>
      <c r="K181" s="2" t="s">
        <v>31</v>
      </c>
      <c r="L181" s="2" t="s">
        <v>1925</v>
      </c>
      <c r="M181" s="2" t="n">
        <v>135</v>
      </c>
      <c r="N181" s="2" t="s">
        <v>59</v>
      </c>
      <c r="O181" s="2" t="s">
        <v>1945</v>
      </c>
      <c r="P181" s="2" t="s">
        <v>35</v>
      </c>
      <c r="Q181" s="2" t="n">
        <v>1935</v>
      </c>
      <c r="R181" s="1" t="s">
        <v>1946</v>
      </c>
      <c r="S181" s="2" t="s">
        <v>1947</v>
      </c>
      <c r="T181" s="2" t="s">
        <v>35</v>
      </c>
      <c r="U181" s="2" t="s">
        <v>1948</v>
      </c>
      <c r="V181" s="54" t="s">
        <v>1949</v>
      </c>
    </row>
    <row r="182" customFormat="false" ht="59.25" hidden="false" customHeight="true" outlineLevel="0" collapsed="false">
      <c r="A182" s="53" t="n">
        <v>186</v>
      </c>
      <c r="B182" s="2" t="s">
        <v>1918</v>
      </c>
      <c r="C182" s="2" t="s">
        <v>1950</v>
      </c>
      <c r="D182" s="2" t="s">
        <v>53</v>
      </c>
      <c r="E182" s="2" t="s">
        <v>1951</v>
      </c>
      <c r="F182" s="4" t="s">
        <v>1952</v>
      </c>
      <c r="G182" s="2" t="s">
        <v>1953</v>
      </c>
      <c r="H182" s="2" t="s">
        <v>1954</v>
      </c>
      <c r="I182" s="2"/>
      <c r="J182" s="2" t="s">
        <v>30</v>
      </c>
      <c r="K182" s="2" t="s">
        <v>31</v>
      </c>
      <c r="L182" s="2" t="s">
        <v>1925</v>
      </c>
      <c r="M182" s="2" t="n">
        <v>135</v>
      </c>
      <c r="N182" s="2" t="s">
        <v>59</v>
      </c>
      <c r="O182" s="2" t="s">
        <v>1935</v>
      </c>
      <c r="P182" s="2" t="s">
        <v>35</v>
      </c>
      <c r="Q182" s="2" t="n">
        <v>1981</v>
      </c>
      <c r="R182" s="1" t="s">
        <v>1955</v>
      </c>
      <c r="S182" s="2" t="s">
        <v>1956</v>
      </c>
      <c r="T182" s="2" t="s">
        <v>35</v>
      </c>
      <c r="U182" s="2" t="s">
        <v>1957</v>
      </c>
      <c r="V182" s="54" t="s">
        <v>64</v>
      </c>
    </row>
    <row r="183" customFormat="false" ht="59.25" hidden="false" customHeight="true" outlineLevel="0" collapsed="false">
      <c r="A183" s="53" t="n">
        <v>187</v>
      </c>
      <c r="B183" s="2" t="s">
        <v>1918</v>
      </c>
      <c r="C183" s="2" t="s">
        <v>1958</v>
      </c>
      <c r="D183" s="2" t="s">
        <v>53</v>
      </c>
      <c r="E183" s="2" t="s">
        <v>1959</v>
      </c>
      <c r="F183" s="4" t="s">
        <v>1960</v>
      </c>
      <c r="G183" s="2" t="s">
        <v>1961</v>
      </c>
      <c r="H183" s="2" t="s">
        <v>1962</v>
      </c>
      <c r="I183" s="5" t="s">
        <v>1963</v>
      </c>
      <c r="J183" s="2" t="s">
        <v>30</v>
      </c>
      <c r="K183" s="2" t="s">
        <v>31</v>
      </c>
      <c r="L183" s="2" t="s">
        <v>1925</v>
      </c>
      <c r="M183" s="2" t="n">
        <v>135</v>
      </c>
      <c r="N183" s="2" t="s">
        <v>59</v>
      </c>
      <c r="O183" s="2" t="s">
        <v>1964</v>
      </c>
      <c r="P183" s="2" t="s">
        <v>35</v>
      </c>
      <c r="Q183" s="2" t="n">
        <v>1970</v>
      </c>
      <c r="R183" s="1" t="s">
        <v>1965</v>
      </c>
      <c r="S183" s="2" t="s">
        <v>1234</v>
      </c>
      <c r="T183" s="2" t="s">
        <v>35</v>
      </c>
      <c r="U183" s="2" t="s">
        <v>1966</v>
      </c>
      <c r="V183" s="54" t="s">
        <v>64</v>
      </c>
    </row>
    <row r="184" customFormat="false" ht="59.25" hidden="false" customHeight="true" outlineLevel="0" collapsed="false">
      <c r="A184" s="53" t="n">
        <v>188</v>
      </c>
      <c r="B184" s="2" t="s">
        <v>1918</v>
      </c>
      <c r="C184" s="2" t="s">
        <v>1967</v>
      </c>
      <c r="D184" s="2" t="s">
        <v>1968</v>
      </c>
      <c r="E184" s="2" t="s">
        <v>1969</v>
      </c>
      <c r="F184" s="4" t="s">
        <v>1970</v>
      </c>
      <c r="G184" s="2" t="s">
        <v>1971</v>
      </c>
      <c r="H184" s="2" t="s">
        <v>1972</v>
      </c>
      <c r="I184" s="5" t="s">
        <v>1973</v>
      </c>
      <c r="J184" s="2" t="s">
        <v>140</v>
      </c>
      <c r="K184" s="2" t="s">
        <v>1974</v>
      </c>
      <c r="L184" s="2" t="s">
        <v>1975</v>
      </c>
      <c r="M184" s="2" t="n">
        <v>350</v>
      </c>
      <c r="N184" s="2" t="s">
        <v>1976</v>
      </c>
      <c r="O184" s="2" t="s">
        <v>1977</v>
      </c>
      <c r="P184" s="2" t="s">
        <v>35</v>
      </c>
      <c r="Q184" s="2" t="s">
        <v>351</v>
      </c>
      <c r="R184" s="2" t="s">
        <v>144</v>
      </c>
      <c r="S184" s="2" t="s">
        <v>351</v>
      </c>
      <c r="T184" s="2" t="s">
        <v>351</v>
      </c>
      <c r="U184" s="2" t="s">
        <v>351</v>
      </c>
      <c r="V184" s="54" t="s">
        <v>529</v>
      </c>
    </row>
    <row r="185" customFormat="false" ht="59.25" hidden="false" customHeight="true" outlineLevel="0" collapsed="false">
      <c r="A185" s="53" t="n">
        <v>189</v>
      </c>
      <c r="B185" s="2" t="s">
        <v>1978</v>
      </c>
      <c r="C185" s="2" t="s">
        <v>1979</v>
      </c>
      <c r="D185" s="2" t="s">
        <v>53</v>
      </c>
      <c r="E185" s="2" t="s">
        <v>1980</v>
      </c>
      <c r="F185" s="4" t="s">
        <v>1981</v>
      </c>
      <c r="G185" s="2" t="s">
        <v>1982</v>
      </c>
      <c r="H185" s="2" t="s">
        <v>1983</v>
      </c>
      <c r="I185" s="5" t="s">
        <v>1984</v>
      </c>
      <c r="J185" s="2" t="s">
        <v>155</v>
      </c>
      <c r="K185" s="2" t="s">
        <v>31</v>
      </c>
      <c r="L185" s="2" t="s">
        <v>1985</v>
      </c>
      <c r="M185" s="2" t="n">
        <v>1190</v>
      </c>
      <c r="N185" s="2" t="s">
        <v>59</v>
      </c>
      <c r="O185" s="2" t="s">
        <v>1986</v>
      </c>
      <c r="P185" s="2" t="s">
        <v>35</v>
      </c>
      <c r="Q185" s="2" t="n">
        <v>1966</v>
      </c>
      <c r="R185" s="2" t="s">
        <v>1987</v>
      </c>
      <c r="S185" s="2" t="s">
        <v>231</v>
      </c>
      <c r="T185" s="2" t="s">
        <v>35</v>
      </c>
      <c r="U185" s="2" t="s">
        <v>146</v>
      </c>
      <c r="V185" s="54" t="s">
        <v>51</v>
      </c>
    </row>
    <row r="186" customFormat="false" ht="59.25" hidden="false" customHeight="true" outlineLevel="0" collapsed="false">
      <c r="A186" s="53" t="n">
        <v>190</v>
      </c>
      <c r="B186" s="2" t="s">
        <v>1978</v>
      </c>
      <c r="C186" s="2" t="s">
        <v>1988</v>
      </c>
      <c r="D186" s="2" t="s">
        <v>53</v>
      </c>
      <c r="E186" s="2" t="s">
        <v>1989</v>
      </c>
      <c r="F186" s="4" t="s">
        <v>1990</v>
      </c>
      <c r="G186" s="2" t="s">
        <v>1991</v>
      </c>
      <c r="H186" s="2" t="s">
        <v>1992</v>
      </c>
      <c r="I186" s="5" t="s">
        <v>1993</v>
      </c>
      <c r="J186" s="2" t="s">
        <v>30</v>
      </c>
      <c r="K186" s="2" t="s">
        <v>31</v>
      </c>
      <c r="L186" s="2" t="s">
        <v>1994</v>
      </c>
      <c r="M186" s="2" t="n">
        <v>150</v>
      </c>
      <c r="N186" s="2" t="s">
        <v>59</v>
      </c>
      <c r="O186" s="2" t="s">
        <v>1995</v>
      </c>
      <c r="P186" s="2" t="s">
        <v>35</v>
      </c>
      <c r="Q186" s="2" t="n">
        <v>1984</v>
      </c>
      <c r="R186" s="2" t="s">
        <v>1996</v>
      </c>
      <c r="S186" s="2" t="s">
        <v>231</v>
      </c>
      <c r="T186" s="2" t="s">
        <v>35</v>
      </c>
      <c r="U186" s="2" t="s">
        <v>1997</v>
      </c>
      <c r="V186" s="54" t="s">
        <v>1998</v>
      </c>
    </row>
    <row r="187" customFormat="false" ht="59.25" hidden="false" customHeight="true" outlineLevel="0" collapsed="false">
      <c r="A187" s="53" t="n">
        <v>191</v>
      </c>
      <c r="B187" s="2" t="s">
        <v>1978</v>
      </c>
      <c r="C187" s="2" t="s">
        <v>1999</v>
      </c>
      <c r="D187" s="2" t="s">
        <v>53</v>
      </c>
      <c r="E187" s="2" t="s">
        <v>2000</v>
      </c>
      <c r="F187" s="4" t="s">
        <v>2001</v>
      </c>
      <c r="G187" s="2" t="s">
        <v>2002</v>
      </c>
      <c r="H187" s="2" t="s">
        <v>2003</v>
      </c>
      <c r="I187" s="5" t="s">
        <v>2004</v>
      </c>
      <c r="J187" s="2" t="s">
        <v>30</v>
      </c>
      <c r="K187" s="2" t="s">
        <v>31</v>
      </c>
      <c r="L187" s="2" t="s">
        <v>2005</v>
      </c>
      <c r="M187" s="2" t="n">
        <v>150</v>
      </c>
      <c r="N187" s="2" t="s">
        <v>59</v>
      </c>
      <c r="O187" s="2" t="s">
        <v>1995</v>
      </c>
      <c r="P187" s="2" t="s">
        <v>35</v>
      </c>
      <c r="Q187" s="2" t="n">
        <v>1964</v>
      </c>
      <c r="R187" s="2" t="s">
        <v>2006</v>
      </c>
      <c r="S187" s="2" t="s">
        <v>231</v>
      </c>
      <c r="T187" s="2" t="s">
        <v>35</v>
      </c>
      <c r="U187" s="2" t="s">
        <v>2007</v>
      </c>
      <c r="V187" s="54" t="s">
        <v>1998</v>
      </c>
    </row>
    <row r="188" customFormat="false" ht="59.25" hidden="false" customHeight="true" outlineLevel="0" collapsed="false">
      <c r="A188" s="53" t="n">
        <v>192</v>
      </c>
      <c r="B188" s="2" t="s">
        <v>1978</v>
      </c>
      <c r="C188" s="2" t="s">
        <v>2008</v>
      </c>
      <c r="D188" s="2" t="s">
        <v>53</v>
      </c>
      <c r="E188" s="2" t="s">
        <v>2009</v>
      </c>
      <c r="F188" s="4" t="s">
        <v>2010</v>
      </c>
      <c r="G188" s="2" t="s">
        <v>2011</v>
      </c>
      <c r="H188" s="2" t="s">
        <v>2012</v>
      </c>
      <c r="I188" s="5" t="s">
        <v>2013</v>
      </c>
      <c r="J188" s="2" t="s">
        <v>30</v>
      </c>
      <c r="K188" s="2" t="s">
        <v>31</v>
      </c>
      <c r="L188" s="2" t="s">
        <v>1994</v>
      </c>
      <c r="M188" s="2" t="n">
        <v>150</v>
      </c>
      <c r="N188" s="2" t="s">
        <v>59</v>
      </c>
      <c r="O188" s="2" t="s">
        <v>1995</v>
      </c>
      <c r="P188" s="2" t="s">
        <v>35</v>
      </c>
      <c r="Q188" s="2" t="n">
        <v>1970</v>
      </c>
      <c r="R188" s="2" t="s">
        <v>2014</v>
      </c>
      <c r="S188" s="2" t="s">
        <v>231</v>
      </c>
      <c r="T188" s="2" t="s">
        <v>35</v>
      </c>
      <c r="U188" s="2" t="s">
        <v>2015</v>
      </c>
      <c r="V188" s="54" t="s">
        <v>1998</v>
      </c>
    </row>
    <row r="189" customFormat="false" ht="59.25" hidden="false" customHeight="true" outlineLevel="0" collapsed="false">
      <c r="A189" s="53" t="n">
        <v>193</v>
      </c>
      <c r="B189" s="2" t="s">
        <v>1978</v>
      </c>
      <c r="C189" s="2" t="s">
        <v>2016</v>
      </c>
      <c r="D189" s="2" t="s">
        <v>53</v>
      </c>
      <c r="E189" s="2" t="s">
        <v>2017</v>
      </c>
      <c r="F189" s="4" t="s">
        <v>2018</v>
      </c>
      <c r="G189" s="2" t="s">
        <v>2019</v>
      </c>
      <c r="H189" s="2" t="s">
        <v>2020</v>
      </c>
      <c r="I189" s="5" t="s">
        <v>2021</v>
      </c>
      <c r="J189" s="2" t="s">
        <v>30</v>
      </c>
      <c r="K189" s="2" t="s">
        <v>31</v>
      </c>
      <c r="L189" s="2" t="s">
        <v>2005</v>
      </c>
      <c r="M189" s="2" t="n">
        <v>150</v>
      </c>
      <c r="N189" s="2" t="s">
        <v>59</v>
      </c>
      <c r="O189" s="2" t="s">
        <v>1995</v>
      </c>
      <c r="P189" s="2" t="s">
        <v>35</v>
      </c>
      <c r="Q189" s="2" t="n">
        <v>1993</v>
      </c>
      <c r="R189" s="2" t="s">
        <v>2022</v>
      </c>
      <c r="S189" s="2" t="s">
        <v>2023</v>
      </c>
      <c r="T189" s="2" t="s">
        <v>35</v>
      </c>
      <c r="U189" s="2" t="s">
        <v>2024</v>
      </c>
      <c r="V189" s="54" t="s">
        <v>1998</v>
      </c>
    </row>
    <row r="190" customFormat="false" ht="59.25" hidden="false" customHeight="true" outlineLevel="0" collapsed="false">
      <c r="A190" s="53" t="n">
        <v>194</v>
      </c>
      <c r="B190" s="2" t="s">
        <v>1978</v>
      </c>
      <c r="C190" s="2" t="s">
        <v>2025</v>
      </c>
      <c r="D190" s="2" t="s">
        <v>53</v>
      </c>
      <c r="E190" s="2" t="s">
        <v>2026</v>
      </c>
      <c r="F190" s="4" t="s">
        <v>2027</v>
      </c>
      <c r="G190" s="2" t="s">
        <v>2028</v>
      </c>
      <c r="H190" s="2" t="s">
        <v>2029</v>
      </c>
      <c r="I190" s="5" t="s">
        <v>2030</v>
      </c>
      <c r="J190" s="2" t="s">
        <v>30</v>
      </c>
      <c r="K190" s="2" t="s">
        <v>31</v>
      </c>
      <c r="L190" s="2" t="s">
        <v>2031</v>
      </c>
      <c r="M190" s="2" t="n">
        <v>150</v>
      </c>
      <c r="N190" s="2" t="s">
        <v>59</v>
      </c>
      <c r="O190" s="2" t="s">
        <v>2032</v>
      </c>
      <c r="P190" s="2" t="s">
        <v>35</v>
      </c>
      <c r="Q190" s="2" t="n">
        <v>1976</v>
      </c>
      <c r="R190" s="2" t="s">
        <v>2033</v>
      </c>
      <c r="S190" s="2" t="s">
        <v>2034</v>
      </c>
      <c r="T190" s="2" t="s">
        <v>35</v>
      </c>
      <c r="U190" s="2" t="s">
        <v>2035</v>
      </c>
      <c r="V190" s="54" t="s">
        <v>2036</v>
      </c>
    </row>
    <row r="191" customFormat="false" ht="59.25" hidden="false" customHeight="true" outlineLevel="0" collapsed="false">
      <c r="A191" s="53" t="n">
        <v>195</v>
      </c>
      <c r="B191" s="2" t="s">
        <v>1978</v>
      </c>
      <c r="C191" s="2" t="s">
        <v>2037</v>
      </c>
      <c r="D191" s="2" t="s">
        <v>53</v>
      </c>
      <c r="E191" s="2" t="s">
        <v>2038</v>
      </c>
      <c r="F191" s="4" t="s">
        <v>2039</v>
      </c>
      <c r="G191" s="2" t="s">
        <v>2040</v>
      </c>
      <c r="H191" s="2" t="s">
        <v>2041</v>
      </c>
      <c r="I191" s="5" t="s">
        <v>2042</v>
      </c>
      <c r="J191" s="2" t="s">
        <v>30</v>
      </c>
      <c r="K191" s="2" t="s">
        <v>31</v>
      </c>
      <c r="L191" s="2" t="s">
        <v>1994</v>
      </c>
      <c r="M191" s="2" t="n">
        <v>150</v>
      </c>
      <c r="N191" s="2" t="s">
        <v>59</v>
      </c>
      <c r="O191" s="2" t="s">
        <v>2032</v>
      </c>
      <c r="P191" s="2" t="s">
        <v>35</v>
      </c>
      <c r="Q191" s="2" t="n">
        <v>1976</v>
      </c>
      <c r="R191" s="2" t="s">
        <v>2043</v>
      </c>
      <c r="S191" s="2" t="s">
        <v>231</v>
      </c>
      <c r="T191" s="2" t="s">
        <v>35</v>
      </c>
      <c r="U191" s="2" t="s">
        <v>2044</v>
      </c>
      <c r="V191" s="54" t="s">
        <v>1998</v>
      </c>
    </row>
    <row r="192" customFormat="false" ht="59.25" hidden="false" customHeight="true" outlineLevel="0" collapsed="false">
      <c r="A192" s="53" t="n">
        <v>196</v>
      </c>
      <c r="B192" s="2" t="s">
        <v>1978</v>
      </c>
      <c r="C192" s="2" t="s">
        <v>2045</v>
      </c>
      <c r="D192" s="2" t="s">
        <v>53</v>
      </c>
      <c r="E192" s="2" t="s">
        <v>2046</v>
      </c>
      <c r="F192" s="4" t="s">
        <v>2047</v>
      </c>
      <c r="G192" s="2" t="s">
        <v>2048</v>
      </c>
      <c r="H192" s="2" t="s">
        <v>2049</v>
      </c>
      <c r="I192" s="5" t="s">
        <v>2050</v>
      </c>
      <c r="J192" s="2" t="s">
        <v>30</v>
      </c>
      <c r="K192" s="2" t="s">
        <v>31</v>
      </c>
      <c r="L192" s="2" t="s">
        <v>2005</v>
      </c>
      <c r="M192" s="2" t="n">
        <v>150</v>
      </c>
      <c r="N192" s="2" t="s">
        <v>59</v>
      </c>
      <c r="O192" s="2" t="s">
        <v>2051</v>
      </c>
      <c r="P192" s="2" t="s">
        <v>35</v>
      </c>
      <c r="Q192" s="2" t="n">
        <v>1965</v>
      </c>
      <c r="R192" s="2" t="s">
        <v>2052</v>
      </c>
      <c r="S192" s="2" t="s">
        <v>231</v>
      </c>
      <c r="T192" s="2" t="s">
        <v>35</v>
      </c>
      <c r="U192" s="2" t="s">
        <v>2053</v>
      </c>
      <c r="V192" s="54" t="s">
        <v>1998</v>
      </c>
    </row>
    <row r="193" customFormat="false" ht="59.25" hidden="false" customHeight="true" outlineLevel="0" collapsed="false">
      <c r="A193" s="53" t="n">
        <v>197</v>
      </c>
      <c r="B193" s="2" t="s">
        <v>1978</v>
      </c>
      <c r="C193" s="2" t="s">
        <v>2054</v>
      </c>
      <c r="D193" s="2" t="s">
        <v>24</v>
      </c>
      <c r="E193" s="2" t="s">
        <v>2055</v>
      </c>
      <c r="F193" s="4" t="s">
        <v>2056</v>
      </c>
      <c r="G193" s="2" t="s">
        <v>2057</v>
      </c>
      <c r="H193" s="2" t="s">
        <v>2058</v>
      </c>
      <c r="I193" s="5" t="s">
        <v>2059</v>
      </c>
      <c r="J193" s="2" t="s">
        <v>30</v>
      </c>
      <c r="K193" s="2" t="s">
        <v>31</v>
      </c>
      <c r="L193" s="2" t="s">
        <v>2005</v>
      </c>
      <c r="M193" s="2" t="n">
        <v>150</v>
      </c>
      <c r="N193" s="2" t="s">
        <v>59</v>
      </c>
      <c r="O193" s="2" t="s">
        <v>1995</v>
      </c>
      <c r="P193" s="2" t="s">
        <v>35</v>
      </c>
      <c r="Q193" s="2" t="n">
        <v>1969</v>
      </c>
      <c r="R193" s="2" t="s">
        <v>2060</v>
      </c>
      <c r="S193" s="2" t="s">
        <v>231</v>
      </c>
      <c r="T193" s="2" t="s">
        <v>35</v>
      </c>
      <c r="U193" s="2" t="s">
        <v>2061</v>
      </c>
      <c r="V193" s="54" t="s">
        <v>1998</v>
      </c>
    </row>
    <row r="194" customFormat="false" ht="59.25" hidden="false" customHeight="true" outlineLevel="0" collapsed="false">
      <c r="A194" s="53" t="n">
        <v>198</v>
      </c>
      <c r="B194" s="2" t="s">
        <v>1978</v>
      </c>
      <c r="C194" s="2" t="s">
        <v>2062</v>
      </c>
      <c r="D194" s="2" t="s">
        <v>53</v>
      </c>
      <c r="E194" s="2" t="s">
        <v>2063</v>
      </c>
      <c r="F194" s="4" t="s">
        <v>2064</v>
      </c>
      <c r="G194" s="2" t="s">
        <v>2065</v>
      </c>
      <c r="H194" s="2" t="s">
        <v>2066</v>
      </c>
      <c r="I194" s="5" t="s">
        <v>2067</v>
      </c>
      <c r="J194" s="2" t="s">
        <v>30</v>
      </c>
      <c r="K194" s="2" t="s">
        <v>31</v>
      </c>
      <c r="L194" s="2" t="s">
        <v>1994</v>
      </c>
      <c r="M194" s="2" t="n">
        <v>150</v>
      </c>
      <c r="N194" s="2" t="s">
        <v>702</v>
      </c>
      <c r="O194" s="2" t="s">
        <v>2068</v>
      </c>
      <c r="P194" s="2" t="s">
        <v>35</v>
      </c>
      <c r="Q194" s="2" t="n">
        <v>2003</v>
      </c>
      <c r="R194" s="2" t="s">
        <v>2069</v>
      </c>
      <c r="S194" s="2" t="s">
        <v>231</v>
      </c>
      <c r="T194" s="2" t="s">
        <v>35</v>
      </c>
      <c r="U194" s="2" t="s">
        <v>2070</v>
      </c>
      <c r="V194" s="54" t="s">
        <v>1998</v>
      </c>
    </row>
    <row r="195" customFormat="false" ht="59.25" hidden="false" customHeight="true" outlineLevel="0" collapsed="false">
      <c r="A195" s="53" t="n">
        <v>199</v>
      </c>
      <c r="B195" s="2" t="s">
        <v>1978</v>
      </c>
      <c r="C195" s="2" t="s">
        <v>2071</v>
      </c>
      <c r="D195" s="2" t="s">
        <v>53</v>
      </c>
      <c r="E195" s="2" t="s">
        <v>2072</v>
      </c>
      <c r="F195" s="4" t="s">
        <v>2073</v>
      </c>
      <c r="G195" s="2" t="s">
        <v>2074</v>
      </c>
      <c r="H195" s="2" t="s">
        <v>2075</v>
      </c>
      <c r="I195" s="5" t="s">
        <v>2076</v>
      </c>
      <c r="J195" s="2" t="s">
        <v>30</v>
      </c>
      <c r="K195" s="2" t="s">
        <v>31</v>
      </c>
      <c r="L195" s="2" t="s">
        <v>1994</v>
      </c>
      <c r="M195" s="2" t="n">
        <v>150</v>
      </c>
      <c r="N195" s="2" t="s">
        <v>59</v>
      </c>
      <c r="O195" s="2" t="s">
        <v>2077</v>
      </c>
      <c r="P195" s="2" t="s">
        <v>35</v>
      </c>
      <c r="Q195" s="2" t="n">
        <v>1980</v>
      </c>
      <c r="R195" s="2" t="s">
        <v>2078</v>
      </c>
      <c r="S195" s="2" t="s">
        <v>2034</v>
      </c>
      <c r="T195" s="2" t="s">
        <v>35</v>
      </c>
      <c r="U195" s="2" t="s">
        <v>2079</v>
      </c>
      <c r="V195" s="54" t="s">
        <v>1998</v>
      </c>
    </row>
    <row r="196" customFormat="false" ht="59.25" hidden="false" customHeight="true" outlineLevel="0" collapsed="false">
      <c r="A196" s="53" t="n">
        <v>200</v>
      </c>
      <c r="B196" s="2" t="s">
        <v>1978</v>
      </c>
      <c r="C196" s="2" t="s">
        <v>2080</v>
      </c>
      <c r="D196" s="2" t="s">
        <v>53</v>
      </c>
      <c r="E196" s="2" t="s">
        <v>2081</v>
      </c>
      <c r="F196" s="4" t="s">
        <v>2082</v>
      </c>
      <c r="G196" s="2" t="s">
        <v>2083</v>
      </c>
      <c r="H196" s="2" t="s">
        <v>2084</v>
      </c>
      <c r="I196" s="5" t="s">
        <v>2085</v>
      </c>
      <c r="J196" s="2" t="s">
        <v>30</v>
      </c>
      <c r="K196" s="2" t="s">
        <v>31</v>
      </c>
      <c r="L196" s="2" t="s">
        <v>2005</v>
      </c>
      <c r="M196" s="2" t="n">
        <v>150</v>
      </c>
      <c r="N196" s="2" t="s">
        <v>59</v>
      </c>
      <c r="O196" s="2" t="s">
        <v>1995</v>
      </c>
      <c r="P196" s="2" t="s">
        <v>35</v>
      </c>
      <c r="Q196" s="2" t="n">
        <v>1971</v>
      </c>
      <c r="R196" s="2" t="s">
        <v>2086</v>
      </c>
      <c r="S196" s="2" t="s">
        <v>2034</v>
      </c>
      <c r="T196" s="2" t="s">
        <v>35</v>
      </c>
      <c r="U196" s="2" t="s">
        <v>2087</v>
      </c>
      <c r="V196" s="54" t="s">
        <v>2088</v>
      </c>
    </row>
    <row r="197" customFormat="false" ht="59.25" hidden="false" customHeight="true" outlineLevel="0" collapsed="false">
      <c r="A197" s="53" t="n">
        <v>201</v>
      </c>
      <c r="B197" s="2" t="s">
        <v>1978</v>
      </c>
      <c r="C197" s="2" t="s">
        <v>2089</v>
      </c>
      <c r="D197" s="2" t="s">
        <v>53</v>
      </c>
      <c r="E197" s="2" t="s">
        <v>2090</v>
      </c>
      <c r="F197" s="4" t="s">
        <v>2091</v>
      </c>
      <c r="G197" s="2" t="s">
        <v>2092</v>
      </c>
      <c r="H197" s="2" t="s">
        <v>2093</v>
      </c>
      <c r="I197" s="5" t="s">
        <v>2094</v>
      </c>
      <c r="J197" s="2" t="s">
        <v>30</v>
      </c>
      <c r="K197" s="2" t="s">
        <v>31</v>
      </c>
      <c r="L197" s="2" t="s">
        <v>2031</v>
      </c>
      <c r="M197" s="2" t="n">
        <v>150</v>
      </c>
      <c r="N197" s="2" t="s">
        <v>59</v>
      </c>
      <c r="O197" s="2" t="s">
        <v>2095</v>
      </c>
      <c r="P197" s="2" t="s">
        <v>35</v>
      </c>
      <c r="Q197" s="2" t="n">
        <v>1993</v>
      </c>
      <c r="R197" s="2" t="s">
        <v>2096</v>
      </c>
      <c r="S197" s="2" t="s">
        <v>231</v>
      </c>
      <c r="T197" s="2" t="s">
        <v>35</v>
      </c>
      <c r="U197" s="2" t="s">
        <v>2097</v>
      </c>
      <c r="V197" s="54" t="s">
        <v>2088</v>
      </c>
    </row>
    <row r="198" customFormat="false" ht="59.25" hidden="false" customHeight="true" outlineLevel="0" collapsed="false">
      <c r="A198" s="53" t="n">
        <v>202</v>
      </c>
      <c r="B198" s="2" t="s">
        <v>2098</v>
      </c>
      <c r="C198" s="2" t="s">
        <v>2099</v>
      </c>
      <c r="D198" s="2" t="s">
        <v>24</v>
      </c>
      <c r="E198" s="2" t="s">
        <v>2100</v>
      </c>
      <c r="F198" s="4" t="s">
        <v>2101</v>
      </c>
      <c r="G198" s="2" t="s">
        <v>2102</v>
      </c>
      <c r="H198" s="2" t="s">
        <v>2103</v>
      </c>
      <c r="I198" s="5" t="s">
        <v>2104</v>
      </c>
      <c r="J198" s="2" t="s">
        <v>155</v>
      </c>
      <c r="K198" s="2" t="s">
        <v>31</v>
      </c>
      <c r="L198" s="2" t="s">
        <v>2105</v>
      </c>
      <c r="M198" s="2" t="n">
        <v>1333.33</v>
      </c>
      <c r="N198" s="2" t="s">
        <v>1587</v>
      </c>
      <c r="O198" s="2" t="s">
        <v>2106</v>
      </c>
      <c r="P198" s="2" t="s">
        <v>35</v>
      </c>
      <c r="Q198" s="2" t="s">
        <v>2107</v>
      </c>
      <c r="R198" s="2" t="s">
        <v>2108</v>
      </c>
      <c r="S198" s="2" t="s">
        <v>2109</v>
      </c>
      <c r="T198" s="2" t="s">
        <v>35</v>
      </c>
      <c r="U198" s="2" t="s">
        <v>2110</v>
      </c>
      <c r="V198" s="54" t="s">
        <v>2111</v>
      </c>
    </row>
    <row r="199" customFormat="false" ht="59.25" hidden="false" customHeight="true" outlineLevel="0" collapsed="false">
      <c r="A199" s="53" t="n">
        <v>203</v>
      </c>
      <c r="B199" s="2" t="s">
        <v>2098</v>
      </c>
      <c r="C199" s="2" t="s">
        <v>2112</v>
      </c>
      <c r="D199" s="2" t="s">
        <v>24</v>
      </c>
      <c r="E199" s="2" t="s">
        <v>2113</v>
      </c>
      <c r="F199" s="4" t="s">
        <v>2114</v>
      </c>
      <c r="G199" s="2" t="s">
        <v>2115</v>
      </c>
      <c r="H199" s="2" t="s">
        <v>2116</v>
      </c>
      <c r="I199" s="5" t="s">
        <v>2117</v>
      </c>
      <c r="J199" s="2" t="s">
        <v>30</v>
      </c>
      <c r="K199" s="2" t="s">
        <v>31</v>
      </c>
      <c r="L199" s="2" t="s">
        <v>1178</v>
      </c>
      <c r="M199" s="2" t="n">
        <v>159.85</v>
      </c>
      <c r="N199" s="2" t="s">
        <v>59</v>
      </c>
      <c r="O199" s="2" t="s">
        <v>2118</v>
      </c>
      <c r="P199" s="2" t="s">
        <v>35</v>
      </c>
      <c r="Q199" s="2" t="n">
        <v>1960</v>
      </c>
      <c r="R199" s="2" t="s">
        <v>2119</v>
      </c>
      <c r="S199" s="2" t="s">
        <v>145</v>
      </c>
      <c r="T199" s="2" t="s">
        <v>2120</v>
      </c>
      <c r="U199" s="2" t="s">
        <v>2121</v>
      </c>
      <c r="V199" s="54" t="s">
        <v>2122</v>
      </c>
    </row>
    <row r="200" customFormat="false" ht="59.25" hidden="false" customHeight="true" outlineLevel="0" collapsed="false">
      <c r="A200" s="53" t="n">
        <v>204</v>
      </c>
      <c r="B200" s="2" t="s">
        <v>2098</v>
      </c>
      <c r="C200" s="2" t="s">
        <v>2123</v>
      </c>
      <c r="D200" s="2" t="s">
        <v>24</v>
      </c>
      <c r="E200" s="2" t="s">
        <v>2124</v>
      </c>
      <c r="F200" s="4" t="s">
        <v>2125</v>
      </c>
      <c r="G200" s="2" t="s">
        <v>2126</v>
      </c>
      <c r="H200" s="2" t="s">
        <v>2127</v>
      </c>
      <c r="I200" s="5" t="s">
        <v>2128</v>
      </c>
      <c r="J200" s="2" t="s">
        <v>30</v>
      </c>
      <c r="K200" s="2" t="s">
        <v>31</v>
      </c>
      <c r="L200" s="2" t="s">
        <v>1178</v>
      </c>
      <c r="M200" s="2" t="n">
        <v>159.85</v>
      </c>
      <c r="N200" s="2" t="s">
        <v>192</v>
      </c>
      <c r="O200" s="2" t="s">
        <v>2129</v>
      </c>
      <c r="P200" s="2" t="s">
        <v>35</v>
      </c>
      <c r="Q200" s="2" t="n">
        <v>1957</v>
      </c>
      <c r="R200" s="2" t="s">
        <v>2130</v>
      </c>
      <c r="S200" s="2" t="s">
        <v>2131</v>
      </c>
      <c r="T200" s="2" t="s">
        <v>35</v>
      </c>
      <c r="U200" s="2" t="s">
        <v>2132</v>
      </c>
      <c r="V200" s="54" t="s">
        <v>2133</v>
      </c>
    </row>
    <row r="201" customFormat="false" ht="59.25" hidden="false" customHeight="true" outlineLevel="0" collapsed="false">
      <c r="A201" s="53" t="n">
        <v>205</v>
      </c>
      <c r="B201" s="2" t="s">
        <v>2098</v>
      </c>
      <c r="C201" s="2" t="s">
        <v>2134</v>
      </c>
      <c r="D201" s="2" t="s">
        <v>24</v>
      </c>
      <c r="E201" s="2" t="s">
        <v>2135</v>
      </c>
      <c r="F201" s="4" t="s">
        <v>2136</v>
      </c>
      <c r="G201" s="2" t="s">
        <v>2137</v>
      </c>
      <c r="H201" s="2" t="s">
        <v>2138</v>
      </c>
      <c r="I201" s="5" t="s">
        <v>2139</v>
      </c>
      <c r="J201" s="2" t="s">
        <v>30</v>
      </c>
      <c r="K201" s="2" t="s">
        <v>31</v>
      </c>
      <c r="L201" s="2" t="s">
        <v>1178</v>
      </c>
      <c r="M201" s="2" t="n">
        <v>159.85</v>
      </c>
      <c r="N201" s="2" t="s">
        <v>306</v>
      </c>
      <c r="O201" s="2" t="s">
        <v>2140</v>
      </c>
      <c r="P201" s="2" t="s">
        <v>35</v>
      </c>
      <c r="Q201" s="2" t="n">
        <v>1939</v>
      </c>
      <c r="R201" s="2" t="s">
        <v>144</v>
      </c>
      <c r="S201" s="2" t="s">
        <v>2131</v>
      </c>
      <c r="T201" s="2" t="s">
        <v>2141</v>
      </c>
      <c r="U201" s="2" t="s">
        <v>2142</v>
      </c>
      <c r="V201" s="54" t="s">
        <v>64</v>
      </c>
    </row>
    <row r="202" customFormat="false" ht="59.25" hidden="false" customHeight="true" outlineLevel="0" collapsed="false">
      <c r="A202" s="53" t="n">
        <v>206</v>
      </c>
      <c r="B202" s="2" t="s">
        <v>2098</v>
      </c>
      <c r="C202" s="2" t="s">
        <v>2143</v>
      </c>
      <c r="D202" s="2" t="s">
        <v>24</v>
      </c>
      <c r="E202" s="2" t="s">
        <v>2144</v>
      </c>
      <c r="F202" s="4" t="s">
        <v>2145</v>
      </c>
      <c r="G202" s="2" t="s">
        <v>2146</v>
      </c>
      <c r="H202" s="2" t="s">
        <v>2147</v>
      </c>
      <c r="I202" s="5" t="s">
        <v>2148</v>
      </c>
      <c r="J202" s="2" t="s">
        <v>30</v>
      </c>
      <c r="K202" s="2" t="s">
        <v>31</v>
      </c>
      <c r="L202" s="2" t="s">
        <v>1178</v>
      </c>
      <c r="M202" s="2" t="n">
        <v>159.85</v>
      </c>
      <c r="N202" s="2" t="s">
        <v>91</v>
      </c>
      <c r="O202" s="2" t="s">
        <v>2149</v>
      </c>
      <c r="P202" s="2" t="s">
        <v>35</v>
      </c>
      <c r="Q202" s="2" t="n">
        <v>1964</v>
      </c>
      <c r="R202" s="2" t="s">
        <v>1222</v>
      </c>
      <c r="S202" s="2" t="s">
        <v>2131</v>
      </c>
      <c r="T202" s="2" t="s">
        <v>35</v>
      </c>
      <c r="U202" s="2" t="s">
        <v>2150</v>
      </c>
      <c r="V202" s="54" t="s">
        <v>64</v>
      </c>
    </row>
    <row r="203" customFormat="false" ht="59.25" hidden="false" customHeight="true" outlineLevel="0" collapsed="false">
      <c r="A203" s="53" t="n">
        <v>207</v>
      </c>
      <c r="B203" s="2" t="s">
        <v>2098</v>
      </c>
      <c r="C203" s="2" t="s">
        <v>2151</v>
      </c>
      <c r="D203" s="2" t="s">
        <v>24</v>
      </c>
      <c r="E203" s="2" t="s">
        <v>2152</v>
      </c>
      <c r="F203" s="4" t="s">
        <v>2153</v>
      </c>
      <c r="G203" s="2" t="s">
        <v>2154</v>
      </c>
      <c r="H203" s="2" t="s">
        <v>2155</v>
      </c>
      <c r="I203" s="5" t="s">
        <v>2156</v>
      </c>
      <c r="J203" s="2" t="s">
        <v>30</v>
      </c>
      <c r="K203" s="2" t="s">
        <v>31</v>
      </c>
      <c r="L203" s="2" t="s">
        <v>1178</v>
      </c>
      <c r="M203" s="2" t="n">
        <v>159.85</v>
      </c>
      <c r="N203" s="2" t="s">
        <v>192</v>
      </c>
      <c r="O203" s="2" t="s">
        <v>2157</v>
      </c>
      <c r="P203" s="2" t="s">
        <v>35</v>
      </c>
      <c r="Q203" s="2" t="n">
        <v>1939</v>
      </c>
      <c r="R203" s="2" t="s">
        <v>2158</v>
      </c>
      <c r="S203" s="2" t="s">
        <v>2159</v>
      </c>
      <c r="T203" s="2" t="s">
        <v>2160</v>
      </c>
      <c r="U203" s="2" t="s">
        <v>2161</v>
      </c>
      <c r="V203" s="54" t="s">
        <v>64</v>
      </c>
    </row>
    <row r="204" customFormat="false" ht="59.25" hidden="false" customHeight="true" outlineLevel="0" collapsed="false">
      <c r="A204" s="53" t="n">
        <v>208</v>
      </c>
      <c r="B204" s="2" t="s">
        <v>2098</v>
      </c>
      <c r="C204" s="2" t="s">
        <v>2162</v>
      </c>
      <c r="D204" s="2" t="s">
        <v>24</v>
      </c>
      <c r="E204" s="2" t="s">
        <v>2163</v>
      </c>
      <c r="F204" s="4" t="s">
        <v>2164</v>
      </c>
      <c r="G204" s="2" t="s">
        <v>2165</v>
      </c>
      <c r="H204" s="2" t="s">
        <v>2166</v>
      </c>
      <c r="I204" s="5" t="s">
        <v>2167</v>
      </c>
      <c r="J204" s="2" t="s">
        <v>30</v>
      </c>
      <c r="K204" s="2" t="s">
        <v>31</v>
      </c>
      <c r="L204" s="2" t="s">
        <v>1178</v>
      </c>
      <c r="M204" s="2" t="n">
        <v>159.85</v>
      </c>
      <c r="N204" s="2" t="s">
        <v>46</v>
      </c>
      <c r="O204" s="2" t="s">
        <v>2168</v>
      </c>
      <c r="P204" s="2" t="s">
        <v>35</v>
      </c>
      <c r="Q204" s="2" t="n">
        <v>1960</v>
      </c>
      <c r="R204" s="2" t="s">
        <v>2169</v>
      </c>
      <c r="S204" s="2" t="s">
        <v>2159</v>
      </c>
      <c r="T204" s="2" t="s">
        <v>2170</v>
      </c>
      <c r="U204" s="2" t="s">
        <v>2171</v>
      </c>
      <c r="V204" s="54" t="s">
        <v>2172</v>
      </c>
    </row>
    <row r="205" customFormat="false" ht="59.25" hidden="false" customHeight="true" outlineLevel="0" collapsed="false">
      <c r="A205" s="53" t="n">
        <v>209</v>
      </c>
      <c r="B205" s="2" t="s">
        <v>2098</v>
      </c>
      <c r="C205" s="2" t="s">
        <v>2173</v>
      </c>
      <c r="D205" s="2" t="s">
        <v>24</v>
      </c>
      <c r="E205" s="2" t="s">
        <v>2174</v>
      </c>
      <c r="F205" s="4" t="s">
        <v>2175</v>
      </c>
      <c r="G205" s="2" t="s">
        <v>2176</v>
      </c>
      <c r="H205" s="2" t="s">
        <v>2177</v>
      </c>
      <c r="I205" s="5" t="s">
        <v>2178</v>
      </c>
      <c r="J205" s="2" t="s">
        <v>30</v>
      </c>
      <c r="K205" s="2" t="s">
        <v>31</v>
      </c>
      <c r="L205" s="2" t="s">
        <v>1178</v>
      </c>
      <c r="M205" s="2" t="n">
        <v>159.85</v>
      </c>
      <c r="N205" s="2" t="s">
        <v>91</v>
      </c>
      <c r="O205" s="2" t="s">
        <v>2179</v>
      </c>
      <c r="P205" s="2" t="s">
        <v>35</v>
      </c>
      <c r="Q205" s="2" t="n">
        <v>1965</v>
      </c>
      <c r="R205" s="2" t="s">
        <v>2180</v>
      </c>
      <c r="S205" s="2" t="s">
        <v>2131</v>
      </c>
      <c r="T205" s="2" t="s">
        <v>2181</v>
      </c>
      <c r="U205" s="2" t="s">
        <v>2182</v>
      </c>
      <c r="V205" s="54" t="s">
        <v>2183</v>
      </c>
    </row>
    <row r="206" customFormat="false" ht="59.25" hidden="false" customHeight="true" outlineLevel="0" collapsed="false">
      <c r="A206" s="53" t="n">
        <v>210</v>
      </c>
      <c r="B206" s="2" t="s">
        <v>2098</v>
      </c>
      <c r="C206" s="2" t="s">
        <v>2184</v>
      </c>
      <c r="D206" s="2" t="s">
        <v>833</v>
      </c>
      <c r="E206" s="2" t="s">
        <v>2185</v>
      </c>
      <c r="F206" s="4" t="s">
        <v>2186</v>
      </c>
      <c r="G206" s="2" t="s">
        <v>2187</v>
      </c>
      <c r="H206" s="2" t="s">
        <v>2188</v>
      </c>
      <c r="I206" s="2" t="n">
        <v>0</v>
      </c>
      <c r="J206" s="2" t="s">
        <v>30</v>
      </c>
      <c r="K206" s="2" t="s">
        <v>31</v>
      </c>
      <c r="L206" s="2" t="s">
        <v>1178</v>
      </c>
      <c r="M206" s="2" t="n">
        <v>159.85</v>
      </c>
      <c r="N206" s="2" t="s">
        <v>192</v>
      </c>
      <c r="O206" s="2" t="s">
        <v>2189</v>
      </c>
      <c r="P206" s="2" t="s">
        <v>35</v>
      </c>
      <c r="Q206" s="2" t="n">
        <v>1958</v>
      </c>
      <c r="R206" s="2" t="s">
        <v>2190</v>
      </c>
      <c r="S206" s="2" t="s">
        <v>2191</v>
      </c>
      <c r="T206" s="2" t="s">
        <v>2192</v>
      </c>
      <c r="U206" s="2" t="s">
        <v>2193</v>
      </c>
      <c r="V206" s="54" t="s">
        <v>64</v>
      </c>
    </row>
    <row r="207" customFormat="false" ht="59.25" hidden="false" customHeight="true" outlineLevel="0" collapsed="false">
      <c r="A207" s="53" t="n">
        <v>211</v>
      </c>
      <c r="B207" s="2" t="s">
        <v>2098</v>
      </c>
      <c r="C207" s="2" t="s">
        <v>2194</v>
      </c>
      <c r="D207" s="2" t="s">
        <v>833</v>
      </c>
      <c r="E207" s="2" t="s">
        <v>2195</v>
      </c>
      <c r="F207" s="4" t="s">
        <v>2196</v>
      </c>
      <c r="G207" s="2" t="s">
        <v>2197</v>
      </c>
      <c r="H207" s="2" t="s">
        <v>2198</v>
      </c>
      <c r="I207" s="5" t="s">
        <v>2199</v>
      </c>
      <c r="J207" s="2" t="s">
        <v>30</v>
      </c>
      <c r="K207" s="2" t="s">
        <v>31</v>
      </c>
      <c r="L207" s="2" t="s">
        <v>2200</v>
      </c>
      <c r="M207" s="2" t="n">
        <v>159.85</v>
      </c>
      <c r="N207" s="2" t="s">
        <v>59</v>
      </c>
      <c r="O207" s="2" t="s">
        <v>2201</v>
      </c>
      <c r="P207" s="2" t="s">
        <v>35</v>
      </c>
      <c r="Q207" s="2" t="n">
        <v>1992</v>
      </c>
      <c r="R207" s="2" t="s">
        <v>2202</v>
      </c>
      <c r="S207" s="2" t="s">
        <v>2159</v>
      </c>
      <c r="T207" s="2" t="s">
        <v>35</v>
      </c>
      <c r="U207" s="2" t="s">
        <v>2203</v>
      </c>
      <c r="V207" s="54" t="s">
        <v>2204</v>
      </c>
    </row>
    <row r="208" customFormat="false" ht="59.25" hidden="false" customHeight="true" outlineLevel="0" collapsed="false">
      <c r="A208" s="53" t="n">
        <v>212</v>
      </c>
      <c r="B208" s="2" t="s">
        <v>2098</v>
      </c>
      <c r="C208" s="2" t="s">
        <v>2205</v>
      </c>
      <c r="D208" s="2" t="s">
        <v>24</v>
      </c>
      <c r="E208" s="2" t="s">
        <v>2206</v>
      </c>
      <c r="F208" s="4" t="s">
        <v>2207</v>
      </c>
      <c r="G208" s="2" t="s">
        <v>2208</v>
      </c>
      <c r="H208" s="2" t="s">
        <v>2209</v>
      </c>
      <c r="I208" s="5" t="s">
        <v>2210</v>
      </c>
      <c r="J208" s="2" t="s">
        <v>30</v>
      </c>
      <c r="K208" s="2" t="s">
        <v>31</v>
      </c>
      <c r="L208" s="2" t="s">
        <v>1178</v>
      </c>
      <c r="M208" s="2" t="n">
        <v>159.85</v>
      </c>
      <c r="N208" s="2" t="s">
        <v>192</v>
      </c>
      <c r="O208" s="2" t="s">
        <v>2211</v>
      </c>
      <c r="P208" s="2" t="s">
        <v>35</v>
      </c>
      <c r="Q208" s="2" t="n">
        <v>1966</v>
      </c>
      <c r="R208" s="2" t="s">
        <v>2212</v>
      </c>
      <c r="S208" s="2" t="s">
        <v>2159</v>
      </c>
      <c r="T208" s="2" t="s">
        <v>35</v>
      </c>
      <c r="U208" s="2" t="s">
        <v>2213</v>
      </c>
      <c r="V208" s="54" t="s">
        <v>210</v>
      </c>
    </row>
    <row r="209" customFormat="false" ht="59.25" hidden="false" customHeight="true" outlineLevel="0" collapsed="false">
      <c r="A209" s="53" t="n">
        <v>213</v>
      </c>
      <c r="B209" s="2" t="s">
        <v>2098</v>
      </c>
      <c r="C209" s="2" t="s">
        <v>2214</v>
      </c>
      <c r="D209" s="2" t="s">
        <v>24</v>
      </c>
      <c r="E209" s="2" t="s">
        <v>2215</v>
      </c>
      <c r="F209" s="4" t="s">
        <v>2216</v>
      </c>
      <c r="G209" s="2" t="s">
        <v>2217</v>
      </c>
      <c r="H209" s="2" t="s">
        <v>2218</v>
      </c>
      <c r="I209" s="5" t="s">
        <v>2219</v>
      </c>
      <c r="J209" s="2" t="s">
        <v>30</v>
      </c>
      <c r="K209" s="2" t="s">
        <v>31</v>
      </c>
      <c r="L209" s="2" t="s">
        <v>1178</v>
      </c>
      <c r="M209" s="2" t="n">
        <v>159.85</v>
      </c>
      <c r="N209" s="2" t="s">
        <v>1587</v>
      </c>
      <c r="O209" s="2" t="s">
        <v>2220</v>
      </c>
      <c r="P209" s="2" t="s">
        <v>35</v>
      </c>
      <c r="Q209" s="2" t="n">
        <v>1975</v>
      </c>
      <c r="R209" s="2" t="s">
        <v>2221</v>
      </c>
      <c r="S209" s="2" t="s">
        <v>2131</v>
      </c>
      <c r="T209" s="2" t="s">
        <v>2222</v>
      </c>
      <c r="U209" s="2" t="s">
        <v>2223</v>
      </c>
      <c r="V209" s="54" t="s">
        <v>2224</v>
      </c>
    </row>
    <row r="210" customFormat="false" ht="59.25" hidden="false" customHeight="true" outlineLevel="0" collapsed="false">
      <c r="A210" s="53" t="n">
        <v>214</v>
      </c>
      <c r="B210" s="2" t="s">
        <v>2098</v>
      </c>
      <c r="C210" s="2" t="s">
        <v>2225</v>
      </c>
      <c r="D210" s="2" t="s">
        <v>24</v>
      </c>
      <c r="E210" s="2" t="s">
        <v>2226</v>
      </c>
      <c r="F210" s="4" t="s">
        <v>2227</v>
      </c>
      <c r="G210" s="2" t="s">
        <v>2228</v>
      </c>
      <c r="H210" s="2" t="s">
        <v>2229</v>
      </c>
      <c r="I210" s="5" t="s">
        <v>2230</v>
      </c>
      <c r="J210" s="2" t="s">
        <v>30</v>
      </c>
      <c r="K210" s="2" t="s">
        <v>31</v>
      </c>
      <c r="L210" s="2" t="s">
        <v>1178</v>
      </c>
      <c r="M210" s="2" t="n">
        <v>159.85</v>
      </c>
      <c r="N210" s="2" t="s">
        <v>46</v>
      </c>
      <c r="O210" s="2" t="s">
        <v>2231</v>
      </c>
      <c r="P210" s="2" t="s">
        <v>35</v>
      </c>
      <c r="Q210" s="2" t="n">
        <v>1961</v>
      </c>
      <c r="R210" s="2" t="s">
        <v>2232</v>
      </c>
      <c r="S210" s="2" t="s">
        <v>2131</v>
      </c>
      <c r="T210" s="2" t="s">
        <v>35</v>
      </c>
      <c r="U210" s="2" t="s">
        <v>2233</v>
      </c>
      <c r="V210" s="54" t="s">
        <v>64</v>
      </c>
    </row>
    <row r="211" customFormat="false" ht="59.25" hidden="false" customHeight="true" outlineLevel="0" collapsed="false">
      <c r="A211" s="53" t="n">
        <v>215</v>
      </c>
      <c r="B211" s="2" t="s">
        <v>2098</v>
      </c>
      <c r="C211" s="2" t="s">
        <v>2234</v>
      </c>
      <c r="D211" s="2" t="s">
        <v>833</v>
      </c>
      <c r="E211" s="2" t="s">
        <v>2235</v>
      </c>
      <c r="F211" s="4" t="s">
        <v>2236</v>
      </c>
      <c r="G211" s="2" t="s">
        <v>2237</v>
      </c>
      <c r="H211" s="2" t="s">
        <v>2238</v>
      </c>
      <c r="I211" s="5" t="s">
        <v>2239</v>
      </c>
      <c r="J211" s="2" t="s">
        <v>30</v>
      </c>
      <c r="K211" s="2" t="s">
        <v>31</v>
      </c>
      <c r="L211" s="2" t="s">
        <v>1178</v>
      </c>
      <c r="M211" s="2" t="n">
        <v>159.85</v>
      </c>
      <c r="N211" s="2" t="s">
        <v>192</v>
      </c>
      <c r="O211" s="2" t="s">
        <v>2240</v>
      </c>
      <c r="P211" s="2" t="s">
        <v>35</v>
      </c>
      <c r="Q211" s="2" t="n">
        <v>1962</v>
      </c>
      <c r="R211" s="2" t="s">
        <v>2241</v>
      </c>
      <c r="S211" s="2" t="s">
        <v>2131</v>
      </c>
      <c r="T211" s="2" t="s">
        <v>35</v>
      </c>
      <c r="U211" s="2" t="s">
        <v>2242</v>
      </c>
      <c r="V211" s="54" t="s">
        <v>64</v>
      </c>
    </row>
    <row r="212" customFormat="false" ht="59.25" hidden="false" customHeight="true" outlineLevel="0" collapsed="false">
      <c r="A212" s="53" t="n">
        <v>216</v>
      </c>
      <c r="B212" s="2" t="s">
        <v>2098</v>
      </c>
      <c r="C212" s="2" t="s">
        <v>2243</v>
      </c>
      <c r="D212" s="2" t="s">
        <v>24</v>
      </c>
      <c r="E212" s="2" t="s">
        <v>2244</v>
      </c>
      <c r="F212" s="4" t="s">
        <v>2245</v>
      </c>
      <c r="G212" s="2" t="s">
        <v>2246</v>
      </c>
      <c r="H212" s="2" t="s">
        <v>2247</v>
      </c>
      <c r="I212" s="5" t="s">
        <v>2248</v>
      </c>
      <c r="J212" s="2" t="s">
        <v>30</v>
      </c>
      <c r="K212" s="2" t="s">
        <v>31</v>
      </c>
      <c r="L212" s="2" t="s">
        <v>1178</v>
      </c>
      <c r="M212" s="2" t="n">
        <v>159.85</v>
      </c>
      <c r="N212" s="2" t="s">
        <v>59</v>
      </c>
      <c r="O212" s="2" t="s">
        <v>2249</v>
      </c>
      <c r="P212" s="2" t="s">
        <v>35</v>
      </c>
      <c r="Q212" s="2" t="n">
        <v>1961</v>
      </c>
      <c r="R212" s="2" t="s">
        <v>1460</v>
      </c>
      <c r="S212" s="2" t="s">
        <v>2131</v>
      </c>
      <c r="T212" s="2" t="s">
        <v>2120</v>
      </c>
      <c r="U212" s="2" t="s">
        <v>2250</v>
      </c>
      <c r="V212" s="54" t="s">
        <v>2251</v>
      </c>
    </row>
    <row r="213" customFormat="false" ht="59.25" hidden="false" customHeight="true" outlineLevel="0" collapsed="false">
      <c r="A213" s="53" t="n">
        <v>217</v>
      </c>
      <c r="B213" s="2" t="s">
        <v>2098</v>
      </c>
      <c r="C213" s="2" t="s">
        <v>2252</v>
      </c>
      <c r="D213" s="2" t="s">
        <v>24</v>
      </c>
      <c r="E213" s="2" t="s">
        <v>2253</v>
      </c>
      <c r="F213" s="4" t="s">
        <v>2254</v>
      </c>
      <c r="G213" s="2" t="s">
        <v>2255</v>
      </c>
      <c r="H213" s="2" t="s">
        <v>2256</v>
      </c>
      <c r="I213" s="5" t="s">
        <v>2257</v>
      </c>
      <c r="J213" s="2" t="s">
        <v>30</v>
      </c>
      <c r="K213" s="2" t="s">
        <v>31</v>
      </c>
      <c r="L213" s="2" t="s">
        <v>1178</v>
      </c>
      <c r="M213" s="2" t="n">
        <v>159.85</v>
      </c>
      <c r="N213" s="2" t="s">
        <v>192</v>
      </c>
      <c r="O213" s="2" t="s">
        <v>2258</v>
      </c>
      <c r="P213" s="2" t="s">
        <v>35</v>
      </c>
      <c r="Q213" s="2" t="n">
        <v>1952</v>
      </c>
      <c r="R213" s="2" t="s">
        <v>144</v>
      </c>
      <c r="S213" s="2" t="s">
        <v>2131</v>
      </c>
      <c r="T213" s="2" t="s">
        <v>35</v>
      </c>
      <c r="U213" s="2" t="s">
        <v>2259</v>
      </c>
      <c r="V213" s="54" t="s">
        <v>2260</v>
      </c>
    </row>
    <row r="214" customFormat="false" ht="59.25" hidden="false" customHeight="true" outlineLevel="0" collapsed="false">
      <c r="A214" s="53" t="n">
        <v>218</v>
      </c>
      <c r="B214" s="2" t="s">
        <v>2098</v>
      </c>
      <c r="C214" s="2" t="s">
        <v>2261</v>
      </c>
      <c r="D214" s="2" t="s">
        <v>24</v>
      </c>
      <c r="E214" s="2" t="s">
        <v>2262</v>
      </c>
      <c r="F214" s="4" t="s">
        <v>2263</v>
      </c>
      <c r="G214" s="2" t="s">
        <v>2264</v>
      </c>
      <c r="H214" s="2" t="s">
        <v>2265</v>
      </c>
      <c r="I214" s="5" t="s">
        <v>2266</v>
      </c>
      <c r="J214" s="2" t="s">
        <v>30</v>
      </c>
      <c r="K214" s="2" t="s">
        <v>31</v>
      </c>
      <c r="L214" s="2" t="s">
        <v>1178</v>
      </c>
      <c r="M214" s="2" t="n">
        <v>159.85</v>
      </c>
      <c r="N214" s="2" t="s">
        <v>59</v>
      </c>
      <c r="O214" s="2" t="s">
        <v>2267</v>
      </c>
      <c r="P214" s="2" t="s">
        <v>35</v>
      </c>
      <c r="Q214" s="2" t="n">
        <v>1957</v>
      </c>
      <c r="R214" s="2" t="s">
        <v>2268</v>
      </c>
      <c r="S214" s="2" t="s">
        <v>2131</v>
      </c>
      <c r="T214" s="2" t="s">
        <v>2269</v>
      </c>
      <c r="U214" s="2" t="s">
        <v>2270</v>
      </c>
      <c r="V214" s="54" t="s">
        <v>2271</v>
      </c>
    </row>
    <row r="215" customFormat="false" ht="59.25" hidden="false" customHeight="true" outlineLevel="0" collapsed="false">
      <c r="A215" s="53" t="n">
        <v>219</v>
      </c>
      <c r="B215" s="2" t="s">
        <v>2098</v>
      </c>
      <c r="C215" s="2" t="s">
        <v>2272</v>
      </c>
      <c r="D215" s="2" t="s">
        <v>24</v>
      </c>
      <c r="E215" s="2" t="s">
        <v>2273</v>
      </c>
      <c r="F215" s="4" t="s">
        <v>2274</v>
      </c>
      <c r="G215" s="2" t="s">
        <v>2275</v>
      </c>
      <c r="H215" s="2" t="s">
        <v>2276</v>
      </c>
      <c r="I215" s="5" t="s">
        <v>2277</v>
      </c>
      <c r="J215" s="2" t="s">
        <v>30</v>
      </c>
      <c r="K215" s="2" t="s">
        <v>31</v>
      </c>
      <c r="L215" s="2" t="s">
        <v>1178</v>
      </c>
      <c r="M215" s="2" t="n">
        <v>159.85</v>
      </c>
      <c r="N215" s="2" t="s">
        <v>306</v>
      </c>
      <c r="O215" s="2" t="s">
        <v>2278</v>
      </c>
      <c r="P215" s="2" t="s">
        <v>35</v>
      </c>
      <c r="Q215" s="2" t="n">
        <v>1951</v>
      </c>
      <c r="R215" s="2" t="s">
        <v>2279</v>
      </c>
      <c r="S215" s="2" t="s">
        <v>2131</v>
      </c>
      <c r="T215" s="2" t="s">
        <v>2181</v>
      </c>
      <c r="U215" s="2" t="s">
        <v>2280</v>
      </c>
      <c r="V215" s="54" t="s">
        <v>2183</v>
      </c>
    </row>
    <row r="216" customFormat="false" ht="59.25" hidden="false" customHeight="true" outlineLevel="0" collapsed="false">
      <c r="A216" s="53" t="n">
        <v>220</v>
      </c>
      <c r="B216" s="2" t="s">
        <v>2098</v>
      </c>
      <c r="C216" s="2" t="s">
        <v>2281</v>
      </c>
      <c r="D216" s="2" t="s">
        <v>24</v>
      </c>
      <c r="E216" s="2" t="s">
        <v>2282</v>
      </c>
      <c r="F216" s="4" t="s">
        <v>2283</v>
      </c>
      <c r="G216" s="2" t="s">
        <v>2284</v>
      </c>
      <c r="H216" s="2" t="s">
        <v>2285</v>
      </c>
      <c r="I216" s="5" t="s">
        <v>2286</v>
      </c>
      <c r="J216" s="2" t="s">
        <v>30</v>
      </c>
      <c r="K216" s="2" t="s">
        <v>31</v>
      </c>
      <c r="L216" s="2" t="s">
        <v>1178</v>
      </c>
      <c r="M216" s="2" t="n">
        <v>159.85</v>
      </c>
      <c r="N216" s="2" t="s">
        <v>192</v>
      </c>
      <c r="O216" s="2" t="s">
        <v>2287</v>
      </c>
      <c r="P216" s="2" t="s">
        <v>35</v>
      </c>
      <c r="Q216" s="2" t="n">
        <v>1969</v>
      </c>
      <c r="R216" s="2" t="s">
        <v>2288</v>
      </c>
      <c r="S216" s="2" t="s">
        <v>2131</v>
      </c>
      <c r="T216" s="2" t="s">
        <v>35</v>
      </c>
      <c r="U216" s="2" t="s">
        <v>2289</v>
      </c>
      <c r="V216" s="54" t="s">
        <v>2290</v>
      </c>
    </row>
    <row r="217" customFormat="false" ht="59.25" hidden="false" customHeight="true" outlineLevel="0" collapsed="false">
      <c r="A217" s="53" t="n">
        <v>221</v>
      </c>
      <c r="B217" s="2" t="s">
        <v>2098</v>
      </c>
      <c r="C217" s="2" t="s">
        <v>2291</v>
      </c>
      <c r="D217" s="2" t="s">
        <v>24</v>
      </c>
      <c r="E217" s="2" t="s">
        <v>2292</v>
      </c>
      <c r="F217" s="4" t="s">
        <v>2293</v>
      </c>
      <c r="G217" s="2" t="s">
        <v>2294</v>
      </c>
      <c r="H217" s="2" t="s">
        <v>2295</v>
      </c>
      <c r="I217" s="5" t="s">
        <v>2296</v>
      </c>
      <c r="J217" s="2" t="s">
        <v>30</v>
      </c>
      <c r="K217" s="2" t="s">
        <v>31</v>
      </c>
      <c r="L217" s="2" t="s">
        <v>1178</v>
      </c>
      <c r="M217" s="2" t="n">
        <v>159.85</v>
      </c>
      <c r="N217" s="2" t="s">
        <v>1587</v>
      </c>
      <c r="O217" s="2" t="s">
        <v>2297</v>
      </c>
      <c r="P217" s="2" t="s">
        <v>35</v>
      </c>
      <c r="Q217" s="2" t="n">
        <v>1978</v>
      </c>
      <c r="R217" s="2" t="s">
        <v>2298</v>
      </c>
      <c r="S217" s="2" t="s">
        <v>2131</v>
      </c>
      <c r="T217" s="2" t="s">
        <v>35</v>
      </c>
      <c r="U217" s="2" t="s">
        <v>2299</v>
      </c>
      <c r="V217" s="54" t="s">
        <v>1084</v>
      </c>
    </row>
    <row r="218" customFormat="false" ht="59.25" hidden="false" customHeight="true" outlineLevel="0" collapsed="false">
      <c r="A218" s="53" t="n">
        <v>222</v>
      </c>
      <c r="B218" s="2" t="s">
        <v>2098</v>
      </c>
      <c r="C218" s="2" t="s">
        <v>2300</v>
      </c>
      <c r="D218" s="2" t="s">
        <v>24</v>
      </c>
      <c r="E218" s="2" t="s">
        <v>2301</v>
      </c>
      <c r="F218" s="4" t="s">
        <v>2302</v>
      </c>
      <c r="G218" s="2" t="s">
        <v>2303</v>
      </c>
      <c r="H218" s="2" t="s">
        <v>2304</v>
      </c>
      <c r="I218" s="5" t="s">
        <v>2305</v>
      </c>
      <c r="J218" s="2" t="s">
        <v>30</v>
      </c>
      <c r="K218" s="2" t="s">
        <v>31</v>
      </c>
      <c r="L218" s="2" t="s">
        <v>1178</v>
      </c>
      <c r="M218" s="2" t="n">
        <v>159.85</v>
      </c>
      <c r="N218" s="2" t="s">
        <v>46</v>
      </c>
      <c r="O218" s="2" t="s">
        <v>2306</v>
      </c>
      <c r="P218" s="2" t="s">
        <v>35</v>
      </c>
      <c r="Q218" s="2" t="n">
        <v>1960</v>
      </c>
      <c r="R218" s="2" t="s">
        <v>2307</v>
      </c>
      <c r="S218" s="2" t="s">
        <v>2131</v>
      </c>
      <c r="T218" s="2" t="s">
        <v>2308</v>
      </c>
      <c r="U218" s="2" t="s">
        <v>2309</v>
      </c>
      <c r="V218" s="54" t="s">
        <v>2310</v>
      </c>
    </row>
    <row r="219" customFormat="false" ht="59.25" hidden="false" customHeight="true" outlineLevel="0" collapsed="false">
      <c r="A219" s="53" t="n">
        <v>223</v>
      </c>
      <c r="B219" s="2" t="s">
        <v>2098</v>
      </c>
      <c r="C219" s="2" t="s">
        <v>2311</v>
      </c>
      <c r="D219" s="2" t="s">
        <v>2312</v>
      </c>
      <c r="E219" s="2" t="s">
        <v>2313</v>
      </c>
      <c r="F219" s="4" t="s">
        <v>2314</v>
      </c>
      <c r="G219" s="2" t="s">
        <v>2315</v>
      </c>
      <c r="H219" s="2" t="s">
        <v>2316</v>
      </c>
      <c r="I219" s="5" t="s">
        <v>2317</v>
      </c>
      <c r="J219" s="2" t="s">
        <v>30</v>
      </c>
      <c r="K219" s="2" t="s">
        <v>31</v>
      </c>
      <c r="L219" s="2" t="s">
        <v>2318</v>
      </c>
      <c r="M219" s="2" t="n">
        <v>9500</v>
      </c>
      <c r="N219" s="2" t="s">
        <v>263</v>
      </c>
      <c r="O219" s="2" t="s">
        <v>2319</v>
      </c>
      <c r="P219" s="2" t="s">
        <v>35</v>
      </c>
      <c r="Q219" s="2" t="n">
        <v>2015</v>
      </c>
      <c r="R219" s="2" t="s">
        <v>2320</v>
      </c>
      <c r="S219" s="2" t="s">
        <v>2321</v>
      </c>
      <c r="T219" s="2" t="s">
        <v>35</v>
      </c>
      <c r="U219" s="2" t="s">
        <v>2322</v>
      </c>
      <c r="V219" s="54" t="s">
        <v>64</v>
      </c>
    </row>
    <row r="220" customFormat="false" ht="59.25" hidden="false" customHeight="true" outlineLevel="0" collapsed="false">
      <c r="A220" s="53" t="n">
        <v>224</v>
      </c>
      <c r="B220" s="2" t="s">
        <v>2098</v>
      </c>
      <c r="C220" s="2" t="s">
        <v>2323</v>
      </c>
      <c r="D220" s="2" t="s">
        <v>24</v>
      </c>
      <c r="E220" s="2" t="s">
        <v>2324</v>
      </c>
      <c r="F220" s="4" t="s">
        <v>2325</v>
      </c>
      <c r="G220" s="2" t="s">
        <v>2326</v>
      </c>
      <c r="H220" s="2" t="s">
        <v>2327</v>
      </c>
      <c r="I220" s="5" t="s">
        <v>2328</v>
      </c>
      <c r="J220" s="2" t="s">
        <v>30</v>
      </c>
      <c r="K220" s="2" t="s">
        <v>31</v>
      </c>
      <c r="L220" s="2" t="s">
        <v>1178</v>
      </c>
      <c r="M220" s="2" t="n">
        <v>159.85</v>
      </c>
      <c r="N220" s="2" t="s">
        <v>46</v>
      </c>
      <c r="O220" s="2" t="s">
        <v>2329</v>
      </c>
      <c r="P220" s="2" t="s">
        <v>35</v>
      </c>
      <c r="Q220" s="2" t="n">
        <v>1994</v>
      </c>
      <c r="R220" s="2" t="s">
        <v>2330</v>
      </c>
      <c r="S220" s="2" t="s">
        <v>2159</v>
      </c>
      <c r="T220" s="2" t="s">
        <v>35</v>
      </c>
      <c r="U220" s="2" t="s">
        <v>2331</v>
      </c>
      <c r="V220" s="54" t="s">
        <v>2332</v>
      </c>
    </row>
    <row r="221" customFormat="false" ht="59.25" hidden="false" customHeight="true" outlineLevel="0" collapsed="false">
      <c r="A221" s="53" t="n">
        <v>225</v>
      </c>
      <c r="B221" s="2" t="s">
        <v>2098</v>
      </c>
      <c r="C221" s="2" t="s">
        <v>2333</v>
      </c>
      <c r="D221" s="2" t="s">
        <v>24</v>
      </c>
      <c r="E221" s="2" t="s">
        <v>2334</v>
      </c>
      <c r="F221" s="4" t="s">
        <v>2335</v>
      </c>
      <c r="G221" s="2" t="s">
        <v>2336</v>
      </c>
      <c r="H221" s="2" t="s">
        <v>2337</v>
      </c>
      <c r="I221" s="5" t="s">
        <v>2338</v>
      </c>
      <c r="J221" s="2" t="s">
        <v>30</v>
      </c>
      <c r="K221" s="2" t="s">
        <v>31</v>
      </c>
      <c r="L221" s="2" t="s">
        <v>2339</v>
      </c>
      <c r="M221" s="2" t="n">
        <v>159.85</v>
      </c>
      <c r="N221" s="2" t="s">
        <v>91</v>
      </c>
      <c r="O221" s="2" t="s">
        <v>2340</v>
      </c>
      <c r="P221" s="2" t="s">
        <v>35</v>
      </c>
      <c r="Q221" s="2" t="s">
        <v>2341</v>
      </c>
      <c r="R221" s="2" t="s">
        <v>2342</v>
      </c>
      <c r="S221" s="2" t="s">
        <v>663</v>
      </c>
      <c r="T221" s="2" t="s">
        <v>35</v>
      </c>
      <c r="U221" s="2" t="s">
        <v>2343</v>
      </c>
      <c r="V221" s="54" t="s">
        <v>2344</v>
      </c>
    </row>
    <row r="222" customFormat="false" ht="59.25" hidden="false" customHeight="true" outlineLevel="0" collapsed="false">
      <c r="A222" s="53" t="n">
        <v>226</v>
      </c>
      <c r="B222" s="2" t="s">
        <v>2098</v>
      </c>
      <c r="C222" s="2" t="s">
        <v>2345</v>
      </c>
      <c r="D222" s="2" t="s">
        <v>24</v>
      </c>
      <c r="E222" s="2" t="s">
        <v>2346</v>
      </c>
      <c r="F222" s="4" t="s">
        <v>2347</v>
      </c>
      <c r="G222" s="1" t="s">
        <v>2348</v>
      </c>
      <c r="H222" s="2" t="s">
        <v>2349</v>
      </c>
      <c r="I222" s="5" t="s">
        <v>2350</v>
      </c>
      <c r="J222" s="2" t="s">
        <v>30</v>
      </c>
      <c r="K222" s="2" t="s">
        <v>1974</v>
      </c>
      <c r="L222" s="2" t="s">
        <v>2351</v>
      </c>
      <c r="M222" s="2" t="n">
        <v>159.85</v>
      </c>
      <c r="N222" s="2" t="s">
        <v>46</v>
      </c>
      <c r="O222" s="2" t="s">
        <v>2352</v>
      </c>
      <c r="P222" s="2" t="s">
        <v>35</v>
      </c>
      <c r="Q222" s="2" t="s">
        <v>2353</v>
      </c>
      <c r="R222" s="1" t="s">
        <v>2354</v>
      </c>
      <c r="S222" s="2" t="s">
        <v>231</v>
      </c>
      <c r="T222" s="2" t="s">
        <v>2355</v>
      </c>
      <c r="U222" s="2" t="s">
        <v>2356</v>
      </c>
      <c r="V222" s="54" t="s">
        <v>2344</v>
      </c>
    </row>
    <row r="223" customFormat="false" ht="59.25" hidden="false" customHeight="true" outlineLevel="0" collapsed="false">
      <c r="A223" s="53" t="n">
        <v>227</v>
      </c>
      <c r="B223" s="2" t="s">
        <v>2357</v>
      </c>
      <c r="C223" s="2" t="s">
        <v>2358</v>
      </c>
      <c r="D223" s="2" t="s">
        <v>24</v>
      </c>
      <c r="E223" s="2" t="s">
        <v>2359</v>
      </c>
      <c r="F223" s="4" t="s">
        <v>2360</v>
      </c>
      <c r="G223" s="2" t="s">
        <v>2361</v>
      </c>
      <c r="H223" s="2" t="s">
        <v>2362</v>
      </c>
      <c r="I223" s="5" t="s">
        <v>2363</v>
      </c>
      <c r="J223" s="2" t="s">
        <v>30</v>
      </c>
      <c r="K223" s="2" t="s">
        <v>31</v>
      </c>
      <c r="L223" s="2" t="s">
        <v>2364</v>
      </c>
      <c r="M223" s="2" t="n">
        <v>200</v>
      </c>
      <c r="N223" s="2" t="s">
        <v>702</v>
      </c>
      <c r="O223" s="2" t="s">
        <v>2365</v>
      </c>
      <c r="P223" s="2" t="s">
        <v>35</v>
      </c>
      <c r="Q223" s="2" t="n">
        <v>1940</v>
      </c>
      <c r="R223" s="1" t="s">
        <v>2366</v>
      </c>
      <c r="S223" s="2" t="s">
        <v>2367</v>
      </c>
      <c r="T223" s="2" t="s">
        <v>35</v>
      </c>
      <c r="U223" s="2" t="s">
        <v>2368</v>
      </c>
      <c r="V223" s="54" t="s">
        <v>2369</v>
      </c>
    </row>
    <row r="224" customFormat="false" ht="59.25" hidden="false" customHeight="true" outlineLevel="0" collapsed="false">
      <c r="A224" s="53" t="n">
        <v>228</v>
      </c>
      <c r="B224" s="2" t="s">
        <v>2357</v>
      </c>
      <c r="C224" s="2" t="s">
        <v>2370</v>
      </c>
      <c r="D224" s="2" t="s">
        <v>24</v>
      </c>
      <c r="E224" s="2" t="s">
        <v>2371</v>
      </c>
      <c r="F224" s="4" t="s">
        <v>2372</v>
      </c>
      <c r="G224" s="2" t="s">
        <v>2373</v>
      </c>
      <c r="H224" s="2" t="s">
        <v>2374</v>
      </c>
      <c r="I224" s="5" t="s">
        <v>2375</v>
      </c>
      <c r="J224" s="2" t="s">
        <v>30</v>
      </c>
      <c r="K224" s="2" t="s">
        <v>31</v>
      </c>
      <c r="L224" s="2" t="s">
        <v>2376</v>
      </c>
      <c r="M224" s="2" t="n">
        <v>200</v>
      </c>
      <c r="N224" s="2" t="s">
        <v>263</v>
      </c>
      <c r="O224" s="2" t="s">
        <v>2377</v>
      </c>
      <c r="P224" s="2" t="s">
        <v>35</v>
      </c>
      <c r="Q224" s="2" t="n">
        <v>1950</v>
      </c>
      <c r="R224" s="2" t="s">
        <v>2378</v>
      </c>
      <c r="S224" s="2" t="s">
        <v>2379</v>
      </c>
      <c r="T224" s="2" t="s">
        <v>35</v>
      </c>
      <c r="U224" s="2" t="s">
        <v>2380</v>
      </c>
      <c r="V224" s="54" t="s">
        <v>64</v>
      </c>
    </row>
    <row r="225" customFormat="false" ht="59.25" hidden="false" customHeight="true" outlineLevel="0" collapsed="false">
      <c r="A225" s="53" t="n">
        <v>229</v>
      </c>
      <c r="B225" s="2" t="s">
        <v>2357</v>
      </c>
      <c r="C225" s="2" t="s">
        <v>2381</v>
      </c>
      <c r="D225" s="2" t="s">
        <v>24</v>
      </c>
      <c r="E225" s="2" t="s">
        <v>2382</v>
      </c>
      <c r="F225" s="4" t="s">
        <v>2383</v>
      </c>
      <c r="G225" s="2" t="s">
        <v>2384</v>
      </c>
      <c r="H225" s="2" t="s">
        <v>2385</v>
      </c>
      <c r="I225" s="5" t="s">
        <v>2386</v>
      </c>
      <c r="J225" s="2" t="s">
        <v>30</v>
      </c>
      <c r="K225" s="2" t="s">
        <v>31</v>
      </c>
      <c r="L225" s="2" t="s">
        <v>2387</v>
      </c>
      <c r="M225" s="2" t="n">
        <v>200</v>
      </c>
      <c r="N225" s="2" t="s">
        <v>192</v>
      </c>
      <c r="O225" s="2" t="s">
        <v>2377</v>
      </c>
      <c r="P225" s="2" t="s">
        <v>35</v>
      </c>
      <c r="Q225" s="2" t="n">
        <v>1951</v>
      </c>
      <c r="R225" s="2" t="s">
        <v>2388</v>
      </c>
      <c r="S225" s="2" t="s">
        <v>2389</v>
      </c>
      <c r="T225" s="2" t="s">
        <v>35</v>
      </c>
      <c r="U225" s="2" t="s">
        <v>2390</v>
      </c>
      <c r="V225" s="54" t="s">
        <v>64</v>
      </c>
    </row>
    <row r="226" customFormat="false" ht="59.25" hidden="false" customHeight="true" outlineLevel="0" collapsed="false">
      <c r="A226" s="53" t="n">
        <v>230</v>
      </c>
      <c r="B226" s="2" t="s">
        <v>2357</v>
      </c>
      <c r="C226" s="2" t="s">
        <v>2391</v>
      </c>
      <c r="D226" s="2" t="s">
        <v>53</v>
      </c>
      <c r="E226" s="2" t="s">
        <v>2392</v>
      </c>
      <c r="F226" s="4" t="s">
        <v>2393</v>
      </c>
      <c r="G226" s="2" t="s">
        <v>2394</v>
      </c>
      <c r="H226" s="2" t="s">
        <v>2395</v>
      </c>
      <c r="I226" s="5" t="s">
        <v>2396</v>
      </c>
      <c r="J226" s="2" t="s">
        <v>30</v>
      </c>
      <c r="K226" s="2" t="s">
        <v>31</v>
      </c>
      <c r="L226" s="2" t="s">
        <v>2387</v>
      </c>
      <c r="M226" s="2" t="n">
        <v>200</v>
      </c>
      <c r="N226" s="2" t="s">
        <v>2397</v>
      </c>
      <c r="O226" s="2" t="s">
        <v>2398</v>
      </c>
      <c r="P226" s="2" t="s">
        <v>35</v>
      </c>
      <c r="Q226" s="2" t="n">
        <v>1962</v>
      </c>
      <c r="R226" s="2" t="s">
        <v>2399</v>
      </c>
      <c r="S226" s="2" t="s">
        <v>231</v>
      </c>
      <c r="T226" s="2" t="s">
        <v>35</v>
      </c>
      <c r="U226" s="2" t="s">
        <v>2400</v>
      </c>
      <c r="V226" s="54" t="s">
        <v>64</v>
      </c>
    </row>
    <row r="227" customFormat="false" ht="59.25" hidden="false" customHeight="true" outlineLevel="0" collapsed="false">
      <c r="A227" s="53" t="n">
        <v>231</v>
      </c>
      <c r="B227" s="2" t="s">
        <v>2357</v>
      </c>
      <c r="C227" s="2" t="s">
        <v>2401</v>
      </c>
      <c r="D227" s="2" t="s">
        <v>24</v>
      </c>
      <c r="E227" s="2" t="s">
        <v>2402</v>
      </c>
      <c r="F227" s="4" t="s">
        <v>2403</v>
      </c>
      <c r="G227" s="2" t="s">
        <v>2404</v>
      </c>
      <c r="H227" s="2" t="s">
        <v>2405</v>
      </c>
      <c r="I227" s="5" t="s">
        <v>2406</v>
      </c>
      <c r="J227" s="2" t="s">
        <v>30</v>
      </c>
      <c r="K227" s="2" t="s">
        <v>31</v>
      </c>
      <c r="L227" s="2" t="s">
        <v>2407</v>
      </c>
      <c r="M227" s="2" t="n">
        <v>200</v>
      </c>
      <c r="N227" s="2" t="s">
        <v>306</v>
      </c>
      <c r="O227" s="2" t="s">
        <v>2408</v>
      </c>
      <c r="P227" s="2" t="s">
        <v>35</v>
      </c>
      <c r="Q227" s="2" t="n">
        <v>1963</v>
      </c>
      <c r="R227" s="2" t="s">
        <v>2409</v>
      </c>
      <c r="S227" s="2" t="s">
        <v>2410</v>
      </c>
      <c r="T227" s="2" t="s">
        <v>35</v>
      </c>
      <c r="U227" s="2" t="s">
        <v>2411</v>
      </c>
      <c r="V227" s="54" t="s">
        <v>64</v>
      </c>
    </row>
    <row r="228" customFormat="false" ht="59.25" hidden="false" customHeight="true" outlineLevel="0" collapsed="false">
      <c r="A228" s="53" t="n">
        <v>232</v>
      </c>
      <c r="B228" s="2" t="s">
        <v>2357</v>
      </c>
      <c r="C228" s="2" t="s">
        <v>2412</v>
      </c>
      <c r="D228" s="2" t="s">
        <v>24</v>
      </c>
      <c r="E228" s="2" t="s">
        <v>2413</v>
      </c>
      <c r="F228" s="4" t="s">
        <v>2414</v>
      </c>
      <c r="G228" s="2" t="s">
        <v>2415</v>
      </c>
      <c r="H228" s="2" t="s">
        <v>2416</v>
      </c>
      <c r="I228" s="5" t="s">
        <v>2417</v>
      </c>
      <c r="J228" s="2" t="s">
        <v>30</v>
      </c>
      <c r="K228" s="2" t="s">
        <v>31</v>
      </c>
      <c r="L228" s="2" t="s">
        <v>2376</v>
      </c>
      <c r="M228" s="2" t="n">
        <v>200</v>
      </c>
      <c r="N228" s="2" t="s">
        <v>380</v>
      </c>
      <c r="O228" s="2" t="s">
        <v>2418</v>
      </c>
      <c r="P228" s="2" t="s">
        <v>35</v>
      </c>
      <c r="Q228" s="2" t="n">
        <v>1956</v>
      </c>
      <c r="R228" s="1" t="s">
        <v>2419</v>
      </c>
      <c r="S228" s="2" t="s">
        <v>231</v>
      </c>
      <c r="T228" s="2" t="s">
        <v>35</v>
      </c>
      <c r="U228" s="2" t="s">
        <v>2420</v>
      </c>
      <c r="V228" s="54" t="s">
        <v>2421</v>
      </c>
    </row>
    <row r="229" customFormat="false" ht="59.25" hidden="false" customHeight="true" outlineLevel="0" collapsed="false">
      <c r="A229" s="53" t="n">
        <v>233</v>
      </c>
      <c r="B229" s="2" t="s">
        <v>2357</v>
      </c>
      <c r="C229" s="2" t="s">
        <v>2422</v>
      </c>
      <c r="D229" s="2" t="s">
        <v>24</v>
      </c>
      <c r="E229" s="2" t="s">
        <v>2423</v>
      </c>
      <c r="F229" s="4" t="s">
        <v>2424</v>
      </c>
      <c r="G229" s="2" t="s">
        <v>2425</v>
      </c>
      <c r="H229" s="2" t="s">
        <v>2426</v>
      </c>
      <c r="I229" s="5" t="s">
        <v>2427</v>
      </c>
      <c r="J229" s="2" t="s">
        <v>30</v>
      </c>
      <c r="K229" s="2" t="s">
        <v>31</v>
      </c>
      <c r="L229" s="2" t="s">
        <v>2428</v>
      </c>
      <c r="M229" s="2" t="n">
        <v>200</v>
      </c>
      <c r="N229" s="2" t="s">
        <v>702</v>
      </c>
      <c r="O229" s="2" t="s">
        <v>2429</v>
      </c>
      <c r="P229" s="2" t="s">
        <v>35</v>
      </c>
      <c r="Q229" s="2" t="n">
        <v>1957</v>
      </c>
      <c r="R229" s="2" t="s">
        <v>2430</v>
      </c>
      <c r="S229" s="2" t="s">
        <v>231</v>
      </c>
      <c r="T229" s="2" t="s">
        <v>35</v>
      </c>
      <c r="U229" s="2" t="s">
        <v>2431</v>
      </c>
      <c r="V229" s="54" t="s">
        <v>2432</v>
      </c>
    </row>
    <row r="230" customFormat="false" ht="59.25" hidden="false" customHeight="true" outlineLevel="0" collapsed="false">
      <c r="A230" s="53" t="n">
        <v>234</v>
      </c>
      <c r="B230" s="2" t="s">
        <v>2357</v>
      </c>
      <c r="C230" s="2" t="s">
        <v>2433</v>
      </c>
      <c r="D230" s="2" t="s">
        <v>24</v>
      </c>
      <c r="E230" s="2" t="s">
        <v>2434</v>
      </c>
      <c r="F230" s="4" t="s">
        <v>2435</v>
      </c>
      <c r="G230" s="2" t="s">
        <v>2436</v>
      </c>
      <c r="H230" s="2" t="s">
        <v>2437</v>
      </c>
      <c r="I230" s="5" t="s">
        <v>2438</v>
      </c>
      <c r="J230" s="2" t="s">
        <v>30</v>
      </c>
      <c r="K230" s="2" t="s">
        <v>31</v>
      </c>
      <c r="L230" s="2" t="s">
        <v>2387</v>
      </c>
      <c r="M230" s="2" t="n">
        <v>200</v>
      </c>
      <c r="N230" s="2" t="s">
        <v>263</v>
      </c>
      <c r="O230" s="2" t="s">
        <v>2439</v>
      </c>
      <c r="P230" s="2" t="s">
        <v>35</v>
      </c>
      <c r="Q230" s="2" t="n">
        <v>1950</v>
      </c>
      <c r="R230" s="2" t="s">
        <v>2440</v>
      </c>
      <c r="S230" s="2" t="s">
        <v>231</v>
      </c>
      <c r="T230" s="2" t="s">
        <v>35</v>
      </c>
      <c r="U230" s="2" t="s">
        <v>2441</v>
      </c>
      <c r="V230" s="54" t="s">
        <v>64</v>
      </c>
    </row>
    <row r="231" customFormat="false" ht="59.25" hidden="false" customHeight="true" outlineLevel="0" collapsed="false">
      <c r="A231" s="53" t="n">
        <v>235</v>
      </c>
      <c r="B231" s="2" t="s">
        <v>2357</v>
      </c>
      <c r="C231" s="2" t="s">
        <v>2442</v>
      </c>
      <c r="D231" s="2" t="s">
        <v>53</v>
      </c>
      <c r="E231" s="2" t="s">
        <v>2443</v>
      </c>
      <c r="F231" s="4" t="s">
        <v>2444</v>
      </c>
      <c r="G231" s="2" t="s">
        <v>2445</v>
      </c>
      <c r="H231" s="2" t="s">
        <v>2446</v>
      </c>
      <c r="I231" s="5" t="s">
        <v>2447</v>
      </c>
      <c r="J231" s="2" t="s">
        <v>30</v>
      </c>
      <c r="K231" s="2" t="s">
        <v>31</v>
      </c>
      <c r="L231" s="2" t="s">
        <v>2387</v>
      </c>
      <c r="M231" s="2" t="n">
        <v>200</v>
      </c>
      <c r="N231" s="2" t="s">
        <v>33</v>
      </c>
      <c r="O231" s="2" t="s">
        <v>2448</v>
      </c>
      <c r="P231" s="2" t="s">
        <v>35</v>
      </c>
      <c r="Q231" s="2" t="n">
        <v>1961</v>
      </c>
      <c r="R231" s="2" t="s">
        <v>2449</v>
      </c>
      <c r="S231" s="2" t="s">
        <v>231</v>
      </c>
      <c r="T231" s="2" t="s">
        <v>35</v>
      </c>
      <c r="U231" s="2" t="s">
        <v>2450</v>
      </c>
      <c r="V231" s="54" t="s">
        <v>2451</v>
      </c>
    </row>
    <row r="232" customFormat="false" ht="59.25" hidden="false" customHeight="true" outlineLevel="0" collapsed="false">
      <c r="A232" s="53" t="n">
        <v>236</v>
      </c>
      <c r="B232" s="2" t="s">
        <v>2357</v>
      </c>
      <c r="C232" s="2" t="s">
        <v>2452</v>
      </c>
      <c r="D232" s="2" t="s">
        <v>24</v>
      </c>
      <c r="E232" s="2" t="s">
        <v>2453</v>
      </c>
      <c r="F232" s="4" t="s">
        <v>2454</v>
      </c>
      <c r="G232" s="2" t="s">
        <v>2455</v>
      </c>
      <c r="H232" s="2" t="s">
        <v>2456</v>
      </c>
      <c r="I232" s="5" t="s">
        <v>2457</v>
      </c>
      <c r="J232" s="2" t="s">
        <v>30</v>
      </c>
      <c r="K232" s="2" t="s">
        <v>31</v>
      </c>
      <c r="L232" s="2" t="s">
        <v>2458</v>
      </c>
      <c r="M232" s="2" t="n">
        <v>200</v>
      </c>
      <c r="N232" s="2" t="s">
        <v>306</v>
      </c>
      <c r="O232" s="2" t="s">
        <v>2459</v>
      </c>
      <c r="P232" s="2" t="s">
        <v>35</v>
      </c>
      <c r="Q232" s="2" t="s">
        <v>2460</v>
      </c>
      <c r="R232" s="2" t="s">
        <v>2461</v>
      </c>
      <c r="S232" s="2" t="s">
        <v>231</v>
      </c>
      <c r="T232" s="2" t="s">
        <v>35</v>
      </c>
      <c r="U232" s="2" t="s">
        <v>2462</v>
      </c>
      <c r="V232" s="54" t="s">
        <v>64</v>
      </c>
    </row>
    <row r="233" customFormat="false" ht="59.25" hidden="false" customHeight="true" outlineLevel="0" collapsed="false">
      <c r="A233" s="53" t="n">
        <v>237</v>
      </c>
      <c r="B233" s="2" t="s">
        <v>2357</v>
      </c>
      <c r="C233" s="2" t="s">
        <v>2463</v>
      </c>
      <c r="D233" s="2" t="s">
        <v>24</v>
      </c>
      <c r="E233" s="2" t="s">
        <v>2464</v>
      </c>
      <c r="F233" s="4" t="s">
        <v>2465</v>
      </c>
      <c r="G233" s="2" t="s">
        <v>2466</v>
      </c>
      <c r="H233" s="2" t="s">
        <v>2467</v>
      </c>
      <c r="I233" s="5" t="s">
        <v>2468</v>
      </c>
      <c r="J233" s="2" t="s">
        <v>30</v>
      </c>
      <c r="K233" s="2" t="s">
        <v>31</v>
      </c>
      <c r="L233" s="2" t="s">
        <v>2428</v>
      </c>
      <c r="M233" s="2" t="n">
        <v>200</v>
      </c>
      <c r="N233" s="2" t="s">
        <v>380</v>
      </c>
      <c r="O233" s="2" t="s">
        <v>2459</v>
      </c>
      <c r="P233" s="2" t="s">
        <v>35</v>
      </c>
      <c r="Q233" s="2" t="n">
        <v>1957</v>
      </c>
      <c r="R233" s="2" t="s">
        <v>2469</v>
      </c>
      <c r="S233" s="2" t="s">
        <v>231</v>
      </c>
      <c r="T233" s="2" t="s">
        <v>35</v>
      </c>
      <c r="U233" s="2" t="s">
        <v>2470</v>
      </c>
      <c r="V233" s="54" t="s">
        <v>64</v>
      </c>
    </row>
    <row r="234" customFormat="false" ht="59.25" hidden="false" customHeight="true" outlineLevel="0" collapsed="false">
      <c r="A234" s="53" t="n">
        <v>238</v>
      </c>
      <c r="B234" s="2" t="s">
        <v>2357</v>
      </c>
      <c r="C234" s="2" t="s">
        <v>2471</v>
      </c>
      <c r="D234" s="2" t="s">
        <v>24</v>
      </c>
      <c r="E234" s="2" t="s">
        <v>2472</v>
      </c>
      <c r="F234" s="4" t="s">
        <v>2473</v>
      </c>
      <c r="G234" s="2" t="s">
        <v>2474</v>
      </c>
      <c r="H234" s="2" t="s">
        <v>2475</v>
      </c>
      <c r="I234" s="5" t="s">
        <v>2476</v>
      </c>
      <c r="J234" s="2" t="s">
        <v>30</v>
      </c>
      <c r="K234" s="2" t="s">
        <v>31</v>
      </c>
      <c r="L234" s="2" t="s">
        <v>2477</v>
      </c>
      <c r="M234" s="2" t="n">
        <v>200</v>
      </c>
      <c r="N234" s="2" t="s">
        <v>263</v>
      </c>
      <c r="O234" s="2" t="s">
        <v>2429</v>
      </c>
      <c r="P234" s="2" t="s">
        <v>35</v>
      </c>
      <c r="Q234" s="2" t="n">
        <v>1961</v>
      </c>
      <c r="R234" s="2" t="s">
        <v>2478</v>
      </c>
      <c r="S234" s="2" t="s">
        <v>231</v>
      </c>
      <c r="T234" s="2" t="s">
        <v>35</v>
      </c>
      <c r="U234" s="2" t="s">
        <v>2479</v>
      </c>
      <c r="V234" s="54" t="s">
        <v>64</v>
      </c>
    </row>
    <row r="235" customFormat="false" ht="59.25" hidden="false" customHeight="true" outlineLevel="0" collapsed="false">
      <c r="A235" s="53" t="n">
        <v>239</v>
      </c>
      <c r="B235" s="2" t="s">
        <v>2357</v>
      </c>
      <c r="C235" s="2" t="s">
        <v>2480</v>
      </c>
      <c r="D235" s="2" t="s">
        <v>24</v>
      </c>
      <c r="E235" s="2" t="s">
        <v>2481</v>
      </c>
      <c r="F235" s="4" t="s">
        <v>2482</v>
      </c>
      <c r="G235" s="2" t="s">
        <v>2483</v>
      </c>
      <c r="H235" s="2" t="s">
        <v>2484</v>
      </c>
      <c r="I235" s="5" t="s">
        <v>2485</v>
      </c>
      <c r="J235" s="2" t="s">
        <v>30</v>
      </c>
      <c r="K235" s="2" t="s">
        <v>31</v>
      </c>
      <c r="L235" s="2" t="s">
        <v>2486</v>
      </c>
      <c r="M235" s="2" t="n">
        <v>200</v>
      </c>
      <c r="N235" s="2" t="s">
        <v>306</v>
      </c>
      <c r="O235" s="2" t="s">
        <v>2487</v>
      </c>
      <c r="P235" s="2" t="s">
        <v>35</v>
      </c>
      <c r="Q235" s="2" t="n">
        <v>1963</v>
      </c>
      <c r="R235" s="2" t="s">
        <v>2488</v>
      </c>
      <c r="S235" s="2" t="s">
        <v>231</v>
      </c>
      <c r="T235" s="2" t="s">
        <v>35</v>
      </c>
      <c r="U235" s="2" t="s">
        <v>2489</v>
      </c>
      <c r="V235" s="54" t="s">
        <v>64</v>
      </c>
    </row>
    <row r="236" customFormat="false" ht="59.25" hidden="false" customHeight="true" outlineLevel="0" collapsed="false">
      <c r="A236" s="53" t="n">
        <v>240</v>
      </c>
      <c r="B236" s="2" t="s">
        <v>2357</v>
      </c>
      <c r="C236" s="2" t="s">
        <v>2490</v>
      </c>
      <c r="D236" s="2" t="s">
        <v>24</v>
      </c>
      <c r="E236" s="2" t="s">
        <v>2491</v>
      </c>
      <c r="F236" s="4" t="s">
        <v>2492</v>
      </c>
      <c r="G236" s="2" t="s">
        <v>2493</v>
      </c>
      <c r="H236" s="2" t="s">
        <v>2494</v>
      </c>
      <c r="I236" s="5" t="s">
        <v>2495</v>
      </c>
      <c r="J236" s="2" t="s">
        <v>30</v>
      </c>
      <c r="K236" s="2" t="s">
        <v>31</v>
      </c>
      <c r="L236" s="2" t="s">
        <v>2428</v>
      </c>
      <c r="M236" s="2" t="n">
        <v>200</v>
      </c>
      <c r="N236" s="2" t="s">
        <v>306</v>
      </c>
      <c r="O236" s="2" t="s">
        <v>2459</v>
      </c>
      <c r="P236" s="2" t="s">
        <v>35</v>
      </c>
      <c r="Q236" s="2" t="n">
        <v>1952</v>
      </c>
      <c r="R236" s="2" t="s">
        <v>144</v>
      </c>
      <c r="S236" s="2" t="s">
        <v>231</v>
      </c>
      <c r="T236" s="2" t="s">
        <v>2496</v>
      </c>
      <c r="U236" s="2" t="s">
        <v>2497</v>
      </c>
      <c r="V236" s="54" t="s">
        <v>64</v>
      </c>
    </row>
    <row r="237" customFormat="false" ht="59.25" hidden="false" customHeight="true" outlineLevel="0" collapsed="false">
      <c r="A237" s="53" t="n">
        <v>241</v>
      </c>
      <c r="B237" s="2" t="s">
        <v>2357</v>
      </c>
      <c r="C237" s="2" t="s">
        <v>2498</v>
      </c>
      <c r="D237" s="2" t="s">
        <v>24</v>
      </c>
      <c r="E237" s="2" t="s">
        <v>2499</v>
      </c>
      <c r="F237" s="4" t="s">
        <v>2500</v>
      </c>
      <c r="G237" s="2" t="s">
        <v>2501</v>
      </c>
      <c r="H237" s="2" t="s">
        <v>2502</v>
      </c>
      <c r="I237" s="5" t="s">
        <v>2503</v>
      </c>
      <c r="J237" s="2" t="s">
        <v>30</v>
      </c>
      <c r="K237" s="2" t="s">
        <v>31</v>
      </c>
      <c r="L237" s="2" t="s">
        <v>2428</v>
      </c>
      <c r="M237" s="2" t="n">
        <v>200</v>
      </c>
      <c r="N237" s="2" t="s">
        <v>306</v>
      </c>
      <c r="O237" s="2" t="s">
        <v>2487</v>
      </c>
      <c r="P237" s="2" t="s">
        <v>35</v>
      </c>
      <c r="Q237" s="2" t="n">
        <v>1990</v>
      </c>
      <c r="R237" s="2" t="s">
        <v>2504</v>
      </c>
      <c r="S237" s="2" t="s">
        <v>231</v>
      </c>
      <c r="T237" s="2" t="s">
        <v>35</v>
      </c>
      <c r="U237" s="2" t="s">
        <v>2505</v>
      </c>
      <c r="V237" s="54" t="s">
        <v>64</v>
      </c>
    </row>
    <row r="238" customFormat="false" ht="59.25" hidden="false" customHeight="true" outlineLevel="0" collapsed="false">
      <c r="A238" s="53" t="n">
        <v>242</v>
      </c>
      <c r="B238" s="2" t="s">
        <v>2506</v>
      </c>
      <c r="C238" s="2" t="s">
        <v>2507</v>
      </c>
      <c r="D238" s="2" t="s">
        <v>2508</v>
      </c>
      <c r="E238" s="2" t="s">
        <v>2509</v>
      </c>
      <c r="F238" s="4" t="s">
        <v>2510</v>
      </c>
      <c r="G238" s="2" t="s">
        <v>2511</v>
      </c>
      <c r="H238" s="2" t="s">
        <v>2512</v>
      </c>
      <c r="I238" s="5" t="s">
        <v>2513</v>
      </c>
      <c r="J238" s="2" t="s">
        <v>155</v>
      </c>
      <c r="K238" s="2" t="s">
        <v>156</v>
      </c>
      <c r="L238" s="2" t="s">
        <v>2514</v>
      </c>
      <c r="M238" s="2" t="n">
        <v>2190</v>
      </c>
      <c r="N238" s="2" t="s">
        <v>91</v>
      </c>
      <c r="O238" s="2" t="s">
        <v>2515</v>
      </c>
      <c r="P238" s="2" t="s">
        <v>159</v>
      </c>
      <c r="Q238" s="2" t="n">
        <v>1980</v>
      </c>
      <c r="R238" s="2" t="s">
        <v>2516</v>
      </c>
      <c r="S238" s="2" t="s">
        <v>2517</v>
      </c>
      <c r="T238" s="2" t="s">
        <v>2518</v>
      </c>
      <c r="U238" s="2" t="s">
        <v>146</v>
      </c>
      <c r="V238" s="54" t="s">
        <v>2519</v>
      </c>
    </row>
    <row r="239" customFormat="false" ht="59.25" hidden="false" customHeight="true" outlineLevel="0" collapsed="false">
      <c r="A239" s="53" t="n">
        <v>243</v>
      </c>
      <c r="B239" s="2" t="s">
        <v>2506</v>
      </c>
      <c r="C239" s="2" t="s">
        <v>2520</v>
      </c>
      <c r="D239" s="2" t="s">
        <v>24</v>
      </c>
      <c r="E239" s="2" t="s">
        <v>2521</v>
      </c>
      <c r="F239" s="4" t="s">
        <v>2522</v>
      </c>
      <c r="G239" s="2" t="s">
        <v>2523</v>
      </c>
      <c r="H239" s="2" t="s">
        <v>2524</v>
      </c>
      <c r="I239" s="5" t="s">
        <v>2525</v>
      </c>
      <c r="J239" s="2" t="s">
        <v>30</v>
      </c>
      <c r="K239" s="2" t="s">
        <v>31</v>
      </c>
      <c r="L239" s="2" t="s">
        <v>1891</v>
      </c>
      <c r="M239" s="2" t="n">
        <v>160</v>
      </c>
      <c r="N239" s="2" t="s">
        <v>2526</v>
      </c>
      <c r="O239" s="2" t="s">
        <v>2527</v>
      </c>
      <c r="P239" s="2" t="s">
        <v>35</v>
      </c>
      <c r="Q239" s="2" t="n">
        <v>1988</v>
      </c>
      <c r="R239" s="1" t="s">
        <v>2528</v>
      </c>
      <c r="S239" s="2" t="s">
        <v>2529</v>
      </c>
      <c r="T239" s="2" t="s">
        <v>35</v>
      </c>
      <c r="U239" s="2" t="s">
        <v>2530</v>
      </c>
      <c r="V239" s="54" t="s">
        <v>2531</v>
      </c>
    </row>
    <row r="240" customFormat="false" ht="59.25" hidden="false" customHeight="true" outlineLevel="0" collapsed="false">
      <c r="A240" s="53" t="n">
        <v>244</v>
      </c>
      <c r="B240" s="2" t="s">
        <v>2506</v>
      </c>
      <c r="C240" s="2" t="s">
        <v>2532</v>
      </c>
      <c r="D240" s="2" t="s">
        <v>24</v>
      </c>
      <c r="E240" s="2" t="s">
        <v>2533</v>
      </c>
      <c r="F240" s="4" t="s">
        <v>2534</v>
      </c>
      <c r="G240" s="2" t="s">
        <v>2535</v>
      </c>
      <c r="H240" s="2" t="s">
        <v>2536</v>
      </c>
      <c r="I240" s="5" t="s">
        <v>2537</v>
      </c>
      <c r="J240" s="2" t="s">
        <v>30</v>
      </c>
      <c r="K240" s="2" t="s">
        <v>31</v>
      </c>
      <c r="L240" s="2" t="s">
        <v>2538</v>
      </c>
      <c r="M240" s="2" t="n">
        <v>160</v>
      </c>
      <c r="N240" s="2" t="s">
        <v>2526</v>
      </c>
      <c r="O240" s="2" t="s">
        <v>2539</v>
      </c>
      <c r="P240" s="2" t="s">
        <v>35</v>
      </c>
      <c r="Q240" s="2" t="n">
        <v>1984</v>
      </c>
      <c r="R240" s="1" t="s">
        <v>2540</v>
      </c>
      <c r="S240" s="2" t="s">
        <v>2541</v>
      </c>
      <c r="T240" s="2" t="s">
        <v>35</v>
      </c>
      <c r="U240" s="2" t="s">
        <v>2542</v>
      </c>
      <c r="V240" s="54" t="s">
        <v>2543</v>
      </c>
    </row>
    <row r="241" customFormat="false" ht="59.25" hidden="false" customHeight="true" outlineLevel="0" collapsed="false">
      <c r="A241" s="53" t="n">
        <v>245</v>
      </c>
      <c r="B241" s="2" t="s">
        <v>2506</v>
      </c>
      <c r="C241" s="2" t="s">
        <v>2544</v>
      </c>
      <c r="D241" s="2" t="s">
        <v>24</v>
      </c>
      <c r="E241" s="2" t="s">
        <v>2545</v>
      </c>
      <c r="F241" s="4" t="s">
        <v>2546</v>
      </c>
      <c r="G241" s="2" t="s">
        <v>2547</v>
      </c>
      <c r="H241" s="2" t="s">
        <v>2548</v>
      </c>
      <c r="I241" s="5" t="s">
        <v>2549</v>
      </c>
      <c r="J241" s="2" t="s">
        <v>30</v>
      </c>
      <c r="K241" s="2" t="s">
        <v>31</v>
      </c>
      <c r="L241" s="1" t="s">
        <v>2550</v>
      </c>
      <c r="M241" s="2" t="n">
        <v>160</v>
      </c>
      <c r="N241" s="2" t="s">
        <v>2526</v>
      </c>
      <c r="O241" s="2" t="s">
        <v>2551</v>
      </c>
      <c r="P241" s="2" t="s">
        <v>35</v>
      </c>
      <c r="Q241" s="2" t="n">
        <v>2003</v>
      </c>
      <c r="R241" s="1" t="s">
        <v>2552</v>
      </c>
      <c r="S241" s="2" t="s">
        <v>2553</v>
      </c>
      <c r="T241" s="2" t="s">
        <v>35</v>
      </c>
      <c r="U241" s="2" t="s">
        <v>2554</v>
      </c>
      <c r="V241" s="54" t="s">
        <v>2555</v>
      </c>
    </row>
    <row r="242" customFormat="false" ht="59.25" hidden="false" customHeight="true" outlineLevel="0" collapsed="false">
      <c r="A242" s="53" t="n">
        <v>246</v>
      </c>
      <c r="B242" s="2" t="s">
        <v>2506</v>
      </c>
      <c r="C242" s="2" t="s">
        <v>2556</v>
      </c>
      <c r="D242" s="2" t="s">
        <v>24</v>
      </c>
      <c r="E242" s="2" t="s">
        <v>2557</v>
      </c>
      <c r="F242" s="4" t="s">
        <v>2558</v>
      </c>
      <c r="G242" s="2" t="s">
        <v>2559</v>
      </c>
      <c r="H242" s="2" t="s">
        <v>2560</v>
      </c>
      <c r="I242" s="5" t="s">
        <v>2561</v>
      </c>
      <c r="J242" s="2" t="s">
        <v>30</v>
      </c>
      <c r="K242" s="2" t="s">
        <v>31</v>
      </c>
      <c r="L242" s="1" t="s">
        <v>2562</v>
      </c>
      <c r="M242" s="2" t="n">
        <v>160</v>
      </c>
      <c r="N242" s="2" t="s">
        <v>2526</v>
      </c>
      <c r="O242" s="2" t="s">
        <v>2527</v>
      </c>
      <c r="P242" s="2" t="s">
        <v>35</v>
      </c>
      <c r="Q242" s="2" t="n">
        <v>1966</v>
      </c>
      <c r="R242" s="1" t="s">
        <v>2563</v>
      </c>
      <c r="S242" s="2" t="s">
        <v>2564</v>
      </c>
      <c r="T242" s="2" t="s">
        <v>2565</v>
      </c>
      <c r="U242" s="2" t="s">
        <v>2566</v>
      </c>
      <c r="V242" s="54" t="s">
        <v>2567</v>
      </c>
    </row>
    <row r="243" customFormat="false" ht="59.25" hidden="false" customHeight="true" outlineLevel="0" collapsed="false">
      <c r="A243" s="53" t="n">
        <v>247</v>
      </c>
      <c r="B243" s="2" t="s">
        <v>2506</v>
      </c>
      <c r="C243" s="2" t="s">
        <v>2568</v>
      </c>
      <c r="D243" s="2" t="s">
        <v>24</v>
      </c>
      <c r="E243" s="2" t="s">
        <v>2569</v>
      </c>
      <c r="F243" s="4" t="s">
        <v>2570</v>
      </c>
      <c r="G243" s="2" t="s">
        <v>2571</v>
      </c>
      <c r="H243" s="2" t="s">
        <v>2572</v>
      </c>
      <c r="I243" s="5" t="s">
        <v>2573</v>
      </c>
      <c r="J243" s="2" t="s">
        <v>30</v>
      </c>
      <c r="K243" s="2" t="s">
        <v>31</v>
      </c>
      <c r="L243" s="2" t="s">
        <v>2574</v>
      </c>
      <c r="M243" s="2" t="n">
        <v>160</v>
      </c>
      <c r="N243" s="2" t="s">
        <v>2526</v>
      </c>
      <c r="O243" s="2" t="s">
        <v>2527</v>
      </c>
      <c r="P243" s="2" t="s">
        <v>35</v>
      </c>
      <c r="Q243" s="2" t="n">
        <v>1988</v>
      </c>
      <c r="R243" s="1" t="s">
        <v>2575</v>
      </c>
      <c r="S243" s="2" t="s">
        <v>2564</v>
      </c>
      <c r="T243" s="2" t="s">
        <v>35</v>
      </c>
      <c r="U243" s="2" t="s">
        <v>2576</v>
      </c>
      <c r="V243" s="54" t="s">
        <v>159</v>
      </c>
    </row>
    <row r="244" customFormat="false" ht="59.25" hidden="false" customHeight="true" outlineLevel="0" collapsed="false">
      <c r="A244" s="53" t="n">
        <v>248</v>
      </c>
      <c r="B244" s="2" t="s">
        <v>2506</v>
      </c>
      <c r="C244" s="2" t="s">
        <v>2577</v>
      </c>
      <c r="D244" s="2" t="s">
        <v>24</v>
      </c>
      <c r="E244" s="2" t="s">
        <v>2578</v>
      </c>
      <c r="F244" s="4" t="s">
        <v>2579</v>
      </c>
      <c r="G244" s="2" t="s">
        <v>2580</v>
      </c>
      <c r="H244" s="2" t="s">
        <v>2581</v>
      </c>
      <c r="I244" s="5" t="s">
        <v>2582</v>
      </c>
      <c r="J244" s="2" t="s">
        <v>30</v>
      </c>
      <c r="K244" s="2" t="s">
        <v>31</v>
      </c>
      <c r="L244" s="2" t="s">
        <v>2583</v>
      </c>
      <c r="M244" s="2" t="n">
        <v>160</v>
      </c>
      <c r="N244" s="2" t="s">
        <v>2526</v>
      </c>
      <c r="O244" s="2" t="s">
        <v>2527</v>
      </c>
      <c r="P244" s="2" t="s">
        <v>35</v>
      </c>
      <c r="Q244" s="2" t="n">
        <v>1968</v>
      </c>
      <c r="R244" s="1" t="s">
        <v>2584</v>
      </c>
      <c r="S244" s="2" t="s">
        <v>2564</v>
      </c>
      <c r="T244" s="2" t="s">
        <v>35</v>
      </c>
      <c r="U244" s="2" t="s">
        <v>2585</v>
      </c>
      <c r="V244" s="54" t="s">
        <v>159</v>
      </c>
    </row>
    <row r="245" customFormat="false" ht="59.25" hidden="false" customHeight="true" outlineLevel="0" collapsed="false">
      <c r="A245" s="53" t="n">
        <v>249</v>
      </c>
      <c r="B245" s="2" t="s">
        <v>2506</v>
      </c>
      <c r="C245" s="2" t="s">
        <v>2586</v>
      </c>
      <c r="D245" s="2" t="s">
        <v>24</v>
      </c>
      <c r="E245" s="2" t="s">
        <v>2587</v>
      </c>
      <c r="F245" s="4" t="s">
        <v>2588</v>
      </c>
      <c r="G245" s="2" t="s">
        <v>2589</v>
      </c>
      <c r="H245" s="2" t="s">
        <v>2590</v>
      </c>
      <c r="I245" s="5" t="s">
        <v>2591</v>
      </c>
      <c r="J245" s="2" t="s">
        <v>30</v>
      </c>
      <c r="K245" s="2" t="s">
        <v>31</v>
      </c>
      <c r="L245" s="2" t="s">
        <v>2592</v>
      </c>
      <c r="M245" s="2" t="n">
        <v>160</v>
      </c>
      <c r="N245" s="2" t="s">
        <v>2526</v>
      </c>
      <c r="O245" s="2" t="s">
        <v>2527</v>
      </c>
      <c r="P245" s="2" t="s">
        <v>35</v>
      </c>
      <c r="Q245" s="2" t="n">
        <v>1970</v>
      </c>
      <c r="R245" s="1" t="s">
        <v>2593</v>
      </c>
      <c r="S245" s="2" t="s">
        <v>2517</v>
      </c>
      <c r="T245" s="2" t="s">
        <v>35</v>
      </c>
      <c r="U245" s="2" t="s">
        <v>2594</v>
      </c>
      <c r="V245" s="54" t="s">
        <v>2595</v>
      </c>
    </row>
    <row r="246" customFormat="false" ht="59.25" hidden="false" customHeight="true" outlineLevel="0" collapsed="false">
      <c r="A246" s="53" t="n">
        <v>250</v>
      </c>
      <c r="B246" s="2" t="s">
        <v>2506</v>
      </c>
      <c r="C246" s="2" t="s">
        <v>2596</v>
      </c>
      <c r="D246" s="2" t="s">
        <v>24</v>
      </c>
      <c r="E246" s="2" t="s">
        <v>2597</v>
      </c>
      <c r="F246" s="4" t="s">
        <v>2598</v>
      </c>
      <c r="G246" s="2" t="s">
        <v>2599</v>
      </c>
      <c r="H246" s="2" t="s">
        <v>2600</v>
      </c>
      <c r="I246" s="5" t="s">
        <v>2601</v>
      </c>
      <c r="J246" s="2" t="s">
        <v>30</v>
      </c>
      <c r="K246" s="2" t="s">
        <v>31</v>
      </c>
      <c r="L246" s="2" t="s">
        <v>2592</v>
      </c>
      <c r="M246" s="2" t="n">
        <v>160</v>
      </c>
      <c r="N246" s="2" t="s">
        <v>2526</v>
      </c>
      <c r="O246" s="2" t="s">
        <v>2527</v>
      </c>
      <c r="P246" s="2" t="s">
        <v>35</v>
      </c>
      <c r="Q246" s="2" t="n">
        <v>1987</v>
      </c>
      <c r="R246" s="1" t="s">
        <v>2602</v>
      </c>
      <c r="S246" s="2" t="s">
        <v>2603</v>
      </c>
      <c r="T246" s="2" t="s">
        <v>35</v>
      </c>
      <c r="U246" s="2" t="s">
        <v>2604</v>
      </c>
      <c r="V246" s="54" t="s">
        <v>663</v>
      </c>
    </row>
    <row r="247" customFormat="false" ht="59.25" hidden="false" customHeight="true" outlineLevel="0" collapsed="false">
      <c r="A247" s="53" t="n">
        <v>251</v>
      </c>
      <c r="B247" s="2" t="s">
        <v>2506</v>
      </c>
      <c r="C247" s="2" t="s">
        <v>2605</v>
      </c>
      <c r="D247" s="2" t="s">
        <v>24</v>
      </c>
      <c r="E247" s="2" t="s">
        <v>2606</v>
      </c>
      <c r="F247" s="4" t="s">
        <v>2607</v>
      </c>
      <c r="G247" s="2" t="s">
        <v>2608</v>
      </c>
      <c r="H247" s="2" t="s">
        <v>2609</v>
      </c>
      <c r="I247" s="5" t="s">
        <v>2610</v>
      </c>
      <c r="J247" s="2" t="s">
        <v>30</v>
      </c>
      <c r="K247" s="2" t="s">
        <v>31</v>
      </c>
      <c r="L247" s="2" t="s">
        <v>2611</v>
      </c>
      <c r="M247" s="2" t="n">
        <v>160</v>
      </c>
      <c r="N247" s="2" t="s">
        <v>2526</v>
      </c>
      <c r="O247" s="2" t="s">
        <v>2527</v>
      </c>
      <c r="P247" s="2" t="s">
        <v>35</v>
      </c>
      <c r="Q247" s="2" t="n">
        <v>1977</v>
      </c>
      <c r="R247" s="1" t="s">
        <v>2612</v>
      </c>
      <c r="S247" s="2" t="s">
        <v>2564</v>
      </c>
      <c r="T247" s="2" t="s">
        <v>35</v>
      </c>
      <c r="U247" s="2" t="s">
        <v>2613</v>
      </c>
      <c r="V247" s="54" t="s">
        <v>159</v>
      </c>
    </row>
    <row r="248" customFormat="false" ht="59.25" hidden="false" customHeight="true" outlineLevel="0" collapsed="false">
      <c r="A248" s="53" t="n">
        <v>252</v>
      </c>
      <c r="B248" s="2" t="s">
        <v>2506</v>
      </c>
      <c r="C248" s="2" t="s">
        <v>2614</v>
      </c>
      <c r="D248" s="2" t="s">
        <v>24</v>
      </c>
      <c r="E248" s="2" t="s">
        <v>2615</v>
      </c>
      <c r="F248" s="4" t="s">
        <v>2616</v>
      </c>
      <c r="G248" s="2" t="s">
        <v>2617</v>
      </c>
      <c r="H248" s="2" t="s">
        <v>2618</v>
      </c>
      <c r="I248" s="5" t="s">
        <v>2619</v>
      </c>
      <c r="J248" s="2" t="s">
        <v>30</v>
      </c>
      <c r="K248" s="2" t="s">
        <v>31</v>
      </c>
      <c r="L248" s="2" t="s">
        <v>2620</v>
      </c>
      <c r="M248" s="2" t="n">
        <v>160</v>
      </c>
      <c r="N248" s="2" t="s">
        <v>2526</v>
      </c>
      <c r="O248" s="2" t="s">
        <v>2527</v>
      </c>
      <c r="P248" s="2" t="s">
        <v>35</v>
      </c>
      <c r="Q248" s="2" t="n">
        <v>1995</v>
      </c>
      <c r="R248" s="1" t="s">
        <v>2621</v>
      </c>
      <c r="S248" s="2" t="s">
        <v>2564</v>
      </c>
      <c r="T248" s="2" t="s">
        <v>35</v>
      </c>
      <c r="U248" s="2" t="s">
        <v>2622</v>
      </c>
      <c r="V248" s="54" t="s">
        <v>2555</v>
      </c>
    </row>
    <row r="249" customFormat="false" ht="59.25" hidden="false" customHeight="true" outlineLevel="0" collapsed="false">
      <c r="A249" s="53" t="n">
        <v>253</v>
      </c>
      <c r="B249" s="2" t="s">
        <v>2506</v>
      </c>
      <c r="C249" s="2" t="s">
        <v>2623</v>
      </c>
      <c r="D249" s="2" t="s">
        <v>24</v>
      </c>
      <c r="E249" s="2" t="s">
        <v>2624</v>
      </c>
      <c r="F249" s="4" t="s">
        <v>2625</v>
      </c>
      <c r="G249" s="2" t="s">
        <v>2626</v>
      </c>
      <c r="H249" s="2" t="s">
        <v>2627</v>
      </c>
      <c r="I249" s="5" t="s">
        <v>2628</v>
      </c>
      <c r="J249" s="2" t="s">
        <v>30</v>
      </c>
      <c r="K249" s="2" t="s">
        <v>31</v>
      </c>
      <c r="L249" s="2" t="s">
        <v>2583</v>
      </c>
      <c r="M249" s="2" t="n">
        <v>160</v>
      </c>
      <c r="N249" s="2" t="s">
        <v>2526</v>
      </c>
      <c r="O249" s="2" t="s">
        <v>2527</v>
      </c>
      <c r="P249" s="2" t="s">
        <v>35</v>
      </c>
      <c r="Q249" s="2" t="n">
        <v>1926</v>
      </c>
      <c r="R249" s="1" t="s">
        <v>2629</v>
      </c>
      <c r="S249" s="2" t="s">
        <v>2564</v>
      </c>
      <c r="T249" s="2" t="s">
        <v>35</v>
      </c>
      <c r="U249" s="2" t="s">
        <v>2630</v>
      </c>
      <c r="V249" s="54" t="s">
        <v>1395</v>
      </c>
    </row>
    <row r="250" customFormat="false" ht="59.25" hidden="false" customHeight="true" outlineLevel="0" collapsed="false">
      <c r="A250" s="53" t="n">
        <v>254</v>
      </c>
      <c r="B250" s="2" t="s">
        <v>2506</v>
      </c>
      <c r="C250" s="2" t="s">
        <v>2631</v>
      </c>
      <c r="D250" s="2" t="s">
        <v>24</v>
      </c>
      <c r="E250" s="2" t="s">
        <v>2632</v>
      </c>
      <c r="F250" s="4" t="s">
        <v>2633</v>
      </c>
      <c r="G250" s="2" t="s">
        <v>2634</v>
      </c>
      <c r="H250" s="2" t="s">
        <v>2635</v>
      </c>
      <c r="I250" s="5" t="s">
        <v>2636</v>
      </c>
      <c r="J250" s="2" t="s">
        <v>30</v>
      </c>
      <c r="K250" s="2" t="s">
        <v>31</v>
      </c>
      <c r="L250" s="2" t="s">
        <v>2583</v>
      </c>
      <c r="M250" s="2" t="n">
        <v>160</v>
      </c>
      <c r="N250" s="2" t="s">
        <v>2526</v>
      </c>
      <c r="O250" s="2" t="s">
        <v>2527</v>
      </c>
      <c r="P250" s="2" t="s">
        <v>35</v>
      </c>
      <c r="Q250" s="2" t="n">
        <v>1978</v>
      </c>
      <c r="R250" s="1" t="s">
        <v>2637</v>
      </c>
      <c r="S250" s="2" t="s">
        <v>2564</v>
      </c>
      <c r="T250" s="2" t="s">
        <v>35</v>
      </c>
      <c r="U250" s="2" t="s">
        <v>2638</v>
      </c>
      <c r="V250" s="54" t="s">
        <v>663</v>
      </c>
    </row>
    <row r="251" customFormat="false" ht="59.25" hidden="false" customHeight="true" outlineLevel="0" collapsed="false">
      <c r="A251" s="53" t="n">
        <v>255</v>
      </c>
      <c r="B251" s="2" t="s">
        <v>2506</v>
      </c>
      <c r="C251" s="2" t="s">
        <v>2639</v>
      </c>
      <c r="D251" s="2" t="s">
        <v>24</v>
      </c>
      <c r="E251" s="2" t="s">
        <v>2640</v>
      </c>
      <c r="F251" s="4" t="s">
        <v>2641</v>
      </c>
      <c r="G251" s="2" t="s">
        <v>2642</v>
      </c>
      <c r="H251" s="2" t="s">
        <v>2643</v>
      </c>
      <c r="I251" s="5" t="s">
        <v>2644</v>
      </c>
      <c r="J251" s="2" t="s">
        <v>30</v>
      </c>
      <c r="K251" s="2" t="s">
        <v>31</v>
      </c>
      <c r="L251" s="1" t="s">
        <v>2645</v>
      </c>
      <c r="M251" s="2" t="n">
        <v>160</v>
      </c>
      <c r="N251" s="2" t="s">
        <v>2526</v>
      </c>
      <c r="O251" s="2" t="s">
        <v>2527</v>
      </c>
      <c r="P251" s="2" t="s">
        <v>35</v>
      </c>
      <c r="Q251" s="2" t="n">
        <v>1968</v>
      </c>
      <c r="R251" s="1" t="s">
        <v>2646</v>
      </c>
      <c r="S251" s="2" t="s">
        <v>2564</v>
      </c>
      <c r="T251" s="2" t="s">
        <v>35</v>
      </c>
      <c r="U251" s="2" t="s">
        <v>2647</v>
      </c>
      <c r="V251" s="54" t="s">
        <v>2648</v>
      </c>
    </row>
    <row r="252" customFormat="false" ht="59.25" hidden="false" customHeight="true" outlineLevel="0" collapsed="false">
      <c r="A252" s="53" t="n">
        <v>256</v>
      </c>
      <c r="B252" s="2" t="s">
        <v>2506</v>
      </c>
      <c r="C252" s="2" t="s">
        <v>2649</v>
      </c>
      <c r="D252" s="2" t="s">
        <v>24</v>
      </c>
      <c r="E252" s="2" t="s">
        <v>2650</v>
      </c>
      <c r="F252" s="4" t="s">
        <v>2651</v>
      </c>
      <c r="G252" s="2" t="s">
        <v>2652</v>
      </c>
      <c r="H252" s="2" t="s">
        <v>2653</v>
      </c>
      <c r="I252" s="5" t="s">
        <v>2654</v>
      </c>
      <c r="J252" s="2" t="s">
        <v>30</v>
      </c>
      <c r="K252" s="2" t="s">
        <v>31</v>
      </c>
      <c r="L252" s="2" t="s">
        <v>32</v>
      </c>
      <c r="M252" s="2" t="n">
        <v>160</v>
      </c>
      <c r="N252" s="2" t="s">
        <v>2526</v>
      </c>
      <c r="O252" s="2" t="s">
        <v>2655</v>
      </c>
      <c r="P252" s="2" t="s">
        <v>35</v>
      </c>
      <c r="Q252" s="2" t="n">
        <v>1983</v>
      </c>
      <c r="R252" s="1" t="s">
        <v>2656</v>
      </c>
      <c r="S252" s="2" t="s">
        <v>2564</v>
      </c>
      <c r="T252" s="2" t="s">
        <v>35</v>
      </c>
      <c r="U252" s="2" t="s">
        <v>2657</v>
      </c>
      <c r="V252" s="54" t="s">
        <v>159</v>
      </c>
    </row>
    <row r="253" customFormat="false" ht="59.25" hidden="false" customHeight="true" outlineLevel="0" collapsed="false">
      <c r="A253" s="53" t="n">
        <v>257</v>
      </c>
      <c r="B253" s="2" t="s">
        <v>2506</v>
      </c>
      <c r="C253" s="2" t="s">
        <v>2658</v>
      </c>
      <c r="D253" s="2" t="s">
        <v>24</v>
      </c>
      <c r="E253" s="2" t="s">
        <v>2659</v>
      </c>
      <c r="F253" s="4" t="s">
        <v>2660</v>
      </c>
      <c r="G253" s="2" t="s">
        <v>2661</v>
      </c>
      <c r="H253" s="2" t="s">
        <v>2662</v>
      </c>
      <c r="I253" s="5" t="s">
        <v>2663</v>
      </c>
      <c r="J253" s="2" t="s">
        <v>30</v>
      </c>
      <c r="K253" s="2" t="s">
        <v>31</v>
      </c>
      <c r="L253" s="2" t="s">
        <v>2583</v>
      </c>
      <c r="M253" s="2" t="n">
        <v>160</v>
      </c>
      <c r="N253" s="2" t="s">
        <v>2526</v>
      </c>
      <c r="O253" s="2" t="s">
        <v>2664</v>
      </c>
      <c r="P253" s="2" t="s">
        <v>35</v>
      </c>
      <c r="Q253" s="2" t="n">
        <v>1984</v>
      </c>
      <c r="R253" s="1" t="s">
        <v>2665</v>
      </c>
      <c r="S253" s="2" t="s">
        <v>2564</v>
      </c>
      <c r="T253" s="2" t="s">
        <v>35</v>
      </c>
      <c r="U253" s="2" t="s">
        <v>2666</v>
      </c>
      <c r="V253" s="54" t="s">
        <v>2667</v>
      </c>
    </row>
    <row r="254" customFormat="false" ht="59.25" hidden="false" customHeight="true" outlineLevel="0" collapsed="false">
      <c r="A254" s="53" t="n">
        <v>258</v>
      </c>
      <c r="B254" s="2" t="s">
        <v>2506</v>
      </c>
      <c r="C254" s="2" t="s">
        <v>2668</v>
      </c>
      <c r="D254" s="2" t="s">
        <v>24</v>
      </c>
      <c r="E254" s="2" t="s">
        <v>2669</v>
      </c>
      <c r="F254" s="4" t="s">
        <v>2670</v>
      </c>
      <c r="G254" s="2" t="s">
        <v>2671</v>
      </c>
      <c r="H254" s="2" t="s">
        <v>2672</v>
      </c>
      <c r="I254" s="5" t="s">
        <v>2673</v>
      </c>
      <c r="J254" s="2" t="s">
        <v>30</v>
      </c>
      <c r="K254" s="2" t="s">
        <v>31</v>
      </c>
      <c r="L254" s="2" t="s">
        <v>2674</v>
      </c>
      <c r="M254" s="2" t="n">
        <v>160</v>
      </c>
      <c r="N254" s="2" t="s">
        <v>2526</v>
      </c>
      <c r="O254" s="2" t="s">
        <v>2527</v>
      </c>
      <c r="P254" s="2" t="s">
        <v>35</v>
      </c>
      <c r="Q254" s="2" t="n">
        <v>2009</v>
      </c>
      <c r="R254" s="1" t="s">
        <v>2675</v>
      </c>
      <c r="S254" s="2" t="s">
        <v>2564</v>
      </c>
      <c r="T254" s="2" t="s">
        <v>35</v>
      </c>
      <c r="U254" s="2" t="s">
        <v>2676</v>
      </c>
      <c r="V254" s="54" t="s">
        <v>2677</v>
      </c>
    </row>
    <row r="255" customFormat="false" ht="59.25" hidden="false" customHeight="true" outlineLevel="0" collapsed="false">
      <c r="A255" s="53" t="n">
        <v>259</v>
      </c>
      <c r="B255" s="2" t="s">
        <v>2506</v>
      </c>
      <c r="C255" s="2" t="s">
        <v>2678</v>
      </c>
      <c r="D255" s="2" t="s">
        <v>833</v>
      </c>
      <c r="E255" s="2" t="s">
        <v>2679</v>
      </c>
      <c r="F255" s="4" t="s">
        <v>2680</v>
      </c>
      <c r="G255" s="2" t="s">
        <v>2681</v>
      </c>
      <c r="H255" s="2" t="s">
        <v>2682</v>
      </c>
      <c r="I255" s="5" t="s">
        <v>2683</v>
      </c>
      <c r="J255" s="2" t="s">
        <v>140</v>
      </c>
      <c r="K255" s="2" t="s">
        <v>31</v>
      </c>
      <c r="L255" s="2" t="s">
        <v>2684</v>
      </c>
      <c r="M255" s="2" t="n">
        <v>600</v>
      </c>
      <c r="N255" s="2" t="s">
        <v>2685</v>
      </c>
      <c r="O255" s="2" t="s">
        <v>2686</v>
      </c>
      <c r="P255" s="2" t="s">
        <v>35</v>
      </c>
      <c r="Q255" s="2" t="n">
        <v>2011</v>
      </c>
      <c r="R255" s="1" t="s">
        <v>2687</v>
      </c>
      <c r="S255" s="2" t="s">
        <v>2688</v>
      </c>
      <c r="T255" s="2" t="s">
        <v>35</v>
      </c>
      <c r="U255" s="2" t="s">
        <v>146</v>
      </c>
      <c r="V255" s="54" t="s">
        <v>35</v>
      </c>
    </row>
    <row r="256" customFormat="false" ht="59.25" hidden="false" customHeight="true" outlineLevel="0" collapsed="false">
      <c r="A256" s="53" t="n">
        <v>260</v>
      </c>
      <c r="B256" s="2" t="s">
        <v>2689</v>
      </c>
      <c r="C256" s="2" t="s">
        <v>2690</v>
      </c>
      <c r="D256" s="2" t="s">
        <v>24</v>
      </c>
      <c r="E256" s="2" t="s">
        <v>2691</v>
      </c>
      <c r="F256" s="4" t="s">
        <v>2692</v>
      </c>
      <c r="G256" s="2" t="s">
        <v>2693</v>
      </c>
      <c r="H256" s="2" t="s">
        <v>2694</v>
      </c>
      <c r="I256" s="5" t="s">
        <v>2695</v>
      </c>
      <c r="J256" s="2" t="s">
        <v>155</v>
      </c>
      <c r="K256" s="2" t="s">
        <v>31</v>
      </c>
      <c r="L256" s="2" t="s">
        <v>2696</v>
      </c>
      <c r="M256" s="2" t="s">
        <v>424</v>
      </c>
      <c r="N256" s="2" t="s">
        <v>33</v>
      </c>
      <c r="O256" s="2" t="s">
        <v>2697</v>
      </c>
      <c r="P256" s="2" t="s">
        <v>159</v>
      </c>
      <c r="Q256" s="2" t="n">
        <v>1967</v>
      </c>
      <c r="R256" s="2" t="s">
        <v>2698</v>
      </c>
      <c r="S256" s="2" t="s">
        <v>2699</v>
      </c>
      <c r="T256" s="2" t="s">
        <v>35</v>
      </c>
      <c r="U256" s="2" t="s">
        <v>146</v>
      </c>
      <c r="V256" s="54" t="s">
        <v>407</v>
      </c>
    </row>
    <row r="257" customFormat="false" ht="59.25" hidden="false" customHeight="true" outlineLevel="0" collapsed="false">
      <c r="A257" s="53" t="n">
        <v>261</v>
      </c>
      <c r="B257" s="2" t="s">
        <v>2689</v>
      </c>
      <c r="C257" s="2" t="s">
        <v>2700</v>
      </c>
      <c r="D257" s="2" t="s">
        <v>53</v>
      </c>
      <c r="E257" s="2" t="s">
        <v>2701</v>
      </c>
      <c r="F257" s="4" t="s">
        <v>2702</v>
      </c>
      <c r="G257" s="2" t="s">
        <v>2703</v>
      </c>
      <c r="H257" s="2" t="s">
        <v>2704</v>
      </c>
      <c r="I257" s="5" t="s">
        <v>2705</v>
      </c>
      <c r="J257" s="2" t="s">
        <v>30</v>
      </c>
      <c r="K257" s="2" t="s">
        <v>31</v>
      </c>
      <c r="L257" s="2" t="s">
        <v>2706</v>
      </c>
      <c r="M257" s="2" t="n">
        <v>120</v>
      </c>
      <c r="N257" s="2" t="s">
        <v>192</v>
      </c>
      <c r="O257" s="2" t="s">
        <v>2707</v>
      </c>
      <c r="P257" s="2" t="s">
        <v>35</v>
      </c>
      <c r="Q257" s="2" t="n">
        <v>1961</v>
      </c>
      <c r="R257" s="2" t="s">
        <v>592</v>
      </c>
      <c r="S257" s="2" t="s">
        <v>2708</v>
      </c>
      <c r="T257" s="2" t="s">
        <v>35</v>
      </c>
      <c r="U257" s="2" t="s">
        <v>2709</v>
      </c>
      <c r="V257" s="54" t="s">
        <v>64</v>
      </c>
    </row>
    <row r="258" customFormat="false" ht="59.25" hidden="false" customHeight="true" outlineLevel="0" collapsed="false">
      <c r="A258" s="53" t="n">
        <v>262</v>
      </c>
      <c r="B258" s="2" t="s">
        <v>2689</v>
      </c>
      <c r="C258" s="2" t="s">
        <v>2710</v>
      </c>
      <c r="D258" s="2" t="s">
        <v>53</v>
      </c>
      <c r="E258" s="2" t="s">
        <v>2711</v>
      </c>
      <c r="F258" s="4" t="s">
        <v>2712</v>
      </c>
      <c r="G258" s="2" t="s">
        <v>2713</v>
      </c>
      <c r="H258" s="2" t="s">
        <v>2714</v>
      </c>
      <c r="I258" s="5" t="s">
        <v>2715</v>
      </c>
      <c r="J258" s="2" t="s">
        <v>30</v>
      </c>
      <c r="K258" s="2" t="s">
        <v>31</v>
      </c>
      <c r="L258" s="2" t="s">
        <v>2706</v>
      </c>
      <c r="M258" s="2" t="n">
        <v>120</v>
      </c>
      <c r="N258" s="2" t="s">
        <v>91</v>
      </c>
      <c r="O258" s="2" t="s">
        <v>2716</v>
      </c>
      <c r="P258" s="2" t="s">
        <v>35</v>
      </c>
      <c r="Q258" s="2" t="n">
        <v>1984</v>
      </c>
      <c r="R258" s="2" t="s">
        <v>2717</v>
      </c>
      <c r="S258" s="2" t="s">
        <v>2718</v>
      </c>
      <c r="T258" s="2" t="s">
        <v>35</v>
      </c>
      <c r="U258" s="2" t="s">
        <v>2719</v>
      </c>
      <c r="V258" s="54" t="s">
        <v>2720</v>
      </c>
    </row>
    <row r="259" customFormat="false" ht="59.25" hidden="false" customHeight="true" outlineLevel="0" collapsed="false">
      <c r="A259" s="53" t="n">
        <v>263</v>
      </c>
      <c r="B259" s="2" t="s">
        <v>2689</v>
      </c>
      <c r="C259" s="2" t="s">
        <v>2721</v>
      </c>
      <c r="D259" s="2" t="s">
        <v>53</v>
      </c>
      <c r="E259" s="2" t="s">
        <v>2722</v>
      </c>
      <c r="F259" s="4" t="s">
        <v>2723</v>
      </c>
      <c r="G259" s="2" t="s">
        <v>2724</v>
      </c>
      <c r="H259" s="2" t="s">
        <v>2725</v>
      </c>
      <c r="I259" s="5" t="s">
        <v>2726</v>
      </c>
      <c r="J259" s="2" t="s">
        <v>30</v>
      </c>
      <c r="K259" s="2" t="s">
        <v>31</v>
      </c>
      <c r="L259" s="2" t="s">
        <v>2706</v>
      </c>
      <c r="M259" s="2" t="n">
        <v>120</v>
      </c>
      <c r="N259" s="2" t="s">
        <v>192</v>
      </c>
      <c r="O259" s="2" t="s">
        <v>2727</v>
      </c>
      <c r="P259" s="2" t="s">
        <v>35</v>
      </c>
      <c r="Q259" s="2" t="n">
        <v>1977</v>
      </c>
      <c r="R259" s="2" t="s">
        <v>2728</v>
      </c>
      <c r="S259" s="2" t="s">
        <v>2729</v>
      </c>
      <c r="T259" s="2" t="s">
        <v>35</v>
      </c>
      <c r="U259" s="2" t="s">
        <v>2730</v>
      </c>
      <c r="V259" s="54" t="s">
        <v>51</v>
      </c>
    </row>
    <row r="260" customFormat="false" ht="59.25" hidden="false" customHeight="true" outlineLevel="0" collapsed="false">
      <c r="A260" s="53" t="n">
        <v>264</v>
      </c>
      <c r="B260" s="2" t="s">
        <v>2689</v>
      </c>
      <c r="C260" s="2" t="s">
        <v>2731</v>
      </c>
      <c r="D260" s="2" t="s">
        <v>53</v>
      </c>
      <c r="E260" s="2" t="s">
        <v>2732</v>
      </c>
      <c r="F260" s="4" t="s">
        <v>2733</v>
      </c>
      <c r="G260" s="2" t="s">
        <v>2734</v>
      </c>
      <c r="H260" s="2" t="s">
        <v>2735</v>
      </c>
      <c r="I260" s="5" t="s">
        <v>2736</v>
      </c>
      <c r="J260" s="2" t="s">
        <v>30</v>
      </c>
      <c r="K260" s="2" t="s">
        <v>31</v>
      </c>
      <c r="L260" s="2" t="s">
        <v>2706</v>
      </c>
      <c r="M260" s="2" t="n">
        <v>120</v>
      </c>
      <c r="N260" s="2" t="s">
        <v>192</v>
      </c>
      <c r="O260" s="2" t="s">
        <v>2737</v>
      </c>
      <c r="P260" s="2" t="s">
        <v>35</v>
      </c>
      <c r="Q260" s="2" t="n">
        <v>1981</v>
      </c>
      <c r="R260" s="2" t="s">
        <v>1210</v>
      </c>
      <c r="S260" s="2" t="s">
        <v>2738</v>
      </c>
      <c r="T260" s="2" t="s">
        <v>35</v>
      </c>
      <c r="U260" s="2" t="s">
        <v>2739</v>
      </c>
      <c r="V260" s="54" t="s">
        <v>51</v>
      </c>
    </row>
    <row r="261" customFormat="false" ht="59.25" hidden="false" customHeight="true" outlineLevel="0" collapsed="false">
      <c r="A261" s="53" t="n">
        <v>265</v>
      </c>
      <c r="B261" s="2" t="s">
        <v>2689</v>
      </c>
      <c r="C261" s="2" t="s">
        <v>2740</v>
      </c>
      <c r="D261" s="2" t="s">
        <v>53</v>
      </c>
      <c r="E261" s="2" t="s">
        <v>2741</v>
      </c>
      <c r="F261" s="4" t="s">
        <v>2742</v>
      </c>
      <c r="G261" s="2" t="s">
        <v>2743</v>
      </c>
      <c r="H261" s="2" t="s">
        <v>2744</v>
      </c>
      <c r="I261" s="5" t="s">
        <v>2745</v>
      </c>
      <c r="J261" s="2" t="s">
        <v>30</v>
      </c>
      <c r="K261" s="2" t="s">
        <v>31</v>
      </c>
      <c r="L261" s="1" t="s">
        <v>2706</v>
      </c>
      <c r="M261" s="1" t="n">
        <v>159.85</v>
      </c>
      <c r="N261" s="2" t="s">
        <v>91</v>
      </c>
      <c r="O261" s="2" t="s">
        <v>2746</v>
      </c>
      <c r="P261" s="2" t="s">
        <v>35</v>
      </c>
      <c r="Q261" s="2" t="n">
        <v>1980</v>
      </c>
      <c r="R261" s="12" t="n">
        <v>44685</v>
      </c>
      <c r="S261" s="1" t="s">
        <v>2747</v>
      </c>
      <c r="T261" s="2" t="s">
        <v>35</v>
      </c>
      <c r="U261" s="2" t="s">
        <v>2748</v>
      </c>
      <c r="V261" s="54" t="s">
        <v>2749</v>
      </c>
    </row>
    <row r="262" customFormat="false" ht="59.25" hidden="false" customHeight="true" outlineLevel="0" collapsed="false">
      <c r="A262" s="53" t="n">
        <v>266</v>
      </c>
      <c r="B262" s="2" t="s">
        <v>2689</v>
      </c>
      <c r="C262" s="2" t="s">
        <v>2750</v>
      </c>
      <c r="D262" s="2" t="s">
        <v>53</v>
      </c>
      <c r="E262" s="2" t="s">
        <v>2751</v>
      </c>
      <c r="F262" s="4" t="s">
        <v>2752</v>
      </c>
      <c r="G262" s="2" t="s">
        <v>2753</v>
      </c>
      <c r="H262" s="2" t="s">
        <v>2754</v>
      </c>
      <c r="I262" s="5" t="s">
        <v>2755</v>
      </c>
      <c r="J262" s="2" t="s">
        <v>30</v>
      </c>
      <c r="K262" s="2" t="s">
        <v>31</v>
      </c>
      <c r="L262" s="1" t="s">
        <v>2706</v>
      </c>
      <c r="M262" s="1" t="n">
        <v>159.85</v>
      </c>
      <c r="N262" s="2" t="s">
        <v>192</v>
      </c>
      <c r="O262" s="2" t="s">
        <v>2756</v>
      </c>
      <c r="P262" s="2" t="s">
        <v>35</v>
      </c>
      <c r="Q262" s="2" t="n">
        <v>1983</v>
      </c>
      <c r="R262" s="1" t="s">
        <v>2757</v>
      </c>
      <c r="S262" s="2" t="s">
        <v>392</v>
      </c>
      <c r="T262" s="2" t="s">
        <v>35</v>
      </c>
      <c r="U262" s="2" t="s">
        <v>2758</v>
      </c>
      <c r="V262" s="54" t="s">
        <v>2759</v>
      </c>
    </row>
    <row r="263" customFormat="false" ht="59.25" hidden="false" customHeight="true" outlineLevel="0" collapsed="false">
      <c r="A263" s="53" t="n">
        <v>267</v>
      </c>
      <c r="B263" s="2" t="s">
        <v>2689</v>
      </c>
      <c r="C263" s="2" t="s">
        <v>2760</v>
      </c>
      <c r="D263" s="2" t="s">
        <v>53</v>
      </c>
      <c r="E263" s="2" t="s">
        <v>2761</v>
      </c>
      <c r="F263" s="4" t="s">
        <v>2762</v>
      </c>
      <c r="G263" s="2" t="s">
        <v>2763</v>
      </c>
      <c r="H263" s="2" t="s">
        <v>2764</v>
      </c>
      <c r="I263" s="5" t="s">
        <v>2765</v>
      </c>
      <c r="J263" s="2" t="s">
        <v>30</v>
      </c>
      <c r="K263" s="2" t="s">
        <v>31</v>
      </c>
      <c r="L263" s="1" t="s">
        <v>2706</v>
      </c>
      <c r="M263" s="2" t="n">
        <v>120</v>
      </c>
      <c r="N263" s="2" t="s">
        <v>192</v>
      </c>
      <c r="O263" s="2" t="s">
        <v>2766</v>
      </c>
      <c r="P263" s="2" t="s">
        <v>35</v>
      </c>
      <c r="Q263" s="2" t="n">
        <v>1989</v>
      </c>
      <c r="R263" s="2" t="s">
        <v>2767</v>
      </c>
      <c r="S263" s="2" t="s">
        <v>2768</v>
      </c>
      <c r="T263" s="2" t="s">
        <v>35</v>
      </c>
      <c r="U263" s="2" t="s">
        <v>2769</v>
      </c>
      <c r="V263" s="54" t="s">
        <v>2770</v>
      </c>
    </row>
    <row r="264" customFormat="false" ht="59.25" hidden="false" customHeight="true" outlineLevel="0" collapsed="false">
      <c r="A264" s="53" t="n">
        <v>268</v>
      </c>
      <c r="B264" s="2" t="s">
        <v>2689</v>
      </c>
      <c r="C264" s="2" t="s">
        <v>2771</v>
      </c>
      <c r="D264" s="2" t="s">
        <v>53</v>
      </c>
      <c r="E264" s="1" t="s">
        <v>2772</v>
      </c>
      <c r="F264" s="4" t="s">
        <v>2773</v>
      </c>
      <c r="G264" s="2" t="s">
        <v>2774</v>
      </c>
      <c r="H264" s="2" t="s">
        <v>2775</v>
      </c>
      <c r="I264" s="5" t="s">
        <v>2776</v>
      </c>
      <c r="J264" s="2" t="s">
        <v>30</v>
      </c>
      <c r="K264" s="2" t="s">
        <v>31</v>
      </c>
      <c r="L264" s="1" t="s">
        <v>2706</v>
      </c>
      <c r="M264" s="1" t="s">
        <v>2777</v>
      </c>
      <c r="N264" s="2" t="s">
        <v>33</v>
      </c>
      <c r="O264" s="2" t="s">
        <v>2778</v>
      </c>
      <c r="P264" s="2" t="s">
        <v>35</v>
      </c>
      <c r="Q264" s="2" t="n">
        <v>1966</v>
      </c>
      <c r="R264" s="2" t="s">
        <v>2728</v>
      </c>
      <c r="S264" s="2" t="s">
        <v>842</v>
      </c>
      <c r="T264" s="2" t="s">
        <v>35</v>
      </c>
      <c r="U264" s="2" t="s">
        <v>2779</v>
      </c>
      <c r="V264" s="54" t="s">
        <v>2780</v>
      </c>
    </row>
    <row r="265" customFormat="false" ht="59.25" hidden="false" customHeight="true" outlineLevel="0" collapsed="false">
      <c r="A265" s="53" t="n">
        <v>269</v>
      </c>
      <c r="B265" s="2" t="s">
        <v>2689</v>
      </c>
      <c r="C265" s="2" t="s">
        <v>2781</v>
      </c>
      <c r="D265" s="2" t="s">
        <v>53</v>
      </c>
      <c r="E265" s="2" t="s">
        <v>2782</v>
      </c>
      <c r="F265" s="4" t="s">
        <v>2783</v>
      </c>
      <c r="G265" s="2" t="s">
        <v>2784</v>
      </c>
      <c r="H265" s="2" t="s">
        <v>2785</v>
      </c>
      <c r="I265" s="5" t="s">
        <v>2786</v>
      </c>
      <c r="J265" s="2" t="s">
        <v>30</v>
      </c>
      <c r="K265" s="2" t="s">
        <v>31</v>
      </c>
      <c r="L265" s="1" t="s">
        <v>2706</v>
      </c>
      <c r="M265" s="2" t="n">
        <v>120</v>
      </c>
      <c r="N265" s="2" t="s">
        <v>192</v>
      </c>
      <c r="O265" s="2" t="s">
        <v>2787</v>
      </c>
      <c r="P265" s="2" t="s">
        <v>35</v>
      </c>
      <c r="Q265" s="2" t="n">
        <v>2003</v>
      </c>
      <c r="R265" s="2" t="s">
        <v>2788</v>
      </c>
      <c r="S265" s="2" t="s">
        <v>2789</v>
      </c>
      <c r="T265" s="2" t="s">
        <v>35</v>
      </c>
      <c r="U265" s="2" t="s">
        <v>2790</v>
      </c>
      <c r="V265" s="54" t="s">
        <v>210</v>
      </c>
    </row>
    <row r="266" customFormat="false" ht="59.25" hidden="false" customHeight="true" outlineLevel="0" collapsed="false">
      <c r="A266" s="53" t="n">
        <v>270</v>
      </c>
      <c r="B266" s="2" t="s">
        <v>2689</v>
      </c>
      <c r="C266" s="2" t="s">
        <v>2791</v>
      </c>
      <c r="D266" s="2" t="s">
        <v>53</v>
      </c>
      <c r="E266" s="2" t="s">
        <v>2792</v>
      </c>
      <c r="F266" s="4" t="s">
        <v>2793</v>
      </c>
      <c r="G266" s="2" t="s">
        <v>2794</v>
      </c>
      <c r="H266" s="2" t="s">
        <v>2795</v>
      </c>
      <c r="I266" s="5" t="s">
        <v>2796</v>
      </c>
      <c r="J266" s="2" t="s">
        <v>30</v>
      </c>
      <c r="K266" s="2" t="s">
        <v>31</v>
      </c>
      <c r="L266" s="1" t="s">
        <v>2797</v>
      </c>
      <c r="M266" s="2" t="n">
        <v>120</v>
      </c>
      <c r="N266" s="2" t="s">
        <v>116</v>
      </c>
      <c r="O266" s="2" t="s">
        <v>2798</v>
      </c>
      <c r="P266" s="2" t="s">
        <v>35</v>
      </c>
      <c r="Q266" s="2" t="n">
        <v>1963</v>
      </c>
      <c r="R266" s="2" t="s">
        <v>2799</v>
      </c>
      <c r="S266" s="2" t="s">
        <v>2800</v>
      </c>
      <c r="T266" s="2" t="s">
        <v>35</v>
      </c>
      <c r="U266" s="2" t="s">
        <v>2801</v>
      </c>
      <c r="V266" s="54" t="s">
        <v>2802</v>
      </c>
    </row>
    <row r="267" customFormat="false" ht="59.25" hidden="false" customHeight="true" outlineLevel="0" collapsed="false">
      <c r="A267" s="53" t="n">
        <v>272</v>
      </c>
      <c r="B267" s="2" t="s">
        <v>2689</v>
      </c>
      <c r="C267" s="2" t="s">
        <v>2803</v>
      </c>
      <c r="D267" s="2" t="s">
        <v>53</v>
      </c>
      <c r="E267" s="2" t="s">
        <v>2804</v>
      </c>
      <c r="F267" s="4" t="s">
        <v>2805</v>
      </c>
      <c r="G267" s="2" t="s">
        <v>2806</v>
      </c>
      <c r="H267" s="2" t="s">
        <v>2807</v>
      </c>
      <c r="I267" s="5" t="s">
        <v>2808</v>
      </c>
      <c r="J267" s="2" t="s">
        <v>30</v>
      </c>
      <c r="K267" s="2" t="s">
        <v>31</v>
      </c>
      <c r="L267" s="2" t="s">
        <v>2809</v>
      </c>
      <c r="M267" s="1" t="n">
        <v>120</v>
      </c>
      <c r="N267" s="2" t="s">
        <v>91</v>
      </c>
      <c r="O267" s="2" t="s">
        <v>2810</v>
      </c>
      <c r="P267" s="2" t="s">
        <v>35</v>
      </c>
      <c r="Q267" s="2" t="n">
        <v>1967</v>
      </c>
      <c r="R267" s="1" t="s">
        <v>2811</v>
      </c>
      <c r="S267" s="2" t="s">
        <v>842</v>
      </c>
      <c r="T267" s="2" t="s">
        <v>35</v>
      </c>
      <c r="U267" s="2" t="s">
        <v>2812</v>
      </c>
      <c r="V267" s="54" t="s">
        <v>2813</v>
      </c>
    </row>
    <row r="268" customFormat="false" ht="59.25" hidden="false" customHeight="true" outlineLevel="0" collapsed="false">
      <c r="A268" s="53" t="n">
        <v>273</v>
      </c>
      <c r="B268" s="2" t="s">
        <v>2689</v>
      </c>
      <c r="C268" s="2" t="s">
        <v>2814</v>
      </c>
      <c r="D268" s="2" t="s">
        <v>53</v>
      </c>
      <c r="E268" s="2" t="s">
        <v>2815</v>
      </c>
      <c r="F268" s="4" t="s">
        <v>2816</v>
      </c>
      <c r="G268" s="2" t="s">
        <v>2817</v>
      </c>
      <c r="H268" s="2" t="s">
        <v>2818</v>
      </c>
      <c r="I268" s="5" t="s">
        <v>2819</v>
      </c>
      <c r="J268" s="2" t="s">
        <v>30</v>
      </c>
      <c r="K268" s="2" t="s">
        <v>31</v>
      </c>
      <c r="L268" s="2" t="s">
        <v>2820</v>
      </c>
      <c r="M268" s="2" t="n">
        <v>159.85</v>
      </c>
      <c r="N268" s="2" t="s">
        <v>116</v>
      </c>
      <c r="O268" s="2" t="s">
        <v>2821</v>
      </c>
      <c r="P268" s="2" t="s">
        <v>35</v>
      </c>
      <c r="Q268" s="2" t="n">
        <v>2008</v>
      </c>
      <c r="R268" s="2" t="s">
        <v>2822</v>
      </c>
      <c r="S268" s="2" t="s">
        <v>2823</v>
      </c>
      <c r="T268" s="2" t="s">
        <v>35</v>
      </c>
      <c r="U268" s="2" t="s">
        <v>2824</v>
      </c>
      <c r="V268" s="54" t="s">
        <v>64</v>
      </c>
    </row>
    <row r="269" customFormat="false" ht="59.25" hidden="false" customHeight="true" outlineLevel="0" collapsed="false">
      <c r="A269" s="53" t="n">
        <v>274</v>
      </c>
      <c r="B269" s="2" t="s">
        <v>2689</v>
      </c>
      <c r="C269" s="2" t="s">
        <v>2825</v>
      </c>
      <c r="D269" s="2" t="s">
        <v>53</v>
      </c>
      <c r="E269" s="2" t="s">
        <v>2826</v>
      </c>
      <c r="F269" s="4" t="s">
        <v>2827</v>
      </c>
      <c r="G269" s="2" t="s">
        <v>2828</v>
      </c>
      <c r="H269" s="2" t="s">
        <v>2829</v>
      </c>
      <c r="I269" s="5" t="s">
        <v>2830</v>
      </c>
      <c r="J269" s="2" t="s">
        <v>30</v>
      </c>
      <c r="K269" s="2" t="s">
        <v>31</v>
      </c>
      <c r="L269" s="1" t="s">
        <v>2706</v>
      </c>
      <c r="M269" s="1" t="n">
        <v>159.85</v>
      </c>
      <c r="N269" s="2" t="s">
        <v>205</v>
      </c>
      <c r="O269" s="2" t="s">
        <v>2831</v>
      </c>
      <c r="P269" s="2" t="s">
        <v>35</v>
      </c>
      <c r="Q269" s="2" t="n">
        <v>1975</v>
      </c>
      <c r="R269" s="2" t="s">
        <v>2832</v>
      </c>
      <c r="S269" s="2" t="s">
        <v>2833</v>
      </c>
      <c r="T269" s="2" t="s">
        <v>35</v>
      </c>
      <c r="U269" s="2" t="s">
        <v>2834</v>
      </c>
      <c r="V269" s="54" t="s">
        <v>2835</v>
      </c>
    </row>
    <row r="270" customFormat="false" ht="59.25" hidden="false" customHeight="true" outlineLevel="0" collapsed="false">
      <c r="A270" s="53" t="n">
        <v>275</v>
      </c>
      <c r="B270" s="2" t="s">
        <v>2689</v>
      </c>
      <c r="C270" s="2" t="s">
        <v>2836</v>
      </c>
      <c r="D270" s="2" t="s">
        <v>53</v>
      </c>
      <c r="E270" s="2" t="s">
        <v>2837</v>
      </c>
      <c r="F270" s="4" t="s">
        <v>2838</v>
      </c>
      <c r="G270" s="2" t="s">
        <v>2839</v>
      </c>
      <c r="H270" s="2" t="s">
        <v>2840</v>
      </c>
      <c r="I270" s="5" t="s">
        <v>2841</v>
      </c>
      <c r="J270" s="2" t="s">
        <v>30</v>
      </c>
      <c r="K270" s="2" t="s">
        <v>31</v>
      </c>
      <c r="L270" s="1" t="s">
        <v>2706</v>
      </c>
      <c r="M270" s="1" t="n">
        <v>159.85</v>
      </c>
      <c r="N270" s="2" t="s">
        <v>192</v>
      </c>
      <c r="O270" s="2" t="s">
        <v>2842</v>
      </c>
      <c r="P270" s="2" t="s">
        <v>35</v>
      </c>
      <c r="Q270" s="2" t="n">
        <v>1987</v>
      </c>
      <c r="R270" s="2" t="s">
        <v>592</v>
      </c>
      <c r="S270" s="2" t="s">
        <v>392</v>
      </c>
      <c r="T270" s="2" t="s">
        <v>35</v>
      </c>
      <c r="U270" s="2" t="s">
        <v>2843</v>
      </c>
      <c r="V270" s="54" t="s">
        <v>2844</v>
      </c>
    </row>
    <row r="271" customFormat="false" ht="59.25" hidden="false" customHeight="true" outlineLevel="0" collapsed="false">
      <c r="A271" s="53" t="n">
        <v>276</v>
      </c>
      <c r="B271" s="2" t="s">
        <v>2689</v>
      </c>
      <c r="C271" s="2" t="s">
        <v>2845</v>
      </c>
      <c r="D271" s="2" t="s">
        <v>53</v>
      </c>
      <c r="E271" s="2" t="s">
        <v>2846</v>
      </c>
      <c r="F271" s="4" t="s">
        <v>2847</v>
      </c>
      <c r="G271" s="2" t="s">
        <v>2848</v>
      </c>
      <c r="H271" s="2" t="s">
        <v>2848</v>
      </c>
      <c r="I271" s="5" t="s">
        <v>2849</v>
      </c>
      <c r="J271" s="2" t="s">
        <v>30</v>
      </c>
      <c r="K271" s="2" t="s">
        <v>31</v>
      </c>
      <c r="L271" s="1" t="s">
        <v>2706</v>
      </c>
      <c r="M271" s="2" t="n">
        <v>120</v>
      </c>
      <c r="N271" s="2" t="s">
        <v>91</v>
      </c>
      <c r="O271" s="2" t="s">
        <v>2850</v>
      </c>
      <c r="P271" s="2" t="s">
        <v>35</v>
      </c>
      <c r="Q271" s="2"/>
      <c r="R271" s="2" t="s">
        <v>144</v>
      </c>
      <c r="S271" s="2" t="s">
        <v>1234</v>
      </c>
      <c r="T271" s="2" t="s">
        <v>351</v>
      </c>
      <c r="U271" s="2" t="s">
        <v>2851</v>
      </c>
      <c r="V271" s="54" t="s">
        <v>2852</v>
      </c>
    </row>
    <row r="272" customFormat="false" ht="59.25" hidden="false" customHeight="true" outlineLevel="0" collapsed="false">
      <c r="A272" s="53" t="n">
        <v>277</v>
      </c>
      <c r="B272" s="2" t="s">
        <v>2853</v>
      </c>
      <c r="C272" s="2" t="s">
        <v>2854</v>
      </c>
      <c r="D272" s="2" t="s">
        <v>149</v>
      </c>
      <c r="E272" s="2" t="s">
        <v>2855</v>
      </c>
      <c r="F272" s="4" t="s">
        <v>2856</v>
      </c>
      <c r="G272" s="2" t="s">
        <v>2857</v>
      </c>
      <c r="H272" s="2" t="s">
        <v>2858</v>
      </c>
      <c r="I272" s="5" t="s">
        <v>2859</v>
      </c>
      <c r="J272" s="2" t="s">
        <v>155</v>
      </c>
      <c r="K272" s="2" t="s">
        <v>31</v>
      </c>
      <c r="L272" s="2" t="s">
        <v>2860</v>
      </c>
      <c r="M272" s="2" t="n">
        <v>1844.04</v>
      </c>
      <c r="N272" s="2" t="s">
        <v>91</v>
      </c>
      <c r="O272" s="2" t="s">
        <v>2861</v>
      </c>
      <c r="P272" s="2" t="s">
        <v>35</v>
      </c>
      <c r="Q272" s="2" t="n">
        <v>2012</v>
      </c>
      <c r="R272" s="2" t="s">
        <v>2862</v>
      </c>
      <c r="S272" s="2" t="s">
        <v>145</v>
      </c>
      <c r="T272" s="2" t="s">
        <v>2863</v>
      </c>
      <c r="U272" s="2" t="s">
        <v>146</v>
      </c>
      <c r="V272" s="54" t="s">
        <v>64</v>
      </c>
    </row>
    <row r="273" customFormat="false" ht="59.25" hidden="false" customHeight="true" outlineLevel="0" collapsed="false">
      <c r="A273" s="53" t="n">
        <v>278</v>
      </c>
      <c r="B273" s="2" t="s">
        <v>2853</v>
      </c>
      <c r="C273" s="2" t="s">
        <v>2864</v>
      </c>
      <c r="D273" s="2" t="s">
        <v>24</v>
      </c>
      <c r="E273" s="2" t="s">
        <v>2865</v>
      </c>
      <c r="F273" s="4" t="s">
        <v>2866</v>
      </c>
      <c r="G273" s="2" t="s">
        <v>2867</v>
      </c>
      <c r="H273" s="2" t="s">
        <v>2868</v>
      </c>
      <c r="I273" s="5" t="s">
        <v>2869</v>
      </c>
      <c r="J273" s="2" t="s">
        <v>30</v>
      </c>
      <c r="K273" s="2" t="s">
        <v>31</v>
      </c>
      <c r="L273" s="2" t="s">
        <v>539</v>
      </c>
      <c r="M273" s="2" t="n">
        <v>212.8</v>
      </c>
      <c r="N273" s="2" t="s">
        <v>91</v>
      </c>
      <c r="O273" s="2" t="s">
        <v>2870</v>
      </c>
      <c r="P273" s="2" t="s">
        <v>35</v>
      </c>
      <c r="Q273" s="2" t="n">
        <v>1962</v>
      </c>
      <c r="R273" s="2" t="s">
        <v>2871</v>
      </c>
      <c r="S273" s="2" t="s">
        <v>2872</v>
      </c>
      <c r="T273" s="2" t="s">
        <v>35</v>
      </c>
      <c r="U273" s="2" t="s">
        <v>2873</v>
      </c>
      <c r="V273" s="54" t="s">
        <v>64</v>
      </c>
    </row>
    <row r="274" customFormat="false" ht="59.25" hidden="false" customHeight="true" outlineLevel="0" collapsed="false">
      <c r="A274" s="53" t="n">
        <v>279</v>
      </c>
      <c r="B274" s="2" t="s">
        <v>2853</v>
      </c>
      <c r="C274" s="2" t="s">
        <v>2874</v>
      </c>
      <c r="D274" s="2" t="s">
        <v>24</v>
      </c>
      <c r="E274" s="2" t="s">
        <v>2875</v>
      </c>
      <c r="F274" s="4" t="s">
        <v>2876</v>
      </c>
      <c r="G274" s="2" t="s">
        <v>2877</v>
      </c>
      <c r="H274" s="2" t="s">
        <v>2878</v>
      </c>
      <c r="I274" s="5" t="s">
        <v>2879</v>
      </c>
      <c r="J274" s="2" t="s">
        <v>30</v>
      </c>
      <c r="K274" s="2" t="s">
        <v>31</v>
      </c>
      <c r="L274" s="2" t="s">
        <v>2880</v>
      </c>
      <c r="M274" s="2" t="n">
        <v>212.8</v>
      </c>
      <c r="N274" s="2" t="s">
        <v>59</v>
      </c>
      <c r="O274" s="2" t="s">
        <v>2881</v>
      </c>
      <c r="P274" s="2" t="s">
        <v>159</v>
      </c>
      <c r="Q274" s="2" t="n">
        <v>1987</v>
      </c>
      <c r="R274" s="2" t="s">
        <v>144</v>
      </c>
      <c r="S274" s="2" t="s">
        <v>2882</v>
      </c>
      <c r="T274" s="2" t="s">
        <v>2883</v>
      </c>
      <c r="U274" s="2" t="s">
        <v>2884</v>
      </c>
      <c r="V274" s="54" t="s">
        <v>2885</v>
      </c>
    </row>
    <row r="275" customFormat="false" ht="59.25" hidden="false" customHeight="true" outlineLevel="0" collapsed="false">
      <c r="A275" s="53" t="n">
        <v>280</v>
      </c>
      <c r="B275" s="2" t="s">
        <v>2853</v>
      </c>
      <c r="C275" s="2" t="s">
        <v>2886</v>
      </c>
      <c r="D275" s="2" t="s">
        <v>24</v>
      </c>
      <c r="E275" s="2" t="s">
        <v>2887</v>
      </c>
      <c r="F275" s="4" t="s">
        <v>2888</v>
      </c>
      <c r="G275" s="2" t="s">
        <v>2889</v>
      </c>
      <c r="H275" s="2" t="s">
        <v>2890</v>
      </c>
      <c r="I275" s="5" t="s">
        <v>2891</v>
      </c>
      <c r="J275" s="2" t="s">
        <v>30</v>
      </c>
      <c r="K275" s="2" t="s">
        <v>31</v>
      </c>
      <c r="L275" s="2" t="s">
        <v>2892</v>
      </c>
      <c r="M275" s="2" t="n">
        <v>212.8</v>
      </c>
      <c r="N275" s="2" t="s">
        <v>46</v>
      </c>
      <c r="O275" s="2" t="s">
        <v>2893</v>
      </c>
      <c r="P275" s="2" t="s">
        <v>35</v>
      </c>
      <c r="Q275" s="2" t="n">
        <v>2011</v>
      </c>
      <c r="R275" s="2" t="s">
        <v>1557</v>
      </c>
      <c r="S275" s="2" t="s">
        <v>2894</v>
      </c>
      <c r="T275" s="2" t="s">
        <v>2895</v>
      </c>
      <c r="U275" s="2" t="s">
        <v>2896</v>
      </c>
      <c r="V275" s="54" t="s">
        <v>1395</v>
      </c>
    </row>
    <row r="276" customFormat="false" ht="59.25" hidden="false" customHeight="true" outlineLevel="0" collapsed="false">
      <c r="A276" s="53" t="n">
        <v>281</v>
      </c>
      <c r="B276" s="2" t="s">
        <v>2853</v>
      </c>
      <c r="C276" s="2" t="s">
        <v>2897</v>
      </c>
      <c r="D276" s="2" t="s">
        <v>24</v>
      </c>
      <c r="E276" s="2" t="s">
        <v>2898</v>
      </c>
      <c r="F276" s="4" t="s">
        <v>2899</v>
      </c>
      <c r="G276" s="2" t="s">
        <v>2900</v>
      </c>
      <c r="H276" s="2" t="s">
        <v>2901</v>
      </c>
      <c r="I276" s="5" t="s">
        <v>2902</v>
      </c>
      <c r="J276" s="2" t="s">
        <v>30</v>
      </c>
      <c r="K276" s="2" t="s">
        <v>31</v>
      </c>
      <c r="L276" s="2" t="s">
        <v>2892</v>
      </c>
      <c r="M276" s="2" t="n">
        <v>212.8</v>
      </c>
      <c r="N276" s="2" t="s">
        <v>192</v>
      </c>
      <c r="O276" s="2" t="s">
        <v>2903</v>
      </c>
      <c r="P276" s="2" t="s">
        <v>35</v>
      </c>
      <c r="Q276" s="2" t="n">
        <v>0</v>
      </c>
      <c r="R276" s="2" t="s">
        <v>2904</v>
      </c>
      <c r="S276" s="2" t="s">
        <v>2905</v>
      </c>
      <c r="T276" s="2" t="s">
        <v>35</v>
      </c>
      <c r="U276" s="2" t="s">
        <v>2906</v>
      </c>
      <c r="V276" s="54" t="s">
        <v>2907</v>
      </c>
    </row>
    <row r="277" customFormat="false" ht="59.25" hidden="false" customHeight="true" outlineLevel="0" collapsed="false">
      <c r="A277" s="53" t="n">
        <v>282</v>
      </c>
      <c r="B277" s="2" t="s">
        <v>2853</v>
      </c>
      <c r="C277" s="2" t="s">
        <v>2908</v>
      </c>
      <c r="D277" s="2" t="s">
        <v>24</v>
      </c>
      <c r="E277" s="2" t="s">
        <v>2909</v>
      </c>
      <c r="F277" s="4" t="s">
        <v>2910</v>
      </c>
      <c r="G277" s="2" t="s">
        <v>2911</v>
      </c>
      <c r="H277" s="2" t="s">
        <v>2912</v>
      </c>
      <c r="I277" s="5" t="s">
        <v>2913</v>
      </c>
      <c r="J277" s="2" t="s">
        <v>30</v>
      </c>
      <c r="K277" s="2" t="s">
        <v>31</v>
      </c>
      <c r="L277" s="2" t="s">
        <v>2914</v>
      </c>
      <c r="M277" s="2" t="n">
        <v>212.8</v>
      </c>
      <c r="N277" s="2" t="s">
        <v>33</v>
      </c>
      <c r="O277" s="2" t="s">
        <v>2915</v>
      </c>
      <c r="P277" s="2" t="s">
        <v>35</v>
      </c>
      <c r="Q277" s="2" t="n">
        <v>1983</v>
      </c>
      <c r="R277" s="2" t="s">
        <v>2916</v>
      </c>
      <c r="S277" s="2" t="s">
        <v>2917</v>
      </c>
      <c r="T277" s="2" t="s">
        <v>35</v>
      </c>
      <c r="U277" s="2" t="s">
        <v>2918</v>
      </c>
      <c r="V277" s="54" t="s">
        <v>1193</v>
      </c>
    </row>
    <row r="278" customFormat="false" ht="59.25" hidden="false" customHeight="true" outlineLevel="0" collapsed="false">
      <c r="A278" s="53" t="n">
        <v>286</v>
      </c>
      <c r="B278" s="2" t="s">
        <v>2853</v>
      </c>
      <c r="C278" s="2" t="s">
        <v>2919</v>
      </c>
      <c r="D278" s="2" t="s">
        <v>24</v>
      </c>
      <c r="E278" s="2" t="s">
        <v>2920</v>
      </c>
      <c r="F278" s="4" t="s">
        <v>2921</v>
      </c>
      <c r="G278" s="2" t="s">
        <v>2922</v>
      </c>
      <c r="H278" s="2" t="s">
        <v>2923</v>
      </c>
      <c r="I278" s="5" t="s">
        <v>2924</v>
      </c>
      <c r="J278" s="2" t="s">
        <v>30</v>
      </c>
      <c r="K278" s="2" t="s">
        <v>31</v>
      </c>
      <c r="L278" s="2" t="s">
        <v>2892</v>
      </c>
      <c r="M278" s="2" t="n">
        <v>212.8</v>
      </c>
      <c r="N278" s="2" t="s">
        <v>46</v>
      </c>
      <c r="O278" s="2" t="s">
        <v>2925</v>
      </c>
      <c r="P278" s="2" t="s">
        <v>35</v>
      </c>
      <c r="Q278" s="2" t="n">
        <v>1969</v>
      </c>
      <c r="R278" s="2" t="s">
        <v>2904</v>
      </c>
      <c r="S278" s="2" t="s">
        <v>2926</v>
      </c>
      <c r="T278" s="2" t="s">
        <v>35</v>
      </c>
      <c r="U278" s="2" t="s">
        <v>2927</v>
      </c>
      <c r="V278" s="54" t="s">
        <v>1133</v>
      </c>
    </row>
    <row r="279" customFormat="false" ht="111.75" hidden="false" customHeight="true" outlineLevel="0" collapsed="false">
      <c r="A279" s="53" t="n">
        <v>288</v>
      </c>
      <c r="B279" s="2" t="s">
        <v>2928</v>
      </c>
      <c r="C279" s="2" t="s">
        <v>2929</v>
      </c>
      <c r="D279" s="2" t="s">
        <v>24</v>
      </c>
      <c r="E279" s="2" t="s">
        <v>2930</v>
      </c>
      <c r="F279" s="4" t="s">
        <v>2931</v>
      </c>
      <c r="G279" s="2" t="s">
        <v>2932</v>
      </c>
      <c r="H279" s="2" t="s">
        <v>2933</v>
      </c>
      <c r="I279" s="5" t="s">
        <v>2934</v>
      </c>
      <c r="J279" s="2" t="s">
        <v>155</v>
      </c>
      <c r="K279" s="2" t="s">
        <v>31</v>
      </c>
      <c r="L279" s="2" t="s">
        <v>2935</v>
      </c>
      <c r="M279" s="1" t="n">
        <v>1130</v>
      </c>
      <c r="N279" s="2" t="s">
        <v>91</v>
      </c>
      <c r="O279" s="2" t="s">
        <v>2936</v>
      </c>
      <c r="P279" s="2" t="s">
        <v>159</v>
      </c>
      <c r="Q279" s="2" t="n">
        <v>1968</v>
      </c>
      <c r="R279" s="2" t="s">
        <v>2937</v>
      </c>
      <c r="S279" s="2" t="s">
        <v>2938</v>
      </c>
      <c r="T279" s="2" t="s">
        <v>35</v>
      </c>
      <c r="U279" s="2" t="s">
        <v>146</v>
      </c>
      <c r="V279" s="54" t="s">
        <v>64</v>
      </c>
    </row>
    <row r="280" customFormat="false" ht="59.25" hidden="false" customHeight="true" outlineLevel="0" collapsed="false">
      <c r="A280" s="53" t="n">
        <v>289</v>
      </c>
      <c r="B280" s="2" t="s">
        <v>2928</v>
      </c>
      <c r="C280" s="2" t="s">
        <v>2939</v>
      </c>
      <c r="D280" s="2" t="s">
        <v>395</v>
      </c>
      <c r="E280" s="2" t="s">
        <v>2940</v>
      </c>
      <c r="F280" s="4" t="s">
        <v>2941</v>
      </c>
      <c r="G280" s="2" t="s">
        <v>2942</v>
      </c>
      <c r="H280" s="2" t="s">
        <v>2943</v>
      </c>
      <c r="I280" s="5" t="s">
        <v>2944</v>
      </c>
      <c r="J280" s="2" t="s">
        <v>155</v>
      </c>
      <c r="K280" s="2" t="s">
        <v>31</v>
      </c>
      <c r="L280" s="2" t="s">
        <v>2945</v>
      </c>
      <c r="M280" s="1" t="n">
        <v>3028.57</v>
      </c>
      <c r="N280" s="2" t="s">
        <v>192</v>
      </c>
      <c r="O280" s="2" t="s">
        <v>2946</v>
      </c>
      <c r="P280" s="2" t="s">
        <v>159</v>
      </c>
      <c r="Q280" s="2" t="s">
        <v>2947</v>
      </c>
      <c r="R280" s="2" t="s">
        <v>2948</v>
      </c>
      <c r="S280" s="2" t="s">
        <v>2949</v>
      </c>
      <c r="T280" s="2" t="s">
        <v>35</v>
      </c>
      <c r="U280" s="2" t="s">
        <v>35</v>
      </c>
      <c r="V280" s="54" t="s">
        <v>64</v>
      </c>
    </row>
    <row r="281" customFormat="false" ht="59.25" hidden="false" customHeight="true" outlineLevel="0" collapsed="false">
      <c r="A281" s="53" t="n">
        <v>290</v>
      </c>
      <c r="B281" s="2" t="s">
        <v>2928</v>
      </c>
      <c r="C281" s="2" t="s">
        <v>2950</v>
      </c>
      <c r="D281" s="2" t="s">
        <v>24</v>
      </c>
      <c r="E281" s="11" t="s">
        <v>2951</v>
      </c>
      <c r="F281" s="4" t="s">
        <v>2952</v>
      </c>
      <c r="G281" s="2" t="s">
        <v>2953</v>
      </c>
      <c r="H281" s="2" t="s">
        <v>2954</v>
      </c>
      <c r="I281" s="5" t="s">
        <v>2955</v>
      </c>
      <c r="J281" s="2" t="s">
        <v>30</v>
      </c>
      <c r="K281" s="2" t="s">
        <v>31</v>
      </c>
      <c r="L281" s="2" t="s">
        <v>2956</v>
      </c>
      <c r="M281" s="2" t="n">
        <v>295</v>
      </c>
      <c r="N281" s="2" t="s">
        <v>46</v>
      </c>
      <c r="O281" s="2" t="s">
        <v>2957</v>
      </c>
      <c r="P281" s="2" t="s">
        <v>35</v>
      </c>
      <c r="Q281" s="2" t="n">
        <v>1988</v>
      </c>
      <c r="R281" s="2" t="s">
        <v>2958</v>
      </c>
      <c r="S281" s="2" t="s">
        <v>2959</v>
      </c>
      <c r="T281" s="2" t="s">
        <v>2960</v>
      </c>
      <c r="U281" s="2" t="s">
        <v>2961</v>
      </c>
      <c r="V281" s="54" t="s">
        <v>2962</v>
      </c>
    </row>
    <row r="282" customFormat="false" ht="59.25" hidden="false" customHeight="true" outlineLevel="0" collapsed="false">
      <c r="A282" s="53" t="n">
        <v>291</v>
      </c>
      <c r="B282" s="2" t="s">
        <v>2928</v>
      </c>
      <c r="C282" s="2" t="s">
        <v>2963</v>
      </c>
      <c r="D282" s="2" t="s">
        <v>24</v>
      </c>
      <c r="E282" s="11" t="s">
        <v>2964</v>
      </c>
      <c r="F282" s="4" t="s">
        <v>2965</v>
      </c>
      <c r="G282" s="2" t="s">
        <v>2966</v>
      </c>
      <c r="H282" s="2" t="s">
        <v>2967</v>
      </c>
      <c r="I282" s="5" t="s">
        <v>2968</v>
      </c>
      <c r="J282" s="2" t="s">
        <v>30</v>
      </c>
      <c r="K282" s="2" t="s">
        <v>31</v>
      </c>
      <c r="L282" s="13" t="s">
        <v>2956</v>
      </c>
      <c r="M282" s="2" t="n">
        <v>295</v>
      </c>
      <c r="N282" s="2" t="s">
        <v>46</v>
      </c>
      <c r="O282" s="2" t="s">
        <v>2969</v>
      </c>
      <c r="P282" s="2" t="s">
        <v>35</v>
      </c>
      <c r="Q282" s="2" t="n">
        <v>1953</v>
      </c>
      <c r="R282" s="2" t="s">
        <v>2970</v>
      </c>
      <c r="S282" s="2" t="s">
        <v>2971</v>
      </c>
      <c r="T282" s="2" t="s">
        <v>2972</v>
      </c>
      <c r="U282" s="2" t="s">
        <v>2973</v>
      </c>
      <c r="V282" s="54" t="s">
        <v>2974</v>
      </c>
    </row>
    <row r="283" customFormat="false" ht="59.25" hidden="false" customHeight="true" outlineLevel="0" collapsed="false">
      <c r="A283" s="53" t="n">
        <v>292</v>
      </c>
      <c r="B283" s="2" t="s">
        <v>2928</v>
      </c>
      <c r="C283" s="2" t="s">
        <v>2975</v>
      </c>
      <c r="D283" s="2" t="s">
        <v>24</v>
      </c>
      <c r="E283" s="11" t="s">
        <v>2976</v>
      </c>
      <c r="F283" s="4" t="s">
        <v>2977</v>
      </c>
      <c r="G283" s="2" t="s">
        <v>2978</v>
      </c>
      <c r="H283" s="2" t="s">
        <v>2979</v>
      </c>
      <c r="I283" s="5" t="s">
        <v>2980</v>
      </c>
      <c r="J283" s="2" t="s">
        <v>30</v>
      </c>
      <c r="K283" s="2" t="s">
        <v>31</v>
      </c>
      <c r="L283" s="2" t="s">
        <v>2956</v>
      </c>
      <c r="M283" s="2" t="n">
        <v>350</v>
      </c>
      <c r="N283" s="2" t="s">
        <v>887</v>
      </c>
      <c r="O283" s="2" t="s">
        <v>2981</v>
      </c>
      <c r="P283" s="2" t="s">
        <v>35</v>
      </c>
      <c r="Q283" s="2" t="n">
        <v>1987</v>
      </c>
      <c r="R283" s="2" t="s">
        <v>2982</v>
      </c>
      <c r="S283" s="2" t="s">
        <v>392</v>
      </c>
      <c r="T283" s="2" t="s">
        <v>2983</v>
      </c>
      <c r="U283" s="2" t="s">
        <v>2984</v>
      </c>
      <c r="V283" s="54" t="s">
        <v>2985</v>
      </c>
    </row>
    <row r="284" customFormat="false" ht="59.25" hidden="false" customHeight="true" outlineLevel="0" collapsed="false">
      <c r="A284" s="53" t="n">
        <v>293</v>
      </c>
      <c r="B284" s="2" t="s">
        <v>2928</v>
      </c>
      <c r="C284" s="2" t="s">
        <v>2986</v>
      </c>
      <c r="D284" s="2" t="s">
        <v>24</v>
      </c>
      <c r="E284" s="2" t="s">
        <v>2987</v>
      </c>
      <c r="F284" s="4" t="s">
        <v>2988</v>
      </c>
      <c r="G284" s="2" t="s">
        <v>2989</v>
      </c>
      <c r="H284" s="2" t="s">
        <v>2990</v>
      </c>
      <c r="I284" s="5" t="s">
        <v>2991</v>
      </c>
      <c r="J284" s="2" t="s">
        <v>30</v>
      </c>
      <c r="K284" s="2" t="s">
        <v>31</v>
      </c>
      <c r="L284" s="2" t="s">
        <v>2956</v>
      </c>
      <c r="M284" s="2" t="n">
        <v>1300</v>
      </c>
      <c r="N284" s="2" t="s">
        <v>46</v>
      </c>
      <c r="O284" s="2" t="s">
        <v>2992</v>
      </c>
      <c r="P284" s="2" t="s">
        <v>35</v>
      </c>
      <c r="Q284" s="2" t="n">
        <v>2006</v>
      </c>
      <c r="R284" s="2" t="s">
        <v>2993</v>
      </c>
      <c r="S284" s="2" t="s">
        <v>2994</v>
      </c>
      <c r="T284" s="2" t="s">
        <v>2995</v>
      </c>
      <c r="U284" s="2" t="s">
        <v>2996</v>
      </c>
      <c r="V284" s="54" t="s">
        <v>2997</v>
      </c>
    </row>
    <row r="285" customFormat="false" ht="59.25" hidden="false" customHeight="true" outlineLevel="0" collapsed="false">
      <c r="A285" s="53" t="n">
        <v>294</v>
      </c>
      <c r="B285" s="2" t="s">
        <v>2928</v>
      </c>
      <c r="C285" s="2" t="s">
        <v>2998</v>
      </c>
      <c r="D285" s="2" t="s">
        <v>24</v>
      </c>
      <c r="E285" s="11" t="s">
        <v>2999</v>
      </c>
      <c r="F285" s="4" t="s">
        <v>3000</v>
      </c>
      <c r="G285" s="2" t="s">
        <v>3001</v>
      </c>
      <c r="H285" s="2" t="s">
        <v>3002</v>
      </c>
      <c r="I285" s="5" t="s">
        <v>3003</v>
      </c>
      <c r="J285" s="2" t="s">
        <v>30</v>
      </c>
      <c r="K285" s="2" t="s">
        <v>31</v>
      </c>
      <c r="L285" s="2" t="s">
        <v>2956</v>
      </c>
      <c r="M285" s="2" t="n">
        <v>177</v>
      </c>
      <c r="N285" s="2" t="s">
        <v>46</v>
      </c>
      <c r="O285" s="2" t="s">
        <v>3004</v>
      </c>
      <c r="P285" s="2" t="s">
        <v>35</v>
      </c>
      <c r="Q285" s="2" t="n">
        <v>1964</v>
      </c>
      <c r="R285" s="2" t="s">
        <v>3005</v>
      </c>
      <c r="S285" s="2" t="s">
        <v>3006</v>
      </c>
      <c r="T285" s="2" t="s">
        <v>2960</v>
      </c>
      <c r="U285" s="2" t="s">
        <v>2961</v>
      </c>
      <c r="V285" s="54" t="s">
        <v>3007</v>
      </c>
    </row>
    <row r="286" customFormat="false" ht="59.25" hidden="false" customHeight="true" outlineLevel="0" collapsed="false">
      <c r="A286" s="53" t="n">
        <v>295</v>
      </c>
      <c r="B286" s="2" t="s">
        <v>2928</v>
      </c>
      <c r="C286" s="2" t="s">
        <v>3008</v>
      </c>
      <c r="D286" s="2" t="s">
        <v>24</v>
      </c>
      <c r="E286" s="11" t="s">
        <v>3009</v>
      </c>
      <c r="F286" s="4" t="s">
        <v>3010</v>
      </c>
      <c r="G286" s="2" t="s">
        <v>3011</v>
      </c>
      <c r="H286" s="2" t="s">
        <v>3012</v>
      </c>
      <c r="I286" s="5" t="s">
        <v>3013</v>
      </c>
      <c r="J286" s="2" t="s">
        <v>30</v>
      </c>
      <c r="K286" s="2" t="s">
        <v>31</v>
      </c>
      <c r="L286" s="2" t="s">
        <v>3014</v>
      </c>
      <c r="M286" s="2" t="n">
        <v>235</v>
      </c>
      <c r="N286" s="2" t="s">
        <v>46</v>
      </c>
      <c r="O286" s="2" t="s">
        <v>3015</v>
      </c>
      <c r="P286" s="2" t="s">
        <v>35</v>
      </c>
      <c r="Q286" s="2" t="n">
        <v>1967</v>
      </c>
      <c r="R286" s="2" t="s">
        <v>3016</v>
      </c>
      <c r="S286" s="2" t="s">
        <v>3017</v>
      </c>
      <c r="T286" s="2" t="s">
        <v>3018</v>
      </c>
      <c r="U286" s="2" t="s">
        <v>3019</v>
      </c>
      <c r="V286" s="54" t="s">
        <v>3020</v>
      </c>
    </row>
    <row r="287" customFormat="false" ht="59.25" hidden="false" customHeight="true" outlineLevel="0" collapsed="false">
      <c r="A287" s="53" t="n">
        <v>296</v>
      </c>
      <c r="B287" s="2" t="s">
        <v>2928</v>
      </c>
      <c r="C287" s="2" t="s">
        <v>3021</v>
      </c>
      <c r="D287" s="2" t="s">
        <v>24</v>
      </c>
      <c r="E287" s="2" t="s">
        <v>3022</v>
      </c>
      <c r="F287" s="4" t="s">
        <v>3023</v>
      </c>
      <c r="G287" s="2" t="s">
        <v>3024</v>
      </c>
      <c r="H287" s="2" t="s">
        <v>3025</v>
      </c>
      <c r="I287" s="5" t="s">
        <v>3026</v>
      </c>
      <c r="J287" s="2" t="s">
        <v>30</v>
      </c>
      <c r="K287" s="2" t="s">
        <v>31</v>
      </c>
      <c r="L287" s="2" t="s">
        <v>3027</v>
      </c>
      <c r="M287" s="2" t="n">
        <v>295</v>
      </c>
      <c r="N287" s="2" t="s">
        <v>3028</v>
      </c>
      <c r="O287" s="2" t="s">
        <v>3029</v>
      </c>
      <c r="P287" s="2" t="s">
        <v>35</v>
      </c>
      <c r="Q287" s="2" t="n">
        <v>1960</v>
      </c>
      <c r="R287" s="2" t="s">
        <v>3030</v>
      </c>
      <c r="S287" s="2" t="s">
        <v>3031</v>
      </c>
      <c r="T287" s="2" t="s">
        <v>3032</v>
      </c>
      <c r="U287" s="2" t="s">
        <v>3033</v>
      </c>
      <c r="V287" s="54" t="s">
        <v>2974</v>
      </c>
    </row>
    <row r="288" customFormat="false" ht="59.25" hidden="false" customHeight="true" outlineLevel="0" collapsed="false">
      <c r="A288" s="53" t="n">
        <v>297</v>
      </c>
      <c r="B288" s="2" t="s">
        <v>2928</v>
      </c>
      <c r="C288" s="2" t="s">
        <v>3034</v>
      </c>
      <c r="D288" s="2" t="s">
        <v>24</v>
      </c>
      <c r="E288" s="11" t="s">
        <v>3035</v>
      </c>
      <c r="F288" s="4" t="s">
        <v>3036</v>
      </c>
      <c r="G288" s="2" t="s">
        <v>3037</v>
      </c>
      <c r="H288" s="2" t="s">
        <v>3038</v>
      </c>
      <c r="I288" s="5" t="s">
        <v>3039</v>
      </c>
      <c r="J288" s="2" t="s">
        <v>30</v>
      </c>
      <c r="K288" s="2" t="s">
        <v>31</v>
      </c>
      <c r="L288" s="2" t="s">
        <v>2956</v>
      </c>
      <c r="M288" s="2" t="n">
        <v>133</v>
      </c>
      <c r="N288" s="2" t="s">
        <v>3040</v>
      </c>
      <c r="O288" s="2" t="s">
        <v>3041</v>
      </c>
      <c r="P288" s="2" t="s">
        <v>35</v>
      </c>
      <c r="Q288" s="2" t="n">
        <v>1980</v>
      </c>
      <c r="R288" s="2" t="s">
        <v>3042</v>
      </c>
      <c r="S288" s="2" t="s">
        <v>3043</v>
      </c>
      <c r="T288" s="2" t="s">
        <v>159</v>
      </c>
      <c r="U288" s="2" t="s">
        <v>3044</v>
      </c>
      <c r="V288" s="54" t="s">
        <v>407</v>
      </c>
    </row>
    <row r="289" customFormat="false" ht="59.25" hidden="false" customHeight="true" outlineLevel="0" collapsed="false">
      <c r="A289" s="53" t="n">
        <v>298</v>
      </c>
      <c r="B289" s="2" t="s">
        <v>2928</v>
      </c>
      <c r="C289" s="2" t="s">
        <v>3045</v>
      </c>
      <c r="D289" s="2" t="s">
        <v>24</v>
      </c>
      <c r="E289" s="2" t="s">
        <v>3046</v>
      </c>
      <c r="F289" s="4" t="s">
        <v>3047</v>
      </c>
      <c r="G289" s="2" t="s">
        <v>3048</v>
      </c>
      <c r="H289" s="2" t="s">
        <v>3049</v>
      </c>
      <c r="I289" s="5" t="s">
        <v>3050</v>
      </c>
      <c r="J289" s="2" t="s">
        <v>30</v>
      </c>
      <c r="K289" s="2" t="s">
        <v>31</v>
      </c>
      <c r="L289" s="2" t="s">
        <v>3051</v>
      </c>
      <c r="M289" s="2" t="n">
        <v>235</v>
      </c>
      <c r="N289" s="2" t="s">
        <v>91</v>
      </c>
      <c r="O289" s="2" t="s">
        <v>3052</v>
      </c>
      <c r="P289" s="2" t="s">
        <v>35</v>
      </c>
      <c r="Q289" s="2" t="n">
        <v>1962</v>
      </c>
      <c r="R289" s="2" t="s">
        <v>3053</v>
      </c>
      <c r="S289" s="2" t="s">
        <v>392</v>
      </c>
      <c r="T289" s="2" t="s">
        <v>3054</v>
      </c>
      <c r="U289" s="2" t="s">
        <v>3055</v>
      </c>
      <c r="V289" s="54" t="s">
        <v>2974</v>
      </c>
    </row>
    <row r="290" customFormat="false" ht="59.25" hidden="false" customHeight="true" outlineLevel="0" collapsed="false">
      <c r="A290" s="53" t="n">
        <v>299</v>
      </c>
      <c r="B290" s="2" t="s">
        <v>2928</v>
      </c>
      <c r="C290" s="2" t="s">
        <v>3056</v>
      </c>
      <c r="D290" s="2" t="s">
        <v>24</v>
      </c>
      <c r="E290" s="11" t="s">
        <v>3057</v>
      </c>
      <c r="F290" s="4" t="s">
        <v>3058</v>
      </c>
      <c r="G290" s="2" t="s">
        <v>3059</v>
      </c>
      <c r="H290" s="2" t="s">
        <v>3060</v>
      </c>
      <c r="I290" s="5" t="s">
        <v>3061</v>
      </c>
      <c r="J290" s="2" t="s">
        <v>30</v>
      </c>
      <c r="K290" s="2" t="s">
        <v>31</v>
      </c>
      <c r="L290" s="2" t="s">
        <v>2956</v>
      </c>
      <c r="M290" s="2" t="n">
        <v>301</v>
      </c>
      <c r="N290" s="2" t="s">
        <v>46</v>
      </c>
      <c r="O290" s="2" t="s">
        <v>3062</v>
      </c>
      <c r="P290" s="2" t="s">
        <v>35</v>
      </c>
      <c r="Q290" s="2" t="n">
        <v>1990</v>
      </c>
      <c r="R290" s="2" t="s">
        <v>3063</v>
      </c>
      <c r="S290" s="2" t="s">
        <v>3064</v>
      </c>
      <c r="T290" s="2" t="s">
        <v>3065</v>
      </c>
      <c r="U290" s="2" t="s">
        <v>3066</v>
      </c>
      <c r="V290" s="54" t="s">
        <v>3067</v>
      </c>
    </row>
    <row r="291" customFormat="false" ht="59.25" hidden="false" customHeight="true" outlineLevel="0" collapsed="false">
      <c r="A291" s="53" t="n">
        <v>300</v>
      </c>
      <c r="B291" s="2" t="s">
        <v>3068</v>
      </c>
      <c r="C291" s="2" t="s">
        <v>3069</v>
      </c>
      <c r="D291" s="2" t="s">
        <v>53</v>
      </c>
      <c r="E291" s="2" t="s">
        <v>3070</v>
      </c>
      <c r="F291" s="4" t="s">
        <v>3071</v>
      </c>
      <c r="G291" s="2" t="s">
        <v>3072</v>
      </c>
      <c r="H291" s="2" t="s">
        <v>3073</v>
      </c>
      <c r="I291" s="5" t="s">
        <v>3074</v>
      </c>
      <c r="J291" s="2" t="s">
        <v>30</v>
      </c>
      <c r="K291" s="2" t="s">
        <v>31</v>
      </c>
      <c r="L291" s="2" t="s">
        <v>1891</v>
      </c>
      <c r="M291" s="2" t="n">
        <v>103</v>
      </c>
      <c r="N291" s="2" t="s">
        <v>116</v>
      </c>
      <c r="O291" s="2" t="s">
        <v>3075</v>
      </c>
      <c r="P291" s="2" t="s">
        <v>35</v>
      </c>
      <c r="Q291" s="2" t="n">
        <v>1965</v>
      </c>
      <c r="R291" s="2" t="s">
        <v>2717</v>
      </c>
      <c r="S291" s="2" t="s">
        <v>1525</v>
      </c>
      <c r="T291" s="2" t="s">
        <v>35</v>
      </c>
      <c r="U291" s="2" t="s">
        <v>3076</v>
      </c>
      <c r="V291" s="54" t="s">
        <v>64</v>
      </c>
    </row>
    <row r="292" customFormat="false" ht="59.25" hidden="false" customHeight="true" outlineLevel="0" collapsed="false">
      <c r="A292" s="53" t="n">
        <v>301</v>
      </c>
      <c r="B292" s="2" t="s">
        <v>3077</v>
      </c>
      <c r="C292" s="2" t="s">
        <v>3078</v>
      </c>
      <c r="D292" s="2" t="s">
        <v>3079</v>
      </c>
      <c r="E292" s="11" t="s">
        <v>3080</v>
      </c>
      <c r="F292" s="4" t="s">
        <v>3081</v>
      </c>
      <c r="G292" s="2" t="s">
        <v>3082</v>
      </c>
      <c r="H292" s="2" t="s">
        <v>3083</v>
      </c>
      <c r="I292" s="5" t="s">
        <v>3084</v>
      </c>
      <c r="J292" s="2" t="s">
        <v>3085</v>
      </c>
      <c r="K292" s="2" t="s">
        <v>156</v>
      </c>
      <c r="L292" s="2" t="s">
        <v>3086</v>
      </c>
      <c r="M292" s="2" t="n">
        <v>1300</v>
      </c>
      <c r="N292" s="2" t="s">
        <v>59</v>
      </c>
      <c r="O292" s="2" t="s">
        <v>3087</v>
      </c>
      <c r="P292" s="2" t="s">
        <v>159</v>
      </c>
      <c r="Q292" s="2" t="n">
        <v>1946</v>
      </c>
      <c r="R292" s="2" t="s">
        <v>3088</v>
      </c>
      <c r="S292" s="2" t="s">
        <v>3089</v>
      </c>
      <c r="T292" s="2" t="s">
        <v>3090</v>
      </c>
      <c r="U292" s="2" t="s">
        <v>3091</v>
      </c>
      <c r="V292" s="54" t="s">
        <v>3092</v>
      </c>
    </row>
    <row r="293" customFormat="false" ht="59.25" hidden="false" customHeight="true" outlineLevel="0" collapsed="false">
      <c r="A293" s="53" t="n">
        <v>302</v>
      </c>
      <c r="B293" s="2" t="s">
        <v>3077</v>
      </c>
      <c r="C293" s="2" t="s">
        <v>3093</v>
      </c>
      <c r="D293" s="2" t="s">
        <v>3079</v>
      </c>
      <c r="E293" s="11" t="s">
        <v>3094</v>
      </c>
      <c r="F293" s="4" t="s">
        <v>3081</v>
      </c>
      <c r="G293" s="2" t="s">
        <v>3082</v>
      </c>
      <c r="H293" s="2" t="s">
        <v>3095</v>
      </c>
      <c r="I293" s="5" t="s">
        <v>3084</v>
      </c>
      <c r="J293" s="2" t="s">
        <v>3085</v>
      </c>
      <c r="K293" s="2" t="s">
        <v>31</v>
      </c>
      <c r="L293" s="2" t="s">
        <v>3096</v>
      </c>
      <c r="M293" s="2" t="n">
        <v>1300</v>
      </c>
      <c r="N293" s="2" t="s">
        <v>59</v>
      </c>
      <c r="O293" s="2" t="s">
        <v>3097</v>
      </c>
      <c r="P293" s="2" t="s">
        <v>159</v>
      </c>
      <c r="Q293" s="2" t="n">
        <v>1955</v>
      </c>
      <c r="R293" s="2" t="s">
        <v>3098</v>
      </c>
      <c r="S293" s="2" t="s">
        <v>3089</v>
      </c>
      <c r="T293" s="2" t="s">
        <v>3090</v>
      </c>
      <c r="U293" s="2" t="s">
        <v>3091</v>
      </c>
      <c r="V293" s="54" t="s">
        <v>3099</v>
      </c>
    </row>
    <row r="294" customFormat="false" ht="59.25" hidden="false" customHeight="true" outlineLevel="0" collapsed="false">
      <c r="A294" s="53" t="n">
        <v>303</v>
      </c>
      <c r="B294" s="2" t="s">
        <v>3077</v>
      </c>
      <c r="C294" s="2" t="s">
        <v>3100</v>
      </c>
      <c r="D294" s="2" t="s">
        <v>24</v>
      </c>
      <c r="E294" s="11" t="s">
        <v>3101</v>
      </c>
      <c r="F294" s="4" t="s">
        <v>3102</v>
      </c>
      <c r="G294" s="2" t="s">
        <v>3103</v>
      </c>
      <c r="H294" s="2" t="s">
        <v>3104</v>
      </c>
      <c r="I294" s="5" t="s">
        <v>3105</v>
      </c>
      <c r="J294" s="2" t="s">
        <v>3085</v>
      </c>
      <c r="K294" s="2" t="s">
        <v>156</v>
      </c>
      <c r="L294" s="2" t="s">
        <v>3106</v>
      </c>
      <c r="M294" s="2" t="n">
        <v>191.5</v>
      </c>
      <c r="N294" s="2" t="s">
        <v>3107</v>
      </c>
      <c r="O294" s="2" t="s">
        <v>3108</v>
      </c>
      <c r="P294" s="2" t="s">
        <v>159</v>
      </c>
      <c r="Q294" s="2" t="s">
        <v>3109</v>
      </c>
      <c r="R294" s="2" t="s">
        <v>3110</v>
      </c>
      <c r="S294" s="2" t="s">
        <v>3111</v>
      </c>
      <c r="T294" s="2" t="s">
        <v>3112</v>
      </c>
      <c r="U294" s="2" t="s">
        <v>3113</v>
      </c>
      <c r="V294" s="54" t="s">
        <v>3114</v>
      </c>
    </row>
    <row r="295" customFormat="false" ht="59.25" hidden="false" customHeight="true" outlineLevel="0" collapsed="false">
      <c r="A295" s="53" t="n">
        <v>304</v>
      </c>
      <c r="B295" s="2" t="s">
        <v>3077</v>
      </c>
      <c r="C295" s="2" t="s">
        <v>3115</v>
      </c>
      <c r="D295" s="2" t="s">
        <v>24</v>
      </c>
      <c r="E295" s="11" t="s">
        <v>3116</v>
      </c>
      <c r="F295" s="4" t="s">
        <v>3117</v>
      </c>
      <c r="G295" s="2" t="s">
        <v>3118</v>
      </c>
      <c r="H295" s="2" t="s">
        <v>3119</v>
      </c>
      <c r="I295" s="2" t="s">
        <v>3120</v>
      </c>
      <c r="J295" s="2" t="s">
        <v>3085</v>
      </c>
      <c r="K295" s="2" t="s">
        <v>156</v>
      </c>
      <c r="L295" s="2" t="s">
        <v>3121</v>
      </c>
      <c r="M295" s="2" t="n">
        <v>1512</v>
      </c>
      <c r="N295" s="2" t="s">
        <v>59</v>
      </c>
      <c r="O295" s="2" t="s">
        <v>3122</v>
      </c>
      <c r="P295" s="2" t="s">
        <v>35</v>
      </c>
      <c r="Q295" s="2" t="s">
        <v>3123</v>
      </c>
      <c r="R295" s="2" t="s">
        <v>3124</v>
      </c>
      <c r="S295" s="2" t="s">
        <v>663</v>
      </c>
      <c r="T295" s="2" t="s">
        <v>3125</v>
      </c>
      <c r="U295" s="2" t="s">
        <v>3126</v>
      </c>
      <c r="V295" s="54" t="s">
        <v>1171</v>
      </c>
    </row>
    <row r="296" customFormat="false" ht="59.25" hidden="false" customHeight="true" outlineLevel="0" collapsed="false">
      <c r="A296" s="53" t="n">
        <v>305</v>
      </c>
      <c r="B296" s="2" t="s">
        <v>3077</v>
      </c>
      <c r="C296" s="2" t="s">
        <v>3127</v>
      </c>
      <c r="D296" s="2" t="s">
        <v>24</v>
      </c>
      <c r="E296" s="2" t="s">
        <v>3128</v>
      </c>
      <c r="F296" s="4" t="s">
        <v>3129</v>
      </c>
      <c r="G296" s="2" t="s">
        <v>3130</v>
      </c>
      <c r="H296" s="2" t="s">
        <v>3131</v>
      </c>
      <c r="I296" s="5" t="s">
        <v>3132</v>
      </c>
      <c r="J296" s="2" t="s">
        <v>30</v>
      </c>
      <c r="K296" s="2" t="s">
        <v>31</v>
      </c>
      <c r="L296" s="2" t="s">
        <v>826</v>
      </c>
      <c r="M296" s="2" t="n">
        <v>364</v>
      </c>
      <c r="N296" s="2" t="s">
        <v>59</v>
      </c>
      <c r="O296" s="2" t="s">
        <v>3133</v>
      </c>
      <c r="P296" s="2" t="s">
        <v>35</v>
      </c>
      <c r="Q296" s="2" t="s">
        <v>3134</v>
      </c>
      <c r="R296" s="2" t="s">
        <v>3135</v>
      </c>
      <c r="S296" s="2" t="s">
        <v>3136</v>
      </c>
      <c r="T296" s="2" t="s">
        <v>3137</v>
      </c>
      <c r="U296" s="2" t="s">
        <v>3138</v>
      </c>
      <c r="V296" s="54" t="s">
        <v>1171</v>
      </c>
    </row>
    <row r="297" customFormat="false" ht="59.25" hidden="false" customHeight="true" outlineLevel="0" collapsed="false">
      <c r="A297" s="53" t="n">
        <v>306</v>
      </c>
      <c r="B297" s="2" t="s">
        <v>3077</v>
      </c>
      <c r="C297" s="2" t="s">
        <v>3139</v>
      </c>
      <c r="D297" s="2" t="s">
        <v>24</v>
      </c>
      <c r="E297" s="2" t="s">
        <v>3140</v>
      </c>
      <c r="F297" s="4" t="s">
        <v>3141</v>
      </c>
      <c r="G297" s="2" t="s">
        <v>3142</v>
      </c>
      <c r="H297" s="2" t="s">
        <v>3143</v>
      </c>
      <c r="I297" s="5" t="s">
        <v>3144</v>
      </c>
      <c r="J297" s="2" t="s">
        <v>30</v>
      </c>
      <c r="K297" s="2" t="s">
        <v>31</v>
      </c>
      <c r="L297" s="2" t="s">
        <v>826</v>
      </c>
      <c r="M297" s="2" t="n">
        <v>364</v>
      </c>
      <c r="N297" s="2" t="s">
        <v>59</v>
      </c>
      <c r="O297" s="2" t="s">
        <v>3133</v>
      </c>
      <c r="P297" s="2" t="s">
        <v>35</v>
      </c>
      <c r="Q297" s="2" t="s">
        <v>3145</v>
      </c>
      <c r="R297" s="2" t="s">
        <v>3146</v>
      </c>
      <c r="S297" s="2" t="s">
        <v>3147</v>
      </c>
      <c r="T297" s="2" t="s">
        <v>3148</v>
      </c>
      <c r="U297" s="2" t="s">
        <v>3149</v>
      </c>
      <c r="V297" s="54" t="s">
        <v>1171</v>
      </c>
    </row>
    <row r="298" customFormat="false" ht="59.25" hidden="false" customHeight="true" outlineLevel="0" collapsed="false">
      <c r="A298" s="53" t="n">
        <v>307</v>
      </c>
      <c r="B298" s="2" t="s">
        <v>3077</v>
      </c>
      <c r="C298" s="2" t="s">
        <v>3150</v>
      </c>
      <c r="D298" s="2" t="s">
        <v>24</v>
      </c>
      <c r="E298" s="2" t="s">
        <v>3151</v>
      </c>
      <c r="F298" s="4" t="s">
        <v>3152</v>
      </c>
      <c r="G298" s="2" t="s">
        <v>3153</v>
      </c>
      <c r="H298" s="2" t="s">
        <v>3154</v>
      </c>
      <c r="I298" s="5" t="s">
        <v>3155</v>
      </c>
      <c r="J298" s="2" t="s">
        <v>30</v>
      </c>
      <c r="K298" s="2" t="s">
        <v>31</v>
      </c>
      <c r="L298" s="2" t="s">
        <v>826</v>
      </c>
      <c r="M298" s="2" t="n">
        <v>364</v>
      </c>
      <c r="N298" s="2" t="s">
        <v>59</v>
      </c>
      <c r="O298" s="2" t="s">
        <v>3133</v>
      </c>
      <c r="P298" s="2" t="s">
        <v>35</v>
      </c>
      <c r="Q298" s="2" t="n">
        <v>1950</v>
      </c>
      <c r="R298" s="2" t="s">
        <v>3156</v>
      </c>
      <c r="S298" s="2" t="s">
        <v>231</v>
      </c>
      <c r="T298" s="2" t="s">
        <v>3157</v>
      </c>
      <c r="U298" s="2" t="s">
        <v>3158</v>
      </c>
      <c r="V298" s="54" t="s">
        <v>1171</v>
      </c>
    </row>
    <row r="299" customFormat="false" ht="59.25" hidden="false" customHeight="true" outlineLevel="0" collapsed="false">
      <c r="A299" s="53" t="n">
        <v>308</v>
      </c>
      <c r="B299" s="2" t="s">
        <v>3077</v>
      </c>
      <c r="C299" s="2" t="s">
        <v>3159</v>
      </c>
      <c r="D299" s="2" t="s">
        <v>24</v>
      </c>
      <c r="E299" s="2" t="s">
        <v>3160</v>
      </c>
      <c r="F299" s="4" t="s">
        <v>3161</v>
      </c>
      <c r="G299" s="2" t="s">
        <v>3162</v>
      </c>
      <c r="H299" s="2" t="s">
        <v>3163</v>
      </c>
      <c r="I299" s="5" t="s">
        <v>3164</v>
      </c>
      <c r="J299" s="2" t="s">
        <v>30</v>
      </c>
      <c r="K299" s="2" t="s">
        <v>31</v>
      </c>
      <c r="L299" s="2" t="s">
        <v>826</v>
      </c>
      <c r="M299" s="2" t="n">
        <v>364</v>
      </c>
      <c r="N299" s="2" t="s">
        <v>59</v>
      </c>
      <c r="O299" s="2" t="s">
        <v>3133</v>
      </c>
      <c r="P299" s="2" t="s">
        <v>35</v>
      </c>
      <c r="Q299" s="2" t="n">
        <v>1969</v>
      </c>
      <c r="R299" s="2" t="s">
        <v>3165</v>
      </c>
      <c r="S299" s="2" t="s">
        <v>3136</v>
      </c>
      <c r="T299" s="2" t="s">
        <v>3166</v>
      </c>
      <c r="U299" s="2" t="s">
        <v>3167</v>
      </c>
      <c r="V299" s="54" t="s">
        <v>1171</v>
      </c>
    </row>
    <row r="300" customFormat="false" ht="59.25" hidden="false" customHeight="true" outlineLevel="0" collapsed="false">
      <c r="A300" s="53" t="n">
        <v>309</v>
      </c>
      <c r="B300" s="2" t="s">
        <v>3077</v>
      </c>
      <c r="C300" s="2" t="s">
        <v>3168</v>
      </c>
      <c r="D300" s="2" t="s">
        <v>24</v>
      </c>
      <c r="E300" s="2" t="s">
        <v>3169</v>
      </c>
      <c r="F300" s="4" t="s">
        <v>3170</v>
      </c>
      <c r="G300" s="2" t="s">
        <v>3171</v>
      </c>
      <c r="H300" s="2" t="s">
        <v>3172</v>
      </c>
      <c r="I300" s="5" t="s">
        <v>3173</v>
      </c>
      <c r="J300" s="2" t="s">
        <v>30</v>
      </c>
      <c r="K300" s="2" t="s">
        <v>31</v>
      </c>
      <c r="L300" s="2" t="s">
        <v>826</v>
      </c>
      <c r="M300" s="2" t="n">
        <v>364</v>
      </c>
      <c r="N300" s="2" t="s">
        <v>59</v>
      </c>
      <c r="O300" s="2" t="s">
        <v>3133</v>
      </c>
      <c r="P300" s="2" t="s">
        <v>35</v>
      </c>
      <c r="Q300" s="2" t="n">
        <v>1991</v>
      </c>
      <c r="R300" s="2" t="s">
        <v>3174</v>
      </c>
      <c r="S300" s="2" t="s">
        <v>3136</v>
      </c>
      <c r="T300" s="2" t="s">
        <v>3175</v>
      </c>
      <c r="U300" s="2" t="s">
        <v>3176</v>
      </c>
      <c r="V300" s="54" t="s">
        <v>1171</v>
      </c>
    </row>
    <row r="301" customFormat="false" ht="59.25" hidden="false" customHeight="true" outlineLevel="0" collapsed="false">
      <c r="A301" s="53" t="n">
        <v>310</v>
      </c>
      <c r="B301" s="2" t="s">
        <v>3077</v>
      </c>
      <c r="C301" s="2" t="s">
        <v>3177</v>
      </c>
      <c r="D301" s="2" t="s">
        <v>24</v>
      </c>
      <c r="E301" s="2" t="s">
        <v>3178</v>
      </c>
      <c r="F301" s="4" t="s">
        <v>3179</v>
      </c>
      <c r="G301" s="2" t="s">
        <v>3180</v>
      </c>
      <c r="H301" s="2" t="s">
        <v>3181</v>
      </c>
      <c r="I301" s="5" t="s">
        <v>3182</v>
      </c>
      <c r="J301" s="2" t="s">
        <v>30</v>
      </c>
      <c r="K301" s="2" t="s">
        <v>31</v>
      </c>
      <c r="L301" s="2" t="s">
        <v>826</v>
      </c>
      <c r="M301" s="2" t="n">
        <v>364</v>
      </c>
      <c r="N301" s="2" t="s">
        <v>59</v>
      </c>
      <c r="O301" s="2" t="s">
        <v>3133</v>
      </c>
      <c r="P301" s="2" t="s">
        <v>35</v>
      </c>
      <c r="Q301" s="2" t="n">
        <v>1971</v>
      </c>
      <c r="R301" s="2" t="s">
        <v>3183</v>
      </c>
      <c r="S301" s="2" t="s">
        <v>3136</v>
      </c>
      <c r="T301" s="2" t="s">
        <v>3184</v>
      </c>
      <c r="U301" s="2" t="s">
        <v>3185</v>
      </c>
      <c r="V301" s="54" t="s">
        <v>1171</v>
      </c>
    </row>
    <row r="302" customFormat="false" ht="59.25" hidden="false" customHeight="true" outlineLevel="0" collapsed="false">
      <c r="A302" s="53" t="n">
        <v>311</v>
      </c>
      <c r="B302" s="2" t="s">
        <v>3077</v>
      </c>
      <c r="C302" s="2" t="s">
        <v>3186</v>
      </c>
      <c r="D302" s="2" t="s">
        <v>24</v>
      </c>
      <c r="E302" s="2" t="s">
        <v>3187</v>
      </c>
      <c r="F302" s="4" t="s">
        <v>3188</v>
      </c>
      <c r="G302" s="2" t="s">
        <v>3189</v>
      </c>
      <c r="H302" s="2" t="s">
        <v>3190</v>
      </c>
      <c r="I302" s="5" t="s">
        <v>3191</v>
      </c>
      <c r="J302" s="2" t="s">
        <v>30</v>
      </c>
      <c r="K302" s="2" t="s">
        <v>31</v>
      </c>
      <c r="L302" s="2" t="s">
        <v>3192</v>
      </c>
      <c r="M302" s="2" t="n">
        <v>361</v>
      </c>
      <c r="N302" s="2" t="s">
        <v>59</v>
      </c>
      <c r="O302" s="2" t="s">
        <v>3133</v>
      </c>
      <c r="P302" s="2" t="s">
        <v>35</v>
      </c>
      <c r="Q302" s="2" t="n">
        <v>1986</v>
      </c>
      <c r="R302" s="2" t="s">
        <v>3193</v>
      </c>
      <c r="S302" s="2" t="s">
        <v>3194</v>
      </c>
      <c r="T302" s="2" t="s">
        <v>35</v>
      </c>
      <c r="U302" s="2" t="s">
        <v>3195</v>
      </c>
      <c r="V302" s="54" t="s">
        <v>1171</v>
      </c>
    </row>
    <row r="303" customFormat="false" ht="59.25" hidden="false" customHeight="true" outlineLevel="0" collapsed="false">
      <c r="A303" s="53" t="n">
        <v>312</v>
      </c>
      <c r="B303" s="2" t="s">
        <v>3077</v>
      </c>
      <c r="C303" s="2" t="s">
        <v>3196</v>
      </c>
      <c r="D303" s="2" t="s">
        <v>24</v>
      </c>
      <c r="E303" s="2" t="s">
        <v>3197</v>
      </c>
      <c r="F303" s="4" t="s">
        <v>3198</v>
      </c>
      <c r="G303" s="2" t="s">
        <v>3199</v>
      </c>
      <c r="H303" s="2" t="s">
        <v>3200</v>
      </c>
      <c r="I303" s="5" t="s">
        <v>3201</v>
      </c>
      <c r="J303" s="2" t="s">
        <v>30</v>
      </c>
      <c r="K303" s="2" t="s">
        <v>31</v>
      </c>
      <c r="L303" s="2" t="s">
        <v>826</v>
      </c>
      <c r="M303" s="2" t="n">
        <v>364</v>
      </c>
      <c r="N303" s="2" t="s">
        <v>59</v>
      </c>
      <c r="O303" s="2" t="s">
        <v>3133</v>
      </c>
      <c r="P303" s="2" t="s">
        <v>35</v>
      </c>
      <c r="Q303" s="2" t="n">
        <v>1967</v>
      </c>
      <c r="R303" s="2" t="s">
        <v>3202</v>
      </c>
      <c r="S303" s="2" t="s">
        <v>3136</v>
      </c>
      <c r="T303" s="2" t="s">
        <v>3203</v>
      </c>
      <c r="U303" s="2" t="s">
        <v>3204</v>
      </c>
      <c r="V303" s="54" t="s">
        <v>1171</v>
      </c>
    </row>
    <row r="304" customFormat="false" ht="59.25" hidden="false" customHeight="true" outlineLevel="0" collapsed="false">
      <c r="A304" s="53" t="n">
        <v>313</v>
      </c>
      <c r="B304" s="2" t="s">
        <v>3077</v>
      </c>
      <c r="C304" s="2" t="s">
        <v>3205</v>
      </c>
      <c r="D304" s="2" t="s">
        <v>24</v>
      </c>
      <c r="E304" s="2" t="s">
        <v>3206</v>
      </c>
      <c r="F304" s="4" t="s">
        <v>3207</v>
      </c>
      <c r="G304" s="2" t="s">
        <v>3208</v>
      </c>
      <c r="H304" s="2" t="s">
        <v>3209</v>
      </c>
      <c r="I304" s="5" t="s">
        <v>3210</v>
      </c>
      <c r="J304" s="2" t="s">
        <v>30</v>
      </c>
      <c r="K304" s="2" t="s">
        <v>31</v>
      </c>
      <c r="L304" s="2" t="s">
        <v>3211</v>
      </c>
      <c r="M304" s="2" t="n">
        <v>358</v>
      </c>
      <c r="N304" s="2" t="s">
        <v>59</v>
      </c>
      <c r="O304" s="2" t="s">
        <v>3133</v>
      </c>
      <c r="P304" s="2" t="s">
        <v>35</v>
      </c>
      <c r="Q304" s="2" t="s">
        <v>3212</v>
      </c>
      <c r="R304" s="2" t="s">
        <v>3213</v>
      </c>
      <c r="S304" s="2" t="s">
        <v>3214</v>
      </c>
      <c r="T304" s="2" t="s">
        <v>3215</v>
      </c>
      <c r="U304" s="2" t="s">
        <v>3216</v>
      </c>
      <c r="V304" s="54" t="s">
        <v>1171</v>
      </c>
    </row>
    <row r="305" customFormat="false" ht="59.25" hidden="false" customHeight="true" outlineLevel="0" collapsed="false">
      <c r="A305" s="53" t="n">
        <v>314</v>
      </c>
      <c r="B305" s="2" t="s">
        <v>3077</v>
      </c>
      <c r="C305" s="2" t="s">
        <v>3217</v>
      </c>
      <c r="D305" s="2" t="s">
        <v>24</v>
      </c>
      <c r="E305" s="2" t="s">
        <v>3218</v>
      </c>
      <c r="F305" s="4" t="s">
        <v>3219</v>
      </c>
      <c r="G305" s="2" t="s">
        <v>3220</v>
      </c>
      <c r="H305" s="2" t="s">
        <v>3221</v>
      </c>
      <c r="I305" s="5" t="s">
        <v>3222</v>
      </c>
      <c r="J305" s="2" t="s">
        <v>30</v>
      </c>
      <c r="K305" s="2" t="s">
        <v>31</v>
      </c>
      <c r="L305" s="2" t="s">
        <v>3223</v>
      </c>
      <c r="M305" s="2" t="n">
        <v>358</v>
      </c>
      <c r="N305" s="2" t="s">
        <v>59</v>
      </c>
      <c r="O305" s="2" t="s">
        <v>3133</v>
      </c>
      <c r="P305" s="2" t="s">
        <v>35</v>
      </c>
      <c r="Q305" s="2" t="n">
        <v>1992</v>
      </c>
      <c r="R305" s="2" t="s">
        <v>3224</v>
      </c>
      <c r="S305" s="2" t="s">
        <v>3136</v>
      </c>
      <c r="T305" s="2" t="s">
        <v>3225</v>
      </c>
      <c r="U305" s="2" t="s">
        <v>3226</v>
      </c>
      <c r="V305" s="54" t="s">
        <v>1171</v>
      </c>
    </row>
    <row r="306" customFormat="false" ht="59.25" hidden="false" customHeight="true" outlineLevel="0" collapsed="false">
      <c r="A306" s="53" t="n">
        <v>315</v>
      </c>
      <c r="B306" s="2" t="s">
        <v>3077</v>
      </c>
      <c r="C306" s="2" t="s">
        <v>3227</v>
      </c>
      <c r="D306" s="2" t="s">
        <v>24</v>
      </c>
      <c r="E306" s="2" t="s">
        <v>3228</v>
      </c>
      <c r="F306" s="4" t="s">
        <v>3229</v>
      </c>
      <c r="G306" s="2" t="s">
        <v>3230</v>
      </c>
      <c r="H306" s="2" t="s">
        <v>3231</v>
      </c>
      <c r="I306" s="5" t="s">
        <v>3232</v>
      </c>
      <c r="J306" s="2" t="s">
        <v>30</v>
      </c>
      <c r="K306" s="2" t="s">
        <v>31</v>
      </c>
      <c r="L306" s="2" t="s">
        <v>3233</v>
      </c>
      <c r="M306" s="2" t="n">
        <v>361</v>
      </c>
      <c r="N306" s="2" t="s">
        <v>59</v>
      </c>
      <c r="O306" s="2" t="s">
        <v>3133</v>
      </c>
      <c r="P306" s="2" t="s">
        <v>35</v>
      </c>
      <c r="Q306" s="2" t="n">
        <v>2006</v>
      </c>
      <c r="R306" s="2" t="s">
        <v>3234</v>
      </c>
      <c r="S306" s="2" t="s">
        <v>3235</v>
      </c>
      <c r="T306" s="2" t="s">
        <v>3236</v>
      </c>
      <c r="U306" s="2" t="s">
        <v>3237</v>
      </c>
      <c r="V306" s="54" t="s">
        <v>1171</v>
      </c>
    </row>
    <row r="307" customFormat="false" ht="59.25" hidden="false" customHeight="true" outlineLevel="0" collapsed="false">
      <c r="A307" s="53" t="n">
        <v>316</v>
      </c>
      <c r="B307" s="2" t="s">
        <v>3077</v>
      </c>
      <c r="C307" s="2" t="s">
        <v>3238</v>
      </c>
      <c r="D307" s="2" t="s">
        <v>24</v>
      </c>
      <c r="E307" s="2" t="s">
        <v>3239</v>
      </c>
      <c r="F307" s="4" t="s">
        <v>3240</v>
      </c>
      <c r="G307" s="2" t="s">
        <v>3241</v>
      </c>
      <c r="H307" s="2" t="s">
        <v>3242</v>
      </c>
      <c r="I307" s="5" t="s">
        <v>3243</v>
      </c>
      <c r="J307" s="2" t="s">
        <v>30</v>
      </c>
      <c r="K307" s="2" t="s">
        <v>31</v>
      </c>
      <c r="L307" s="2" t="s">
        <v>826</v>
      </c>
      <c r="M307" s="2" t="n">
        <v>364</v>
      </c>
      <c r="N307" s="2" t="s">
        <v>59</v>
      </c>
      <c r="O307" s="2" t="s">
        <v>3133</v>
      </c>
      <c r="P307" s="2" t="s">
        <v>35</v>
      </c>
      <c r="Q307" s="2" t="n">
        <v>1965</v>
      </c>
      <c r="R307" s="2" t="s">
        <v>3244</v>
      </c>
      <c r="S307" s="2" t="s">
        <v>3136</v>
      </c>
      <c r="T307" s="2" t="s">
        <v>3245</v>
      </c>
      <c r="U307" s="2" t="s">
        <v>3246</v>
      </c>
      <c r="V307" s="54" t="s">
        <v>1171</v>
      </c>
    </row>
    <row r="308" customFormat="false" ht="59.25" hidden="false" customHeight="true" outlineLevel="0" collapsed="false">
      <c r="A308" s="53" t="n">
        <v>317</v>
      </c>
      <c r="B308" s="2" t="s">
        <v>3077</v>
      </c>
      <c r="C308" s="2" t="s">
        <v>3247</v>
      </c>
      <c r="D308" s="2" t="s">
        <v>24</v>
      </c>
      <c r="E308" s="2" t="s">
        <v>3248</v>
      </c>
      <c r="F308" s="4" t="s">
        <v>3249</v>
      </c>
      <c r="G308" s="2" t="s">
        <v>3250</v>
      </c>
      <c r="H308" s="2" t="s">
        <v>3251</v>
      </c>
      <c r="I308" s="5" t="s">
        <v>3252</v>
      </c>
      <c r="J308" s="2" t="s">
        <v>30</v>
      </c>
      <c r="K308" s="2" t="s">
        <v>31</v>
      </c>
      <c r="L308" s="2" t="s">
        <v>3192</v>
      </c>
      <c r="M308" s="2" t="n">
        <v>361</v>
      </c>
      <c r="N308" s="2" t="s">
        <v>59</v>
      </c>
      <c r="O308" s="2" t="s">
        <v>3133</v>
      </c>
      <c r="P308" s="2" t="s">
        <v>35</v>
      </c>
      <c r="Q308" s="2" t="s">
        <v>3253</v>
      </c>
      <c r="R308" s="2" t="s">
        <v>3254</v>
      </c>
      <c r="S308" s="2" t="s">
        <v>3136</v>
      </c>
      <c r="T308" s="2" t="s">
        <v>3255</v>
      </c>
      <c r="U308" s="2" t="s">
        <v>3256</v>
      </c>
      <c r="V308" s="54" t="s">
        <v>1171</v>
      </c>
    </row>
    <row r="309" customFormat="false" ht="59.25" hidden="false" customHeight="true" outlineLevel="0" collapsed="false">
      <c r="A309" s="53" t="n">
        <v>318</v>
      </c>
      <c r="B309" s="2" t="s">
        <v>3077</v>
      </c>
      <c r="C309" s="2" t="s">
        <v>3257</v>
      </c>
      <c r="D309" s="2" t="s">
        <v>24</v>
      </c>
      <c r="E309" s="2" t="s">
        <v>3258</v>
      </c>
      <c r="F309" s="4" t="s">
        <v>3259</v>
      </c>
      <c r="G309" s="2" t="s">
        <v>3260</v>
      </c>
      <c r="H309" s="2" t="s">
        <v>3261</v>
      </c>
      <c r="I309" s="5" t="s">
        <v>3262</v>
      </c>
      <c r="J309" s="2" t="s">
        <v>30</v>
      </c>
      <c r="K309" s="2" t="s">
        <v>31</v>
      </c>
      <c r="L309" s="2" t="s">
        <v>3263</v>
      </c>
      <c r="M309" s="2" t="n">
        <v>364</v>
      </c>
      <c r="N309" s="2" t="s">
        <v>59</v>
      </c>
      <c r="O309" s="2" t="s">
        <v>3133</v>
      </c>
      <c r="P309" s="2" t="s">
        <v>35</v>
      </c>
      <c r="Q309" s="2" t="n">
        <v>1935</v>
      </c>
      <c r="R309" s="2" t="s">
        <v>3264</v>
      </c>
      <c r="S309" s="2" t="s">
        <v>3136</v>
      </c>
      <c r="T309" s="2" t="s">
        <v>3265</v>
      </c>
      <c r="U309" s="2" t="s">
        <v>3266</v>
      </c>
      <c r="V309" s="54" t="s">
        <v>1171</v>
      </c>
    </row>
    <row r="310" customFormat="false" ht="59.25" hidden="false" customHeight="true" outlineLevel="0" collapsed="false">
      <c r="A310" s="53" t="n">
        <v>319</v>
      </c>
      <c r="B310" s="2" t="s">
        <v>3077</v>
      </c>
      <c r="C310" s="2" t="s">
        <v>3267</v>
      </c>
      <c r="D310" s="2" t="s">
        <v>24</v>
      </c>
      <c r="E310" s="2" t="s">
        <v>3268</v>
      </c>
      <c r="F310" s="4" t="s">
        <v>3269</v>
      </c>
      <c r="G310" s="2" t="s">
        <v>3270</v>
      </c>
      <c r="H310" s="2" t="s">
        <v>3271</v>
      </c>
      <c r="I310" s="5" t="s">
        <v>3272</v>
      </c>
      <c r="J310" s="2" t="s">
        <v>30</v>
      </c>
      <c r="K310" s="2" t="s">
        <v>31</v>
      </c>
      <c r="L310" s="2" t="s">
        <v>826</v>
      </c>
      <c r="M310" s="2" t="n">
        <v>364</v>
      </c>
      <c r="N310" s="2" t="s">
        <v>59</v>
      </c>
      <c r="O310" s="2" t="s">
        <v>3133</v>
      </c>
      <c r="P310" s="2" t="s">
        <v>35</v>
      </c>
      <c r="Q310" s="2" t="n">
        <v>1973</v>
      </c>
      <c r="R310" s="2" t="s">
        <v>3273</v>
      </c>
      <c r="S310" s="2" t="s">
        <v>3136</v>
      </c>
      <c r="T310" s="2" t="s">
        <v>3274</v>
      </c>
      <c r="U310" s="2" t="s">
        <v>3275</v>
      </c>
      <c r="V310" s="54" t="s">
        <v>1171</v>
      </c>
    </row>
    <row r="311" customFormat="false" ht="59.25" hidden="false" customHeight="true" outlineLevel="0" collapsed="false">
      <c r="A311" s="53" t="n">
        <v>320</v>
      </c>
      <c r="B311" s="2" t="s">
        <v>3077</v>
      </c>
      <c r="C311" s="2" t="s">
        <v>3276</v>
      </c>
      <c r="D311" s="2" t="s">
        <v>24</v>
      </c>
      <c r="E311" s="2" t="s">
        <v>3277</v>
      </c>
      <c r="F311" s="4" t="s">
        <v>3278</v>
      </c>
      <c r="G311" s="2" t="s">
        <v>3279</v>
      </c>
      <c r="H311" s="2" t="s">
        <v>3280</v>
      </c>
      <c r="I311" s="5" t="s">
        <v>3281</v>
      </c>
      <c r="J311" s="2" t="s">
        <v>30</v>
      </c>
      <c r="K311" s="2" t="s">
        <v>31</v>
      </c>
      <c r="L311" s="2" t="s">
        <v>3211</v>
      </c>
      <c r="M311" s="2" t="n">
        <v>358</v>
      </c>
      <c r="N311" s="2" t="s">
        <v>59</v>
      </c>
      <c r="O311" s="2" t="s">
        <v>3133</v>
      </c>
      <c r="P311" s="2" t="s">
        <v>35</v>
      </c>
      <c r="Q311" s="2" t="n">
        <v>1992</v>
      </c>
      <c r="R311" s="2" t="s">
        <v>3282</v>
      </c>
      <c r="S311" s="2" t="s">
        <v>3283</v>
      </c>
      <c r="T311" s="2" t="s">
        <v>3284</v>
      </c>
      <c r="U311" s="2" t="s">
        <v>3285</v>
      </c>
      <c r="V311" s="54" t="s">
        <v>3286</v>
      </c>
    </row>
    <row r="312" customFormat="false" ht="59.25" hidden="false" customHeight="true" outlineLevel="0" collapsed="false">
      <c r="A312" s="53" t="n">
        <v>321</v>
      </c>
      <c r="B312" s="2" t="s">
        <v>3077</v>
      </c>
      <c r="C312" s="2" t="s">
        <v>3287</v>
      </c>
      <c r="D312" s="2" t="s">
        <v>833</v>
      </c>
      <c r="E312" s="2" t="s">
        <v>3288</v>
      </c>
      <c r="F312" s="4" t="s">
        <v>3289</v>
      </c>
      <c r="G312" s="2" t="s">
        <v>3290</v>
      </c>
      <c r="H312" s="2" t="s">
        <v>3291</v>
      </c>
      <c r="I312" s="5" t="s">
        <v>3292</v>
      </c>
      <c r="J312" s="2" t="s">
        <v>30</v>
      </c>
      <c r="K312" s="2" t="s">
        <v>31</v>
      </c>
      <c r="L312" s="2" t="s">
        <v>3192</v>
      </c>
      <c r="M312" s="2" t="n">
        <v>361</v>
      </c>
      <c r="N312" s="2" t="s">
        <v>59</v>
      </c>
      <c r="O312" s="2" t="s">
        <v>3133</v>
      </c>
      <c r="P312" s="2" t="s">
        <v>159</v>
      </c>
      <c r="Q312" s="2" t="s">
        <v>3293</v>
      </c>
      <c r="R312" s="2" t="s">
        <v>3294</v>
      </c>
      <c r="S312" s="2" t="s">
        <v>3295</v>
      </c>
      <c r="T312" s="2" t="s">
        <v>3296</v>
      </c>
      <c r="U312" s="2" t="s">
        <v>3297</v>
      </c>
      <c r="V312" s="54" t="s">
        <v>1171</v>
      </c>
    </row>
    <row r="313" customFormat="false" ht="111" hidden="false" customHeight="true" outlineLevel="0" collapsed="false">
      <c r="A313" s="53" t="n">
        <v>322</v>
      </c>
      <c r="B313" s="2" t="s">
        <v>3077</v>
      </c>
      <c r="C313" s="2" t="s">
        <v>3298</v>
      </c>
      <c r="D313" s="2" t="s">
        <v>24</v>
      </c>
      <c r="E313" s="2" t="s">
        <v>3299</v>
      </c>
      <c r="F313" s="4" t="s">
        <v>3300</v>
      </c>
      <c r="G313" s="2" t="s">
        <v>3301</v>
      </c>
      <c r="H313" s="2" t="s">
        <v>3302</v>
      </c>
      <c r="I313" s="5" t="s">
        <v>3303</v>
      </c>
      <c r="J313" s="2" t="s">
        <v>30</v>
      </c>
      <c r="K313" s="2" t="s">
        <v>31</v>
      </c>
      <c r="L313" s="2" t="s">
        <v>826</v>
      </c>
      <c r="M313" s="2" t="n">
        <v>364</v>
      </c>
      <c r="N313" s="2" t="s">
        <v>59</v>
      </c>
      <c r="O313" s="2" t="s">
        <v>3133</v>
      </c>
      <c r="P313" s="2" t="s">
        <v>35</v>
      </c>
      <c r="Q313" s="2" t="s">
        <v>3304</v>
      </c>
      <c r="R313" s="2" t="s">
        <v>3305</v>
      </c>
      <c r="S313" s="2" t="s">
        <v>3136</v>
      </c>
      <c r="T313" s="2" t="s">
        <v>3306</v>
      </c>
      <c r="U313" s="2" t="s">
        <v>3307</v>
      </c>
      <c r="V313" s="54" t="s">
        <v>1171</v>
      </c>
    </row>
    <row r="314" customFormat="false" ht="59.25" hidden="false" customHeight="true" outlineLevel="0" collapsed="false">
      <c r="A314" s="53" t="n">
        <v>323</v>
      </c>
      <c r="B314" s="2" t="s">
        <v>3077</v>
      </c>
      <c r="C314" s="2" t="s">
        <v>3308</v>
      </c>
      <c r="D314" s="2" t="s">
        <v>24</v>
      </c>
      <c r="E314" s="2" t="s">
        <v>3309</v>
      </c>
      <c r="F314" s="4" t="s">
        <v>3310</v>
      </c>
      <c r="G314" s="2" t="s">
        <v>3311</v>
      </c>
      <c r="H314" s="2" t="s">
        <v>3312</v>
      </c>
      <c r="I314" s="5" t="s">
        <v>3313</v>
      </c>
      <c r="J314" s="2" t="s">
        <v>30</v>
      </c>
      <c r="K314" s="2" t="s">
        <v>31</v>
      </c>
      <c r="L314" s="2" t="s">
        <v>826</v>
      </c>
      <c r="M314" s="2" t="n">
        <v>364</v>
      </c>
      <c r="N314" s="2" t="s">
        <v>59</v>
      </c>
      <c r="O314" s="2" t="s">
        <v>3133</v>
      </c>
      <c r="P314" s="2" t="s">
        <v>35</v>
      </c>
      <c r="Q314" s="2" t="n">
        <v>1953</v>
      </c>
      <c r="R314" s="2" t="s">
        <v>3314</v>
      </c>
      <c r="S314" s="2" t="s">
        <v>3136</v>
      </c>
      <c r="T314" s="2" t="s">
        <v>3315</v>
      </c>
      <c r="U314" s="2" t="s">
        <v>3316</v>
      </c>
      <c r="V314" s="54" t="s">
        <v>1171</v>
      </c>
    </row>
    <row r="315" customFormat="false" ht="59.25" hidden="false" customHeight="true" outlineLevel="0" collapsed="false">
      <c r="A315" s="53" t="n">
        <v>324</v>
      </c>
      <c r="B315" s="2" t="s">
        <v>3077</v>
      </c>
      <c r="C315" s="2" t="s">
        <v>3317</v>
      </c>
      <c r="D315" s="2" t="s">
        <v>24</v>
      </c>
      <c r="E315" s="2" t="s">
        <v>3318</v>
      </c>
      <c r="F315" s="4" t="s">
        <v>3319</v>
      </c>
      <c r="G315" s="2" t="s">
        <v>3320</v>
      </c>
      <c r="H315" s="2" t="s">
        <v>3321</v>
      </c>
      <c r="I315" s="5" t="s">
        <v>3322</v>
      </c>
      <c r="J315" s="2" t="s">
        <v>30</v>
      </c>
      <c r="K315" s="2" t="s">
        <v>31</v>
      </c>
      <c r="L315" s="2" t="s">
        <v>826</v>
      </c>
      <c r="M315" s="2" t="n">
        <v>364</v>
      </c>
      <c r="N315" s="2" t="s">
        <v>59</v>
      </c>
      <c r="O315" s="2" t="s">
        <v>3133</v>
      </c>
      <c r="P315" s="2" t="s">
        <v>35</v>
      </c>
      <c r="Q315" s="2" t="n">
        <v>2018</v>
      </c>
      <c r="R315" s="2" t="s">
        <v>3323</v>
      </c>
      <c r="S315" s="2" t="s">
        <v>3324</v>
      </c>
      <c r="T315" s="2" t="s">
        <v>3325</v>
      </c>
      <c r="U315" s="2" t="s">
        <v>3326</v>
      </c>
      <c r="V315" s="54" t="s">
        <v>1171</v>
      </c>
    </row>
    <row r="316" customFormat="false" ht="63.75" hidden="false" customHeight="true" outlineLevel="0" collapsed="false">
      <c r="A316" s="53" t="n">
        <v>325</v>
      </c>
      <c r="B316" s="2" t="s">
        <v>3077</v>
      </c>
      <c r="C316" s="2" t="s">
        <v>3327</v>
      </c>
      <c r="D316" s="2" t="s">
        <v>24</v>
      </c>
      <c r="E316" s="2" t="s">
        <v>3328</v>
      </c>
      <c r="F316" s="4" t="s">
        <v>3329</v>
      </c>
      <c r="G316" s="2" t="s">
        <v>3330</v>
      </c>
      <c r="H316" s="2" t="s">
        <v>3331</v>
      </c>
      <c r="I316" s="5" t="s">
        <v>3332</v>
      </c>
      <c r="J316" s="2" t="s">
        <v>30</v>
      </c>
      <c r="K316" s="2" t="s">
        <v>31</v>
      </c>
      <c r="L316" s="2" t="s">
        <v>826</v>
      </c>
      <c r="M316" s="2" t="n">
        <v>364</v>
      </c>
      <c r="N316" s="2" t="s">
        <v>59</v>
      </c>
      <c r="O316" s="2" t="s">
        <v>3133</v>
      </c>
      <c r="P316" s="2" t="s">
        <v>35</v>
      </c>
      <c r="Q316" s="2" t="n">
        <v>1980</v>
      </c>
      <c r="R316" s="2" t="s">
        <v>3333</v>
      </c>
      <c r="S316" s="2" t="s">
        <v>3136</v>
      </c>
      <c r="T316" s="2" t="s">
        <v>3334</v>
      </c>
      <c r="U316" s="2" t="s">
        <v>3335</v>
      </c>
      <c r="V316" s="54" t="s">
        <v>1171</v>
      </c>
    </row>
    <row r="317" customFormat="false" ht="59.25" hidden="false" customHeight="true" outlineLevel="0" collapsed="false">
      <c r="A317" s="53" t="n">
        <v>326</v>
      </c>
      <c r="B317" s="2" t="s">
        <v>3077</v>
      </c>
      <c r="C317" s="2" t="s">
        <v>3336</v>
      </c>
      <c r="D317" s="2" t="s">
        <v>24</v>
      </c>
      <c r="E317" s="2" t="s">
        <v>3337</v>
      </c>
      <c r="F317" s="4" t="s">
        <v>3338</v>
      </c>
      <c r="G317" s="2" t="s">
        <v>3339</v>
      </c>
      <c r="H317" s="2" t="s">
        <v>3340</v>
      </c>
      <c r="I317" s="5" t="s">
        <v>3341</v>
      </c>
      <c r="J317" s="2" t="s">
        <v>30</v>
      </c>
      <c r="K317" s="2" t="s">
        <v>31</v>
      </c>
      <c r="L317" s="2" t="s">
        <v>826</v>
      </c>
      <c r="M317" s="2" t="n">
        <v>364</v>
      </c>
      <c r="N317" s="2" t="s">
        <v>59</v>
      </c>
      <c r="O317" s="2" t="s">
        <v>3133</v>
      </c>
      <c r="P317" s="2" t="s">
        <v>35</v>
      </c>
      <c r="Q317" s="2" t="n">
        <v>1999</v>
      </c>
      <c r="R317" s="2" t="s">
        <v>3342</v>
      </c>
      <c r="S317" s="2" t="s">
        <v>3136</v>
      </c>
      <c r="T317" s="2" t="s">
        <v>3343</v>
      </c>
      <c r="U317" s="2" t="s">
        <v>3344</v>
      </c>
      <c r="V317" s="54" t="s">
        <v>1171</v>
      </c>
    </row>
    <row r="318" customFormat="false" ht="59.25" hidden="false" customHeight="true" outlineLevel="0" collapsed="false">
      <c r="A318" s="53" t="n">
        <v>327</v>
      </c>
      <c r="B318" s="2" t="s">
        <v>3077</v>
      </c>
      <c r="C318" s="2" t="s">
        <v>3345</v>
      </c>
      <c r="D318" s="2" t="s">
        <v>24</v>
      </c>
      <c r="E318" s="2" t="s">
        <v>3346</v>
      </c>
      <c r="F318" s="4" t="s">
        <v>3347</v>
      </c>
      <c r="G318" s="2" t="s">
        <v>3348</v>
      </c>
      <c r="H318" s="2" t="s">
        <v>3349</v>
      </c>
      <c r="I318" s="5" t="s">
        <v>3350</v>
      </c>
      <c r="J318" s="2" t="s">
        <v>30</v>
      </c>
      <c r="K318" s="2" t="s">
        <v>31</v>
      </c>
      <c r="L318" s="2" t="s">
        <v>826</v>
      </c>
      <c r="M318" s="2" t="n">
        <v>364</v>
      </c>
      <c r="N318" s="2" t="s">
        <v>59</v>
      </c>
      <c r="O318" s="2" t="s">
        <v>3133</v>
      </c>
      <c r="P318" s="2" t="s">
        <v>35</v>
      </c>
      <c r="Q318" s="2" t="n">
        <v>1955</v>
      </c>
      <c r="R318" s="2" t="s">
        <v>3351</v>
      </c>
      <c r="S318" s="2" t="s">
        <v>3136</v>
      </c>
      <c r="T318" s="2" t="s">
        <v>3352</v>
      </c>
      <c r="U318" s="2" t="s">
        <v>3353</v>
      </c>
      <c r="V318" s="54" t="s">
        <v>1171</v>
      </c>
    </row>
    <row r="319" customFormat="false" ht="59.25" hidden="false" customHeight="true" outlineLevel="0" collapsed="false">
      <c r="A319" s="53" t="n">
        <v>328</v>
      </c>
      <c r="B319" s="2" t="s">
        <v>3077</v>
      </c>
      <c r="C319" s="2" t="s">
        <v>3354</v>
      </c>
      <c r="D319" s="2" t="s">
        <v>24</v>
      </c>
      <c r="E319" s="2" t="s">
        <v>3355</v>
      </c>
      <c r="F319" s="4" t="s">
        <v>3356</v>
      </c>
      <c r="G319" s="2" t="s">
        <v>3357</v>
      </c>
      <c r="H319" s="2" t="s">
        <v>3358</v>
      </c>
      <c r="I319" s="5" t="s">
        <v>3359</v>
      </c>
      <c r="J319" s="2" t="s">
        <v>30</v>
      </c>
      <c r="K319" s="2" t="s">
        <v>31</v>
      </c>
      <c r="L319" s="2" t="s">
        <v>826</v>
      </c>
      <c r="M319" s="2" t="n">
        <v>364</v>
      </c>
      <c r="N319" s="2" t="s">
        <v>59</v>
      </c>
      <c r="O319" s="2" t="s">
        <v>3133</v>
      </c>
      <c r="P319" s="2" t="s">
        <v>35</v>
      </c>
      <c r="Q319" s="2" t="n">
        <v>1969</v>
      </c>
      <c r="R319" s="2" t="s">
        <v>3360</v>
      </c>
      <c r="S319" s="2" t="s">
        <v>3361</v>
      </c>
      <c r="T319" s="2" t="s">
        <v>3362</v>
      </c>
      <c r="U319" s="2" t="s">
        <v>3363</v>
      </c>
      <c r="V319" s="54" t="s">
        <v>1171</v>
      </c>
    </row>
    <row r="320" customFormat="false" ht="59.25" hidden="false" customHeight="true" outlineLevel="0" collapsed="false">
      <c r="A320" s="53" t="n">
        <v>330</v>
      </c>
      <c r="B320" s="2" t="s">
        <v>3077</v>
      </c>
      <c r="C320" s="2" t="s">
        <v>3364</v>
      </c>
      <c r="D320" s="2" t="s">
        <v>24</v>
      </c>
      <c r="E320" s="2" t="s">
        <v>3365</v>
      </c>
      <c r="F320" s="4" t="s">
        <v>3366</v>
      </c>
      <c r="G320" s="2" t="s">
        <v>3367</v>
      </c>
      <c r="H320" s="2" t="s">
        <v>3368</v>
      </c>
      <c r="I320" s="5" t="s">
        <v>3369</v>
      </c>
      <c r="J320" s="2" t="s">
        <v>30</v>
      </c>
      <c r="K320" s="2" t="s">
        <v>31</v>
      </c>
      <c r="L320" s="2" t="s">
        <v>826</v>
      </c>
      <c r="M320" s="2" t="n">
        <v>364</v>
      </c>
      <c r="N320" s="2" t="s">
        <v>59</v>
      </c>
      <c r="O320" s="2" t="s">
        <v>3133</v>
      </c>
      <c r="P320" s="2" t="s">
        <v>35</v>
      </c>
      <c r="Q320" s="2" t="n">
        <v>1961</v>
      </c>
      <c r="R320" s="2" t="s">
        <v>3370</v>
      </c>
      <c r="S320" s="2" t="s">
        <v>3136</v>
      </c>
      <c r="T320" s="2" t="s">
        <v>3371</v>
      </c>
      <c r="U320" s="2" t="s">
        <v>3372</v>
      </c>
      <c r="V320" s="54" t="s">
        <v>1171</v>
      </c>
    </row>
    <row r="321" customFormat="false" ht="59.25" hidden="false" customHeight="true" outlineLevel="0" collapsed="false">
      <c r="A321" s="53" t="n">
        <v>331</v>
      </c>
      <c r="B321" s="2" t="s">
        <v>3077</v>
      </c>
      <c r="C321" s="2" t="s">
        <v>3373</v>
      </c>
      <c r="D321" s="2" t="s">
        <v>24</v>
      </c>
      <c r="E321" s="2" t="s">
        <v>3374</v>
      </c>
      <c r="F321" s="4" t="s">
        <v>3375</v>
      </c>
      <c r="G321" s="2" t="s">
        <v>3376</v>
      </c>
      <c r="H321" s="2" t="s">
        <v>3377</v>
      </c>
      <c r="I321" s="5" t="s">
        <v>3378</v>
      </c>
      <c r="J321" s="2" t="s">
        <v>30</v>
      </c>
      <c r="K321" s="2" t="s">
        <v>31</v>
      </c>
      <c r="L321" s="2" t="s">
        <v>826</v>
      </c>
      <c r="M321" s="2" t="n">
        <v>364</v>
      </c>
      <c r="N321" s="2" t="s">
        <v>59</v>
      </c>
      <c r="O321" s="2" t="s">
        <v>3133</v>
      </c>
      <c r="P321" s="2" t="s">
        <v>35</v>
      </c>
      <c r="Q321" s="2" t="n">
        <v>1990</v>
      </c>
      <c r="R321" s="2" t="s">
        <v>3379</v>
      </c>
      <c r="S321" s="2" t="s">
        <v>3136</v>
      </c>
      <c r="T321" s="2" t="s">
        <v>3380</v>
      </c>
      <c r="U321" s="2" t="s">
        <v>3381</v>
      </c>
      <c r="V321" s="54" t="s">
        <v>1171</v>
      </c>
    </row>
    <row r="322" customFormat="false" ht="59.25" hidden="false" customHeight="true" outlineLevel="0" collapsed="false">
      <c r="A322" s="53" t="n">
        <v>332</v>
      </c>
      <c r="B322" s="2" t="s">
        <v>3077</v>
      </c>
      <c r="C322" s="2" t="s">
        <v>3382</v>
      </c>
      <c r="D322" s="2" t="s">
        <v>24</v>
      </c>
      <c r="E322" s="2" t="s">
        <v>3383</v>
      </c>
      <c r="F322" s="4" t="s">
        <v>3384</v>
      </c>
      <c r="G322" s="2" t="s">
        <v>3385</v>
      </c>
      <c r="H322" s="2" t="s">
        <v>3386</v>
      </c>
      <c r="I322" s="5" t="s">
        <v>3387</v>
      </c>
      <c r="J322" s="2" t="s">
        <v>30</v>
      </c>
      <c r="K322" s="2" t="s">
        <v>31</v>
      </c>
      <c r="L322" s="2" t="s">
        <v>3233</v>
      </c>
      <c r="M322" s="2" t="n">
        <v>361</v>
      </c>
      <c r="N322" s="2" t="s">
        <v>59</v>
      </c>
      <c r="O322" s="2" t="s">
        <v>3133</v>
      </c>
      <c r="P322" s="2" t="s">
        <v>159</v>
      </c>
      <c r="Q322" s="2" t="s">
        <v>3388</v>
      </c>
      <c r="R322" s="2" t="s">
        <v>3389</v>
      </c>
      <c r="S322" s="2" t="s">
        <v>3390</v>
      </c>
      <c r="T322" s="2" t="s">
        <v>35</v>
      </c>
      <c r="U322" s="2" t="s">
        <v>3391</v>
      </c>
      <c r="V322" s="54" t="s">
        <v>1171</v>
      </c>
    </row>
    <row r="323" customFormat="false" ht="59.25" hidden="false" customHeight="true" outlineLevel="0" collapsed="false">
      <c r="A323" s="53" t="n">
        <v>333</v>
      </c>
      <c r="B323" s="2" t="s">
        <v>3077</v>
      </c>
      <c r="C323" s="2" t="s">
        <v>3392</v>
      </c>
      <c r="D323" s="2" t="s">
        <v>24</v>
      </c>
      <c r="E323" s="2" t="s">
        <v>3393</v>
      </c>
      <c r="F323" s="4" t="s">
        <v>3394</v>
      </c>
      <c r="G323" s="2" t="s">
        <v>3395</v>
      </c>
      <c r="H323" s="2" t="s">
        <v>3396</v>
      </c>
      <c r="I323" s="5" t="s">
        <v>3397</v>
      </c>
      <c r="J323" s="2" t="s">
        <v>30</v>
      </c>
      <c r="K323" s="2" t="s">
        <v>31</v>
      </c>
      <c r="L323" s="2" t="s">
        <v>826</v>
      </c>
      <c r="M323" s="2" t="n">
        <v>364</v>
      </c>
      <c r="N323" s="2" t="s">
        <v>59</v>
      </c>
      <c r="O323" s="2" t="s">
        <v>3133</v>
      </c>
      <c r="P323" s="2" t="s">
        <v>35</v>
      </c>
      <c r="Q323" s="2" t="n">
        <v>1974</v>
      </c>
      <c r="R323" s="2" t="s">
        <v>3398</v>
      </c>
      <c r="S323" s="2" t="s">
        <v>3399</v>
      </c>
      <c r="T323" s="2" t="s">
        <v>3400</v>
      </c>
      <c r="U323" s="2" t="s">
        <v>3401</v>
      </c>
      <c r="V323" s="54" t="s">
        <v>1171</v>
      </c>
    </row>
    <row r="324" customFormat="false" ht="59.25" hidden="false" customHeight="true" outlineLevel="0" collapsed="false">
      <c r="A324" s="53" t="n">
        <v>334</v>
      </c>
      <c r="B324" s="2" t="s">
        <v>3077</v>
      </c>
      <c r="C324" s="2" t="s">
        <v>3402</v>
      </c>
      <c r="D324" s="2" t="s">
        <v>24</v>
      </c>
      <c r="E324" s="2" t="s">
        <v>3403</v>
      </c>
      <c r="F324" s="4" t="s">
        <v>3404</v>
      </c>
      <c r="G324" s="2" t="s">
        <v>3405</v>
      </c>
      <c r="H324" s="2" t="s">
        <v>3406</v>
      </c>
      <c r="I324" s="5" t="s">
        <v>3407</v>
      </c>
      <c r="J324" s="2" t="s">
        <v>30</v>
      </c>
      <c r="K324" s="2" t="s">
        <v>31</v>
      </c>
      <c r="L324" s="2" t="s">
        <v>3233</v>
      </c>
      <c r="M324" s="2" t="n">
        <v>361</v>
      </c>
      <c r="N324" s="2" t="s">
        <v>59</v>
      </c>
      <c r="O324" s="2" t="s">
        <v>3133</v>
      </c>
      <c r="P324" s="2" t="s">
        <v>35</v>
      </c>
      <c r="Q324" s="2" t="n">
        <v>1997</v>
      </c>
      <c r="R324" s="2" t="s">
        <v>3408</v>
      </c>
      <c r="S324" s="2" t="s">
        <v>3409</v>
      </c>
      <c r="T324" s="2" t="s">
        <v>35</v>
      </c>
      <c r="U324" s="2" t="s">
        <v>3410</v>
      </c>
      <c r="V324" s="54" t="s">
        <v>3411</v>
      </c>
    </row>
    <row r="325" customFormat="false" ht="59.25" hidden="false" customHeight="true" outlineLevel="0" collapsed="false">
      <c r="A325" s="53" t="n">
        <v>335</v>
      </c>
      <c r="B325" s="2" t="s">
        <v>3077</v>
      </c>
      <c r="C325" s="2" t="s">
        <v>3412</v>
      </c>
      <c r="D325" s="2" t="s">
        <v>24</v>
      </c>
      <c r="E325" s="2" t="s">
        <v>3413</v>
      </c>
      <c r="F325" s="4" t="s">
        <v>3414</v>
      </c>
      <c r="G325" s="2" t="s">
        <v>3415</v>
      </c>
      <c r="H325" s="2" t="s">
        <v>3416</v>
      </c>
      <c r="I325" s="5" t="s">
        <v>3417</v>
      </c>
      <c r="J325" s="2" t="s">
        <v>30</v>
      </c>
      <c r="K325" s="2" t="s">
        <v>31</v>
      </c>
      <c r="L325" s="2" t="s">
        <v>826</v>
      </c>
      <c r="M325" s="2" t="n">
        <v>364</v>
      </c>
      <c r="N325" s="2" t="s">
        <v>59</v>
      </c>
      <c r="O325" s="2" t="s">
        <v>3133</v>
      </c>
      <c r="P325" s="2" t="s">
        <v>35</v>
      </c>
      <c r="Q325" s="2" t="n">
        <v>1983</v>
      </c>
      <c r="R325" s="2" t="s">
        <v>3418</v>
      </c>
      <c r="S325" s="2" t="s">
        <v>3136</v>
      </c>
      <c r="T325" s="2" t="s">
        <v>3419</v>
      </c>
      <c r="U325" s="2" t="s">
        <v>3420</v>
      </c>
      <c r="V325" s="54" t="s">
        <v>1171</v>
      </c>
    </row>
    <row r="326" customFormat="false" ht="59.25" hidden="false" customHeight="true" outlineLevel="0" collapsed="false">
      <c r="A326" s="53" t="n">
        <v>336</v>
      </c>
      <c r="B326" s="2" t="s">
        <v>3077</v>
      </c>
      <c r="C326" s="2" t="s">
        <v>3421</v>
      </c>
      <c r="D326" s="2" t="s">
        <v>833</v>
      </c>
      <c r="E326" s="2" t="s">
        <v>3422</v>
      </c>
      <c r="F326" s="4" t="s">
        <v>3423</v>
      </c>
      <c r="G326" s="2" t="s">
        <v>3424</v>
      </c>
      <c r="H326" s="2" t="s">
        <v>3425</v>
      </c>
      <c r="I326" s="5" t="s">
        <v>3426</v>
      </c>
      <c r="J326" s="2" t="s">
        <v>30</v>
      </c>
      <c r="K326" s="2" t="s">
        <v>31</v>
      </c>
      <c r="L326" s="2" t="s">
        <v>826</v>
      </c>
      <c r="M326" s="2" t="n">
        <v>364</v>
      </c>
      <c r="N326" s="2" t="s">
        <v>59</v>
      </c>
      <c r="O326" s="2" t="s">
        <v>3427</v>
      </c>
      <c r="P326" s="2" t="s">
        <v>35</v>
      </c>
      <c r="Q326" s="2" t="n">
        <v>1965</v>
      </c>
      <c r="R326" s="2" t="s">
        <v>3428</v>
      </c>
      <c r="S326" s="2" t="s">
        <v>3429</v>
      </c>
      <c r="T326" s="2" t="s">
        <v>3430</v>
      </c>
      <c r="U326" s="2" t="s">
        <v>3431</v>
      </c>
      <c r="V326" s="54" t="s">
        <v>1171</v>
      </c>
    </row>
    <row r="327" customFormat="false" ht="59.25" hidden="false" customHeight="true" outlineLevel="0" collapsed="false">
      <c r="A327" s="53" t="n">
        <v>337</v>
      </c>
      <c r="B327" s="2" t="s">
        <v>3077</v>
      </c>
      <c r="C327" s="2" t="s">
        <v>3432</v>
      </c>
      <c r="D327" s="2" t="s">
        <v>24</v>
      </c>
      <c r="E327" s="11" t="s">
        <v>3433</v>
      </c>
      <c r="F327" s="4" t="s">
        <v>3434</v>
      </c>
      <c r="G327" s="2" t="s">
        <v>3435</v>
      </c>
      <c r="H327" s="2" t="s">
        <v>3436</v>
      </c>
      <c r="I327" s="5" t="s">
        <v>3437</v>
      </c>
      <c r="J327" s="2" t="s">
        <v>30</v>
      </c>
      <c r="K327" s="2" t="s">
        <v>31</v>
      </c>
      <c r="L327" s="2" t="s">
        <v>3211</v>
      </c>
      <c r="M327" s="2" t="n">
        <v>358</v>
      </c>
      <c r="N327" s="2" t="s">
        <v>59</v>
      </c>
      <c r="O327" s="2" t="s">
        <v>3133</v>
      </c>
      <c r="P327" s="2" t="s">
        <v>35</v>
      </c>
      <c r="Q327" s="2" t="s">
        <v>3438</v>
      </c>
      <c r="R327" s="2" t="s">
        <v>3439</v>
      </c>
      <c r="S327" s="2" t="s">
        <v>3136</v>
      </c>
      <c r="T327" s="2" t="s">
        <v>3440</v>
      </c>
      <c r="U327" s="2" t="s">
        <v>3441</v>
      </c>
      <c r="V327" s="54" t="s">
        <v>1171</v>
      </c>
    </row>
    <row r="328" customFormat="false" ht="59.25" hidden="false" customHeight="true" outlineLevel="0" collapsed="false">
      <c r="A328" s="53" t="n">
        <v>338</v>
      </c>
      <c r="B328" s="2" t="s">
        <v>3077</v>
      </c>
      <c r="C328" s="2" t="s">
        <v>3442</v>
      </c>
      <c r="D328" s="2" t="s">
        <v>24</v>
      </c>
      <c r="E328" s="11" t="s">
        <v>3443</v>
      </c>
      <c r="F328" s="4" t="s">
        <v>3444</v>
      </c>
      <c r="G328" s="2" t="s">
        <v>3445</v>
      </c>
      <c r="H328" s="2" t="s">
        <v>3446</v>
      </c>
      <c r="I328" s="5" t="s">
        <v>3447</v>
      </c>
      <c r="J328" s="2" t="s">
        <v>30</v>
      </c>
      <c r="K328" s="2" t="s">
        <v>31</v>
      </c>
      <c r="L328" s="2" t="s">
        <v>826</v>
      </c>
      <c r="M328" s="2" t="n">
        <v>364</v>
      </c>
      <c r="N328" s="2" t="s">
        <v>59</v>
      </c>
      <c r="O328" s="2" t="s">
        <v>3133</v>
      </c>
      <c r="P328" s="2" t="s">
        <v>35</v>
      </c>
      <c r="Q328" s="2" t="n">
        <v>1935</v>
      </c>
      <c r="R328" s="2" t="s">
        <v>3448</v>
      </c>
      <c r="S328" s="2" t="s">
        <v>3136</v>
      </c>
      <c r="T328" s="2" t="s">
        <v>3449</v>
      </c>
      <c r="U328" s="2" t="s">
        <v>3450</v>
      </c>
      <c r="V328" s="54" t="s">
        <v>1171</v>
      </c>
    </row>
    <row r="329" customFormat="false" ht="59.25" hidden="false" customHeight="true" outlineLevel="0" collapsed="false">
      <c r="A329" s="53" t="n">
        <v>339</v>
      </c>
      <c r="B329" s="2" t="s">
        <v>3077</v>
      </c>
      <c r="C329" s="2" t="s">
        <v>3451</v>
      </c>
      <c r="D329" s="2" t="s">
        <v>24</v>
      </c>
      <c r="E329" s="11" t="s">
        <v>3452</v>
      </c>
      <c r="F329" s="4" t="s">
        <v>3453</v>
      </c>
      <c r="G329" s="2" t="s">
        <v>3454</v>
      </c>
      <c r="H329" s="2" t="s">
        <v>3455</v>
      </c>
      <c r="I329" s="5" t="s">
        <v>3456</v>
      </c>
      <c r="J329" s="2" t="s">
        <v>30</v>
      </c>
      <c r="K329" s="2" t="s">
        <v>31</v>
      </c>
      <c r="L329" s="2" t="s">
        <v>826</v>
      </c>
      <c r="M329" s="2" t="n">
        <v>364</v>
      </c>
      <c r="N329" s="2" t="s">
        <v>59</v>
      </c>
      <c r="O329" s="2" t="s">
        <v>3133</v>
      </c>
      <c r="P329" s="2" t="s">
        <v>35</v>
      </c>
      <c r="Q329" s="2" t="n">
        <v>1977</v>
      </c>
      <c r="R329" s="2" t="s">
        <v>3457</v>
      </c>
      <c r="S329" s="2" t="s">
        <v>3136</v>
      </c>
      <c r="T329" s="2" t="s">
        <v>3458</v>
      </c>
      <c r="U329" s="2" t="s">
        <v>3459</v>
      </c>
      <c r="V329" s="54" t="s">
        <v>1171</v>
      </c>
    </row>
    <row r="330" customFormat="false" ht="59.25" hidden="false" customHeight="true" outlineLevel="0" collapsed="false">
      <c r="A330" s="53" t="n">
        <v>340</v>
      </c>
      <c r="B330" s="2" t="s">
        <v>3077</v>
      </c>
      <c r="C330" s="2" t="s">
        <v>3460</v>
      </c>
      <c r="D330" s="2" t="s">
        <v>24</v>
      </c>
      <c r="E330" s="11" t="s">
        <v>3461</v>
      </c>
      <c r="F330" s="4" t="s">
        <v>3462</v>
      </c>
      <c r="G330" s="2" t="s">
        <v>3463</v>
      </c>
      <c r="H330" s="2" t="s">
        <v>3464</v>
      </c>
      <c r="I330" s="5" t="s">
        <v>3465</v>
      </c>
      <c r="J330" s="2" t="s">
        <v>30</v>
      </c>
      <c r="K330" s="2" t="s">
        <v>31</v>
      </c>
      <c r="L330" s="2" t="s">
        <v>826</v>
      </c>
      <c r="M330" s="2" t="n">
        <v>364</v>
      </c>
      <c r="N330" s="2" t="s">
        <v>59</v>
      </c>
      <c r="O330" s="2" t="s">
        <v>3133</v>
      </c>
      <c r="P330" s="2" t="s">
        <v>35</v>
      </c>
      <c r="Q330" s="2" t="n">
        <v>1958</v>
      </c>
      <c r="R330" s="2" t="s">
        <v>3466</v>
      </c>
      <c r="S330" s="2" t="s">
        <v>3136</v>
      </c>
      <c r="T330" s="2" t="s">
        <v>3467</v>
      </c>
      <c r="U330" s="2" t="s">
        <v>3468</v>
      </c>
      <c r="V330" s="54" t="s">
        <v>1171</v>
      </c>
    </row>
    <row r="331" customFormat="false" ht="59.25" hidden="false" customHeight="true" outlineLevel="0" collapsed="false">
      <c r="A331" s="53" t="n">
        <v>341</v>
      </c>
      <c r="B331" s="2" t="s">
        <v>3077</v>
      </c>
      <c r="C331" s="2" t="s">
        <v>3469</v>
      </c>
      <c r="D331" s="2" t="s">
        <v>24</v>
      </c>
      <c r="E331" s="11" t="s">
        <v>3470</v>
      </c>
      <c r="F331" s="4" t="s">
        <v>3471</v>
      </c>
      <c r="G331" s="2" t="s">
        <v>3472</v>
      </c>
      <c r="H331" s="2" t="s">
        <v>3473</v>
      </c>
      <c r="I331" s="5" t="s">
        <v>3474</v>
      </c>
      <c r="J331" s="2" t="s">
        <v>30</v>
      </c>
      <c r="K331" s="2" t="s">
        <v>31</v>
      </c>
      <c r="L331" s="2" t="s">
        <v>826</v>
      </c>
      <c r="M331" s="2" t="n">
        <v>364</v>
      </c>
      <c r="N331" s="2" t="s">
        <v>59</v>
      </c>
      <c r="O331" s="2" t="s">
        <v>3133</v>
      </c>
      <c r="P331" s="2" t="s">
        <v>35</v>
      </c>
      <c r="Q331" s="2" t="n">
        <v>1963</v>
      </c>
      <c r="R331" s="2" t="s">
        <v>3475</v>
      </c>
      <c r="S331" s="2" t="s">
        <v>3136</v>
      </c>
      <c r="T331" s="2" t="s">
        <v>3476</v>
      </c>
      <c r="U331" s="2" t="s">
        <v>3477</v>
      </c>
      <c r="V331" s="54" t="s">
        <v>1171</v>
      </c>
    </row>
    <row r="332" customFormat="false" ht="111" hidden="false" customHeight="true" outlineLevel="0" collapsed="false">
      <c r="A332" s="53" t="n">
        <v>342</v>
      </c>
      <c r="B332" s="2" t="s">
        <v>3077</v>
      </c>
      <c r="C332" s="2" t="s">
        <v>3478</v>
      </c>
      <c r="D332" s="2" t="s">
        <v>24</v>
      </c>
      <c r="E332" s="11" t="s">
        <v>3479</v>
      </c>
      <c r="F332" s="4" t="s">
        <v>3480</v>
      </c>
      <c r="G332" s="2" t="s">
        <v>3481</v>
      </c>
      <c r="H332" s="2" t="s">
        <v>3482</v>
      </c>
      <c r="I332" s="2" t="s">
        <v>3483</v>
      </c>
      <c r="J332" s="2" t="s">
        <v>30</v>
      </c>
      <c r="K332" s="2" t="s">
        <v>31</v>
      </c>
      <c r="L332" s="2" t="s">
        <v>826</v>
      </c>
      <c r="M332" s="2" t="n">
        <v>364</v>
      </c>
      <c r="N332" s="2" t="s">
        <v>59</v>
      </c>
      <c r="O332" s="2" t="s">
        <v>3133</v>
      </c>
      <c r="P332" s="2" t="s">
        <v>35</v>
      </c>
      <c r="Q332" s="2" t="n">
        <v>1957</v>
      </c>
      <c r="R332" s="2" t="s">
        <v>3484</v>
      </c>
      <c r="S332" s="2" t="s">
        <v>3136</v>
      </c>
      <c r="T332" s="2" t="s">
        <v>3485</v>
      </c>
      <c r="U332" s="2" t="s">
        <v>3486</v>
      </c>
      <c r="V332" s="54" t="s">
        <v>1171</v>
      </c>
    </row>
    <row r="333" customFormat="false" ht="59.25" hidden="false" customHeight="true" outlineLevel="0" collapsed="false">
      <c r="A333" s="53" t="n">
        <v>343</v>
      </c>
      <c r="B333" s="2" t="s">
        <v>3077</v>
      </c>
      <c r="C333" s="2" t="s">
        <v>3487</v>
      </c>
      <c r="D333" s="2" t="s">
        <v>24</v>
      </c>
      <c r="E333" s="11" t="s">
        <v>3488</v>
      </c>
      <c r="F333" s="4" t="s">
        <v>3489</v>
      </c>
      <c r="G333" s="2" t="s">
        <v>3490</v>
      </c>
      <c r="H333" s="2" t="s">
        <v>3491</v>
      </c>
      <c r="I333" s="5" t="s">
        <v>3492</v>
      </c>
      <c r="J333" s="2" t="s">
        <v>30</v>
      </c>
      <c r="K333" s="2" t="s">
        <v>31</v>
      </c>
      <c r="L333" s="2" t="s">
        <v>826</v>
      </c>
      <c r="M333" s="2" t="n">
        <v>364</v>
      </c>
      <c r="N333" s="2" t="s">
        <v>59</v>
      </c>
      <c r="O333" s="2" t="s">
        <v>3133</v>
      </c>
      <c r="P333" s="2" t="s">
        <v>159</v>
      </c>
      <c r="Q333" s="2" t="n">
        <v>1993</v>
      </c>
      <c r="R333" s="2" t="s">
        <v>3493</v>
      </c>
      <c r="S333" s="2" t="s">
        <v>3136</v>
      </c>
      <c r="T333" s="2" t="s">
        <v>3494</v>
      </c>
      <c r="U333" s="2" t="s">
        <v>3495</v>
      </c>
      <c r="V333" s="54" t="s">
        <v>1171</v>
      </c>
    </row>
    <row r="334" customFormat="false" ht="63.75" hidden="false" customHeight="true" outlineLevel="0" collapsed="false">
      <c r="A334" s="53" t="n">
        <v>345</v>
      </c>
      <c r="B334" s="2" t="s">
        <v>3077</v>
      </c>
      <c r="C334" s="2" t="s">
        <v>3496</v>
      </c>
      <c r="D334" s="2" t="s">
        <v>24</v>
      </c>
      <c r="E334" s="11" t="s">
        <v>3497</v>
      </c>
      <c r="F334" s="4" t="s">
        <v>3117</v>
      </c>
      <c r="G334" s="2" t="s">
        <v>3118</v>
      </c>
      <c r="H334" s="2" t="s">
        <v>3498</v>
      </c>
      <c r="I334" s="2" t="s">
        <v>3499</v>
      </c>
      <c r="J334" s="2" t="s">
        <v>155</v>
      </c>
      <c r="K334" s="2" t="s">
        <v>156</v>
      </c>
      <c r="L334" s="2" t="s">
        <v>3500</v>
      </c>
      <c r="M334" s="2" t="s">
        <v>3501</v>
      </c>
      <c r="N334" s="2" t="s">
        <v>59</v>
      </c>
      <c r="O334" s="2" t="s">
        <v>3502</v>
      </c>
      <c r="P334" s="2" t="s">
        <v>35</v>
      </c>
      <c r="Q334" s="2" t="s">
        <v>3503</v>
      </c>
      <c r="R334" s="2" t="s">
        <v>3504</v>
      </c>
      <c r="S334" s="2" t="s">
        <v>3505</v>
      </c>
      <c r="T334" s="2" t="s">
        <v>3506</v>
      </c>
      <c r="U334" s="2" t="s">
        <v>3507</v>
      </c>
      <c r="V334" s="54" t="s">
        <v>1171</v>
      </c>
    </row>
    <row r="335" customFormat="false" ht="59.25" hidden="false" customHeight="true" outlineLevel="0" collapsed="false">
      <c r="A335" s="53" t="n">
        <v>346</v>
      </c>
      <c r="B335" s="2" t="s">
        <v>3077</v>
      </c>
      <c r="C335" s="2" t="s">
        <v>3508</v>
      </c>
      <c r="D335" s="2" t="s">
        <v>24</v>
      </c>
      <c r="E335" s="11" t="s">
        <v>3509</v>
      </c>
      <c r="F335" s="4" t="s">
        <v>3510</v>
      </c>
      <c r="G335" s="2" t="s">
        <v>3511</v>
      </c>
      <c r="H335" s="2" t="s">
        <v>3512</v>
      </c>
      <c r="I335" s="5" t="s">
        <v>3513</v>
      </c>
      <c r="J335" s="2" t="s">
        <v>30</v>
      </c>
      <c r="K335" s="2" t="s">
        <v>31</v>
      </c>
      <c r="L335" s="2" t="s">
        <v>826</v>
      </c>
      <c r="M335" s="2" t="n">
        <v>364</v>
      </c>
      <c r="N335" s="2" t="s">
        <v>59</v>
      </c>
      <c r="O335" s="2" t="s">
        <v>3133</v>
      </c>
      <c r="P335" s="2" t="s">
        <v>35</v>
      </c>
      <c r="Q335" s="2" t="n">
        <v>1964</v>
      </c>
      <c r="R335" s="2" t="s">
        <v>3514</v>
      </c>
      <c r="S335" s="2" t="s">
        <v>3136</v>
      </c>
      <c r="T335" s="2" t="s">
        <v>3515</v>
      </c>
      <c r="U335" s="2" t="s">
        <v>3516</v>
      </c>
      <c r="V335" s="54" t="s">
        <v>1171</v>
      </c>
    </row>
    <row r="336" customFormat="false" ht="59.25" hidden="false" customHeight="true" outlineLevel="0" collapsed="false">
      <c r="A336" s="53" t="n">
        <v>347</v>
      </c>
      <c r="B336" s="2" t="s">
        <v>3077</v>
      </c>
      <c r="C336" s="2" t="s">
        <v>3517</v>
      </c>
      <c r="D336" s="2" t="s">
        <v>24</v>
      </c>
      <c r="E336" s="11" t="s">
        <v>3518</v>
      </c>
      <c r="F336" s="4" t="s">
        <v>3519</v>
      </c>
      <c r="G336" s="2" t="s">
        <v>3520</v>
      </c>
      <c r="H336" s="2" t="s">
        <v>3520</v>
      </c>
      <c r="I336" s="5" t="s">
        <v>3521</v>
      </c>
      <c r="J336" s="2" t="s">
        <v>30</v>
      </c>
      <c r="K336" s="2" t="s">
        <v>31</v>
      </c>
      <c r="L336" s="2" t="s">
        <v>826</v>
      </c>
      <c r="M336" s="2" t="n">
        <v>364</v>
      </c>
      <c r="N336" s="2" t="s">
        <v>59</v>
      </c>
      <c r="O336" s="2" t="s">
        <v>3133</v>
      </c>
      <c r="P336" s="2" t="s">
        <v>35</v>
      </c>
      <c r="Q336" s="2" t="n">
        <v>1977</v>
      </c>
      <c r="R336" s="2" t="s">
        <v>3522</v>
      </c>
      <c r="S336" s="2" t="s">
        <v>3136</v>
      </c>
      <c r="T336" s="2" t="s">
        <v>3523</v>
      </c>
      <c r="U336" s="2" t="s">
        <v>3524</v>
      </c>
      <c r="V336" s="54" t="s">
        <v>1171</v>
      </c>
    </row>
    <row r="337" customFormat="false" ht="59.25" hidden="false" customHeight="true" outlineLevel="0" collapsed="false">
      <c r="A337" s="53" t="n">
        <v>348</v>
      </c>
      <c r="B337" s="2" t="s">
        <v>3077</v>
      </c>
      <c r="C337" s="2" t="s">
        <v>3525</v>
      </c>
      <c r="D337" s="2" t="s">
        <v>3079</v>
      </c>
      <c r="E337" s="2" t="s">
        <v>3526</v>
      </c>
      <c r="F337" s="4" t="s">
        <v>3081</v>
      </c>
      <c r="G337" s="2" t="s">
        <v>3082</v>
      </c>
      <c r="H337" s="2" t="s">
        <v>3095</v>
      </c>
      <c r="I337" s="5" t="s">
        <v>3084</v>
      </c>
      <c r="J337" s="2" t="s">
        <v>140</v>
      </c>
      <c r="K337" s="2" t="s">
        <v>31</v>
      </c>
      <c r="L337" s="2" t="s">
        <v>3527</v>
      </c>
      <c r="M337" s="2" t="n">
        <v>1083</v>
      </c>
      <c r="N337" s="2" t="s">
        <v>3528</v>
      </c>
      <c r="O337" s="2" t="s">
        <v>3529</v>
      </c>
      <c r="P337" s="2" t="s">
        <v>159</v>
      </c>
      <c r="Q337" s="2" t="n">
        <v>1997</v>
      </c>
      <c r="R337" s="2" t="s">
        <v>3530</v>
      </c>
      <c r="S337" s="2" t="s">
        <v>3089</v>
      </c>
      <c r="T337" s="2" t="s">
        <v>3090</v>
      </c>
      <c r="U337" s="2" t="s">
        <v>146</v>
      </c>
      <c r="V337" s="54" t="s">
        <v>663</v>
      </c>
    </row>
    <row r="338" customFormat="false" ht="59.25" hidden="false" customHeight="true" outlineLevel="0" collapsed="false">
      <c r="A338" s="53" t="n">
        <v>349</v>
      </c>
      <c r="B338" s="2" t="s">
        <v>3531</v>
      </c>
      <c r="C338" s="2" t="s">
        <v>3532</v>
      </c>
      <c r="D338" s="2" t="s">
        <v>149</v>
      </c>
      <c r="E338" s="2" t="s">
        <v>3533</v>
      </c>
      <c r="F338" s="4" t="s">
        <v>3534</v>
      </c>
      <c r="G338" s="2" t="s">
        <v>3535</v>
      </c>
      <c r="H338" s="2" t="s">
        <v>3536</v>
      </c>
      <c r="I338" s="5" t="s">
        <v>3537</v>
      </c>
      <c r="J338" s="2" t="s">
        <v>155</v>
      </c>
      <c r="K338" s="2" t="s">
        <v>156</v>
      </c>
      <c r="L338" s="2" t="s">
        <v>3538</v>
      </c>
      <c r="M338" s="2" t="n">
        <v>4000</v>
      </c>
      <c r="N338" s="2" t="s">
        <v>91</v>
      </c>
      <c r="O338" s="2" t="s">
        <v>3539</v>
      </c>
      <c r="P338" s="2" t="s">
        <v>35</v>
      </c>
      <c r="Q338" s="2" t="n">
        <v>2012</v>
      </c>
      <c r="R338" s="2" t="s">
        <v>3540</v>
      </c>
      <c r="S338" s="2" t="s">
        <v>3541</v>
      </c>
      <c r="T338" s="2" t="s">
        <v>35</v>
      </c>
      <c r="U338" s="2" t="s">
        <v>146</v>
      </c>
      <c r="V338" s="54" t="s">
        <v>64</v>
      </c>
    </row>
    <row r="339" customFormat="false" ht="59.25" hidden="false" customHeight="true" outlineLevel="0" collapsed="false">
      <c r="A339" s="53" t="n">
        <v>350</v>
      </c>
      <c r="B339" s="2" t="s">
        <v>3531</v>
      </c>
      <c r="C339" s="2" t="s">
        <v>3542</v>
      </c>
      <c r="D339" s="2" t="s">
        <v>149</v>
      </c>
      <c r="E339" s="2" t="s">
        <v>3543</v>
      </c>
      <c r="F339" s="4" t="s">
        <v>3544</v>
      </c>
      <c r="G339" s="2" t="s">
        <v>3545</v>
      </c>
      <c r="H339" s="2" t="s">
        <v>3546</v>
      </c>
      <c r="I339" s="5" t="s">
        <v>3547</v>
      </c>
      <c r="J339" s="2" t="s">
        <v>155</v>
      </c>
      <c r="K339" s="2" t="s">
        <v>156</v>
      </c>
      <c r="L339" s="2" t="s">
        <v>3548</v>
      </c>
      <c r="M339" s="2" t="n">
        <v>1176</v>
      </c>
      <c r="N339" s="2" t="s">
        <v>59</v>
      </c>
      <c r="O339" s="2" t="s">
        <v>3549</v>
      </c>
      <c r="P339" s="2" t="s">
        <v>159</v>
      </c>
      <c r="Q339" s="2" t="n">
        <v>1964</v>
      </c>
      <c r="R339" s="2" t="s">
        <v>3550</v>
      </c>
      <c r="S339" s="2" t="s">
        <v>3551</v>
      </c>
      <c r="T339" s="2" t="s">
        <v>3552</v>
      </c>
      <c r="U339" s="2" t="s">
        <v>146</v>
      </c>
      <c r="V339" s="54" t="s">
        <v>210</v>
      </c>
    </row>
    <row r="340" customFormat="false" ht="59.25" hidden="false" customHeight="true" outlineLevel="0" collapsed="false">
      <c r="A340" s="53" t="n">
        <v>351</v>
      </c>
      <c r="B340" s="2" t="s">
        <v>3531</v>
      </c>
      <c r="C340" s="2" t="s">
        <v>3553</v>
      </c>
      <c r="D340" s="2" t="s">
        <v>3079</v>
      </c>
      <c r="E340" s="11" t="s">
        <v>3554</v>
      </c>
      <c r="F340" s="4" t="s">
        <v>3555</v>
      </c>
      <c r="G340" s="2" t="s">
        <v>3556</v>
      </c>
      <c r="H340" s="2" t="s">
        <v>3557</v>
      </c>
      <c r="I340" s="5" t="s">
        <v>3558</v>
      </c>
      <c r="J340" s="2" t="s">
        <v>155</v>
      </c>
      <c r="K340" s="2" t="s">
        <v>156</v>
      </c>
      <c r="L340" s="2" t="s">
        <v>3559</v>
      </c>
      <c r="M340" s="2" t="s">
        <v>3560</v>
      </c>
      <c r="N340" s="2" t="s">
        <v>103</v>
      </c>
      <c r="O340" s="2" t="s">
        <v>3561</v>
      </c>
      <c r="P340" s="2" t="s">
        <v>159</v>
      </c>
      <c r="Q340" s="2" t="n">
        <v>1976</v>
      </c>
      <c r="R340" s="1" t="s">
        <v>3562</v>
      </c>
      <c r="S340" s="2" t="s">
        <v>231</v>
      </c>
      <c r="T340" s="2" t="s">
        <v>3563</v>
      </c>
      <c r="U340" s="2" t="s">
        <v>3564</v>
      </c>
      <c r="V340" s="54" t="s">
        <v>64</v>
      </c>
    </row>
    <row r="341" customFormat="false" ht="59.25" hidden="false" customHeight="true" outlineLevel="0" collapsed="false">
      <c r="A341" s="53" t="n">
        <v>352</v>
      </c>
      <c r="B341" s="2" t="s">
        <v>3531</v>
      </c>
      <c r="C341" s="2" t="s">
        <v>3565</v>
      </c>
      <c r="D341" s="2" t="s">
        <v>1398</v>
      </c>
      <c r="E341" s="11" t="s">
        <v>3566</v>
      </c>
      <c r="F341" s="4" t="s">
        <v>1400</v>
      </c>
      <c r="G341" s="2" t="s">
        <v>1401</v>
      </c>
      <c r="H341" s="2" t="s">
        <v>3567</v>
      </c>
      <c r="I341" s="1" t="s">
        <v>1403</v>
      </c>
      <c r="J341" s="2" t="s">
        <v>155</v>
      </c>
      <c r="K341" s="2" t="s">
        <v>31</v>
      </c>
      <c r="L341" s="1" t="s">
        <v>3568</v>
      </c>
      <c r="M341" s="1" t="n">
        <v>2275</v>
      </c>
      <c r="N341" s="2" t="s">
        <v>103</v>
      </c>
      <c r="O341" s="2" t="s">
        <v>3569</v>
      </c>
      <c r="P341" s="2" t="s">
        <v>159</v>
      </c>
      <c r="Q341" s="1" t="s">
        <v>3570</v>
      </c>
      <c r="R341" s="1" t="s">
        <v>3571</v>
      </c>
      <c r="S341" s="2" t="s">
        <v>3572</v>
      </c>
      <c r="T341" s="2" t="s">
        <v>1409</v>
      </c>
      <c r="U341" s="2" t="s">
        <v>146</v>
      </c>
      <c r="V341" s="54" t="s">
        <v>64</v>
      </c>
    </row>
    <row r="342" customFormat="false" ht="59.25" hidden="false" customHeight="true" outlineLevel="0" collapsed="false">
      <c r="A342" s="53" t="n">
        <v>353</v>
      </c>
      <c r="B342" s="2" t="s">
        <v>3531</v>
      </c>
      <c r="C342" s="2" t="s">
        <v>3573</v>
      </c>
      <c r="D342" s="2" t="s">
        <v>149</v>
      </c>
      <c r="E342" s="2" t="s">
        <v>3574</v>
      </c>
      <c r="F342" s="4" t="s">
        <v>3575</v>
      </c>
      <c r="G342" s="2" t="s">
        <v>3576</v>
      </c>
      <c r="H342" s="2" t="s">
        <v>3577</v>
      </c>
      <c r="I342" s="5" t="s">
        <v>3578</v>
      </c>
      <c r="J342" s="2" t="s">
        <v>1416</v>
      </c>
      <c r="K342" s="2" t="s">
        <v>156</v>
      </c>
      <c r="L342" s="2" t="s">
        <v>3579</v>
      </c>
      <c r="M342" s="2" t="n">
        <v>1300</v>
      </c>
      <c r="N342" s="2" t="s">
        <v>2397</v>
      </c>
      <c r="O342" s="2" t="s">
        <v>3580</v>
      </c>
      <c r="P342" s="2" t="s">
        <v>159</v>
      </c>
      <c r="Q342" s="2" t="n">
        <v>1996</v>
      </c>
      <c r="R342" s="2" t="s">
        <v>3581</v>
      </c>
      <c r="S342" s="2" t="s">
        <v>3582</v>
      </c>
      <c r="T342" s="2" t="s">
        <v>3583</v>
      </c>
      <c r="U342" s="2" t="s">
        <v>146</v>
      </c>
      <c r="V342" s="54" t="s">
        <v>3584</v>
      </c>
    </row>
    <row r="343" customFormat="false" ht="59.25" hidden="false" customHeight="true" outlineLevel="0" collapsed="false">
      <c r="A343" s="53" t="n">
        <v>354</v>
      </c>
      <c r="B343" s="2" t="s">
        <v>3531</v>
      </c>
      <c r="C343" s="2" t="s">
        <v>3585</v>
      </c>
      <c r="D343" s="2" t="s">
        <v>24</v>
      </c>
      <c r="E343" s="2" t="s">
        <v>3586</v>
      </c>
      <c r="F343" s="4" t="s">
        <v>3587</v>
      </c>
      <c r="G343" s="2" t="s">
        <v>3588</v>
      </c>
      <c r="H343" s="2" t="s">
        <v>3589</v>
      </c>
      <c r="I343" s="5" t="s">
        <v>3590</v>
      </c>
      <c r="J343" s="2" t="s">
        <v>30</v>
      </c>
      <c r="K343" s="2" t="s">
        <v>31</v>
      </c>
      <c r="L343" s="2" t="s">
        <v>2797</v>
      </c>
      <c r="M343" s="2" t="s">
        <v>3591</v>
      </c>
      <c r="N343" s="2" t="s">
        <v>59</v>
      </c>
      <c r="O343" s="2" t="s">
        <v>3592</v>
      </c>
      <c r="P343" s="2" t="s">
        <v>159</v>
      </c>
      <c r="Q343" s="2" t="n">
        <v>1985</v>
      </c>
      <c r="R343" s="1" t="s">
        <v>3593</v>
      </c>
      <c r="S343" s="2" t="s">
        <v>1234</v>
      </c>
      <c r="T343" s="2" t="s">
        <v>3594</v>
      </c>
      <c r="U343" s="2" t="s">
        <v>3595</v>
      </c>
      <c r="V343" s="54" t="s">
        <v>3596</v>
      </c>
    </row>
    <row r="344" customFormat="false" ht="59.25" hidden="false" customHeight="true" outlineLevel="0" collapsed="false">
      <c r="A344" s="53" t="n">
        <v>356</v>
      </c>
      <c r="B344" s="2" t="s">
        <v>3531</v>
      </c>
      <c r="C344" s="2" t="s">
        <v>3597</v>
      </c>
      <c r="D344" s="2" t="s">
        <v>53</v>
      </c>
      <c r="E344" s="2" t="s">
        <v>3598</v>
      </c>
      <c r="F344" s="4" t="s">
        <v>3599</v>
      </c>
      <c r="G344" s="2" t="s">
        <v>3600</v>
      </c>
      <c r="H344" s="2" t="s">
        <v>3601</v>
      </c>
      <c r="I344" s="5" t="s">
        <v>3602</v>
      </c>
      <c r="J344" s="2" t="s">
        <v>30</v>
      </c>
      <c r="K344" s="2" t="s">
        <v>31</v>
      </c>
      <c r="L344" s="2" t="s">
        <v>1178</v>
      </c>
      <c r="M344" s="2" t="s">
        <v>1046</v>
      </c>
      <c r="N344" s="2" t="s">
        <v>116</v>
      </c>
      <c r="O344" s="2" t="s">
        <v>3603</v>
      </c>
      <c r="P344" s="2" t="s">
        <v>35</v>
      </c>
      <c r="Q344" s="2" t="n">
        <v>2005</v>
      </c>
      <c r="R344" s="1" t="s">
        <v>3604</v>
      </c>
      <c r="S344" s="2" t="s">
        <v>1234</v>
      </c>
      <c r="T344" s="2" t="s">
        <v>3605</v>
      </c>
      <c r="U344" s="2" t="s">
        <v>3606</v>
      </c>
      <c r="V344" s="54" t="s">
        <v>3607</v>
      </c>
    </row>
    <row r="345" customFormat="false" ht="59.25" hidden="false" customHeight="true" outlineLevel="0" collapsed="false">
      <c r="A345" s="53" t="n">
        <v>357</v>
      </c>
      <c r="B345" s="2" t="s">
        <v>3531</v>
      </c>
      <c r="C345" s="2" t="s">
        <v>3608</v>
      </c>
      <c r="D345" s="2" t="s">
        <v>833</v>
      </c>
      <c r="E345" s="2" t="s">
        <v>3609</v>
      </c>
      <c r="F345" s="4" t="s">
        <v>3610</v>
      </c>
      <c r="G345" s="2" t="s">
        <v>3611</v>
      </c>
      <c r="H345" s="2" t="s">
        <v>3612</v>
      </c>
      <c r="I345" s="5" t="s">
        <v>3613</v>
      </c>
      <c r="J345" s="2" t="s">
        <v>30</v>
      </c>
      <c r="K345" s="2" t="s">
        <v>31</v>
      </c>
      <c r="L345" s="2" t="s">
        <v>3614</v>
      </c>
      <c r="M345" s="2" t="n">
        <v>159.85</v>
      </c>
      <c r="N345" s="2" t="s">
        <v>306</v>
      </c>
      <c r="O345" s="2" t="s">
        <v>3615</v>
      </c>
      <c r="P345" s="2" t="s">
        <v>35</v>
      </c>
      <c r="Q345" s="2" t="n">
        <v>1987</v>
      </c>
      <c r="R345" s="1" t="s">
        <v>3616</v>
      </c>
      <c r="S345" s="2" t="s">
        <v>1234</v>
      </c>
      <c r="T345" s="2" t="s">
        <v>3617</v>
      </c>
      <c r="U345" s="2" t="s">
        <v>3618</v>
      </c>
      <c r="V345" s="54" t="s">
        <v>3619</v>
      </c>
    </row>
    <row r="346" customFormat="false" ht="59.25" hidden="false" customHeight="true" outlineLevel="0" collapsed="false">
      <c r="A346" s="53" t="n">
        <v>358</v>
      </c>
      <c r="B346" s="2" t="s">
        <v>3531</v>
      </c>
      <c r="C346" s="2" t="s">
        <v>3620</v>
      </c>
      <c r="D346" s="2" t="s">
        <v>833</v>
      </c>
      <c r="E346" s="2" t="s">
        <v>3621</v>
      </c>
      <c r="F346" s="4" t="s">
        <v>3622</v>
      </c>
      <c r="G346" s="2" t="s">
        <v>3623</v>
      </c>
      <c r="H346" s="2" t="s">
        <v>3624</v>
      </c>
      <c r="I346" s="5" t="s">
        <v>3625</v>
      </c>
      <c r="J346" s="2" t="s">
        <v>30</v>
      </c>
      <c r="K346" s="2" t="s">
        <v>31</v>
      </c>
      <c r="L346" s="2" t="s">
        <v>1178</v>
      </c>
      <c r="M346" s="1" t="n">
        <v>159.85</v>
      </c>
      <c r="N346" s="2" t="s">
        <v>59</v>
      </c>
      <c r="O346" s="2" t="s">
        <v>3626</v>
      </c>
      <c r="P346" s="2" t="s">
        <v>35</v>
      </c>
      <c r="Q346" s="2" t="n">
        <v>1948</v>
      </c>
      <c r="R346" s="1" t="s">
        <v>3627</v>
      </c>
      <c r="S346" s="2" t="s">
        <v>231</v>
      </c>
      <c r="T346" s="2" t="s">
        <v>3628</v>
      </c>
      <c r="U346" s="2" t="s">
        <v>3629</v>
      </c>
      <c r="V346" s="54" t="s">
        <v>3630</v>
      </c>
    </row>
    <row r="347" customFormat="false" ht="59.25" hidden="false" customHeight="true" outlineLevel="0" collapsed="false">
      <c r="A347" s="53" t="n">
        <v>359</v>
      </c>
      <c r="B347" s="2" t="s">
        <v>3531</v>
      </c>
      <c r="C347" s="2" t="s">
        <v>3631</v>
      </c>
      <c r="D347" s="2" t="s">
        <v>53</v>
      </c>
      <c r="E347" s="2" t="s">
        <v>3632</v>
      </c>
      <c r="F347" s="4" t="s">
        <v>3633</v>
      </c>
      <c r="G347" s="2" t="s">
        <v>3634</v>
      </c>
      <c r="H347" s="2" t="s">
        <v>3635</v>
      </c>
      <c r="I347" s="5" t="s">
        <v>3636</v>
      </c>
      <c r="J347" s="2" t="s">
        <v>30</v>
      </c>
      <c r="K347" s="2" t="s">
        <v>31</v>
      </c>
      <c r="L347" s="2" t="s">
        <v>32</v>
      </c>
      <c r="M347" s="2" t="s">
        <v>3591</v>
      </c>
      <c r="N347" s="2" t="s">
        <v>33</v>
      </c>
      <c r="O347" s="2" t="s">
        <v>3637</v>
      </c>
      <c r="P347" s="2" t="s">
        <v>35</v>
      </c>
      <c r="Q347" s="2" t="n">
        <v>1986</v>
      </c>
      <c r="R347" s="2" t="s">
        <v>3638</v>
      </c>
      <c r="S347" s="2" t="s">
        <v>3639</v>
      </c>
      <c r="T347" s="2" t="s">
        <v>35</v>
      </c>
      <c r="U347" s="2" t="s">
        <v>3640</v>
      </c>
      <c r="V347" s="54" t="s">
        <v>210</v>
      </c>
    </row>
    <row r="348" customFormat="false" ht="59.25" hidden="false" customHeight="true" outlineLevel="0" collapsed="false">
      <c r="A348" s="53" t="n">
        <v>360</v>
      </c>
      <c r="B348" s="2" t="s">
        <v>3531</v>
      </c>
      <c r="C348" s="2" t="s">
        <v>3641</v>
      </c>
      <c r="D348" s="2" t="s">
        <v>833</v>
      </c>
      <c r="E348" s="2" t="s">
        <v>3642</v>
      </c>
      <c r="F348" s="4" t="s">
        <v>3643</v>
      </c>
      <c r="G348" s="2" t="s">
        <v>3644</v>
      </c>
      <c r="H348" s="2" t="s">
        <v>3645</v>
      </c>
      <c r="I348" s="5" t="s">
        <v>3646</v>
      </c>
      <c r="J348" s="2" t="s">
        <v>30</v>
      </c>
      <c r="K348" s="2" t="s">
        <v>31</v>
      </c>
      <c r="L348" s="2" t="s">
        <v>3647</v>
      </c>
      <c r="M348" s="2" t="s">
        <v>3591</v>
      </c>
      <c r="N348" s="2" t="s">
        <v>1587</v>
      </c>
      <c r="O348" s="2" t="s">
        <v>3648</v>
      </c>
      <c r="P348" s="2" t="s">
        <v>35</v>
      </c>
      <c r="Q348" s="2" t="n">
        <v>1991</v>
      </c>
      <c r="R348" s="1" t="s">
        <v>3649</v>
      </c>
      <c r="S348" s="2" t="s">
        <v>1234</v>
      </c>
      <c r="T348" s="2" t="s">
        <v>35</v>
      </c>
      <c r="U348" s="2" t="s">
        <v>3650</v>
      </c>
      <c r="V348" s="54" t="s">
        <v>51</v>
      </c>
    </row>
    <row r="349" customFormat="false" ht="59.25" hidden="false" customHeight="true" outlineLevel="0" collapsed="false">
      <c r="A349" s="53" t="n">
        <v>361</v>
      </c>
      <c r="B349" s="2" t="s">
        <v>3531</v>
      </c>
      <c r="C349" s="2" t="s">
        <v>3651</v>
      </c>
      <c r="D349" s="2" t="s">
        <v>53</v>
      </c>
      <c r="E349" s="2" t="s">
        <v>3652</v>
      </c>
      <c r="F349" s="4" t="s">
        <v>3653</v>
      </c>
      <c r="G349" s="2" t="s">
        <v>3654</v>
      </c>
      <c r="H349" s="2" t="s">
        <v>3655</v>
      </c>
      <c r="I349" s="5" t="s">
        <v>3656</v>
      </c>
      <c r="J349" s="2" t="s">
        <v>30</v>
      </c>
      <c r="K349" s="2" t="s">
        <v>31</v>
      </c>
      <c r="L349" s="2" t="s">
        <v>32</v>
      </c>
      <c r="M349" s="2" t="n">
        <v>159.85</v>
      </c>
      <c r="N349" s="2" t="s">
        <v>192</v>
      </c>
      <c r="O349" s="2" t="s">
        <v>359</v>
      </c>
      <c r="P349" s="2" t="s">
        <v>35</v>
      </c>
      <c r="Q349" s="2" t="n">
        <v>1978</v>
      </c>
      <c r="R349" s="1" t="s">
        <v>3657</v>
      </c>
      <c r="S349" s="2" t="s">
        <v>3658</v>
      </c>
      <c r="T349" s="2" t="s">
        <v>3659</v>
      </c>
      <c r="U349" s="2" t="s">
        <v>3660</v>
      </c>
      <c r="V349" s="54" t="s">
        <v>3661</v>
      </c>
    </row>
    <row r="350" customFormat="false" ht="59.25" hidden="false" customHeight="true" outlineLevel="0" collapsed="false">
      <c r="A350" s="53" t="n">
        <v>362</v>
      </c>
      <c r="B350" s="2" t="s">
        <v>3531</v>
      </c>
      <c r="C350" s="2" t="s">
        <v>3662</v>
      </c>
      <c r="D350" s="2" t="s">
        <v>53</v>
      </c>
      <c r="E350" s="2" t="s">
        <v>3663</v>
      </c>
      <c r="F350" s="4" t="s">
        <v>3664</v>
      </c>
      <c r="G350" s="2" t="s">
        <v>3665</v>
      </c>
      <c r="H350" s="2" t="s">
        <v>3666</v>
      </c>
      <c r="I350" s="5" t="s">
        <v>3667</v>
      </c>
      <c r="J350" s="2" t="s">
        <v>30</v>
      </c>
      <c r="K350" s="2" t="s">
        <v>31</v>
      </c>
      <c r="L350" s="2" t="s">
        <v>2611</v>
      </c>
      <c r="M350" s="2" t="s">
        <v>3591</v>
      </c>
      <c r="N350" s="2" t="s">
        <v>192</v>
      </c>
      <c r="O350" s="2" t="s">
        <v>3668</v>
      </c>
      <c r="P350" s="2" t="s">
        <v>35</v>
      </c>
      <c r="Q350" s="2" t="n">
        <v>1993</v>
      </c>
      <c r="R350" s="1" t="s">
        <v>3669</v>
      </c>
      <c r="S350" s="2" t="s">
        <v>3670</v>
      </c>
      <c r="T350" s="2" t="s">
        <v>3671</v>
      </c>
      <c r="U350" s="2" t="s">
        <v>3672</v>
      </c>
      <c r="V350" s="54" t="s">
        <v>3673</v>
      </c>
    </row>
    <row r="351" customFormat="false" ht="59.25" hidden="false" customHeight="true" outlineLevel="0" collapsed="false">
      <c r="A351" s="53" t="n">
        <v>363</v>
      </c>
      <c r="B351" s="2" t="s">
        <v>3531</v>
      </c>
      <c r="C351" s="2" t="s">
        <v>3674</v>
      </c>
      <c r="D351" s="2" t="s">
        <v>833</v>
      </c>
      <c r="E351" s="2" t="s">
        <v>3675</v>
      </c>
      <c r="F351" s="4" t="s">
        <v>3676</v>
      </c>
      <c r="G351" s="2" t="s">
        <v>3677</v>
      </c>
      <c r="H351" s="2" t="s">
        <v>3678</v>
      </c>
      <c r="I351" s="5" t="s">
        <v>3679</v>
      </c>
      <c r="J351" s="2" t="s">
        <v>30</v>
      </c>
      <c r="K351" s="2" t="s">
        <v>31</v>
      </c>
      <c r="L351" s="2" t="s">
        <v>2583</v>
      </c>
      <c r="M351" s="2" t="n">
        <v>159.85</v>
      </c>
      <c r="N351" s="2" t="s">
        <v>59</v>
      </c>
      <c r="O351" s="2" t="s">
        <v>3680</v>
      </c>
      <c r="P351" s="2" t="s">
        <v>35</v>
      </c>
      <c r="Q351" s="2" t="n">
        <v>1962</v>
      </c>
      <c r="R351" s="1" t="s">
        <v>3627</v>
      </c>
      <c r="S351" s="2" t="s">
        <v>1234</v>
      </c>
      <c r="T351" s="2" t="s">
        <v>35</v>
      </c>
      <c r="U351" s="2" t="s">
        <v>3681</v>
      </c>
      <c r="V351" s="54" t="s">
        <v>1193</v>
      </c>
    </row>
    <row r="352" customFormat="false" ht="59.25" hidden="false" customHeight="true" outlineLevel="0" collapsed="false">
      <c r="A352" s="53" t="n">
        <v>364</v>
      </c>
      <c r="B352" s="2" t="s">
        <v>3531</v>
      </c>
      <c r="C352" s="2" t="s">
        <v>3682</v>
      </c>
      <c r="D352" s="2" t="s">
        <v>53</v>
      </c>
      <c r="E352" s="2" t="s">
        <v>3683</v>
      </c>
      <c r="F352" s="4" t="s">
        <v>3684</v>
      </c>
      <c r="G352" s="2" t="s">
        <v>3685</v>
      </c>
      <c r="H352" s="2" t="s">
        <v>3686</v>
      </c>
      <c r="I352" s="5" t="s">
        <v>3687</v>
      </c>
      <c r="J352" s="2" t="s">
        <v>30</v>
      </c>
      <c r="K352" s="2" t="s">
        <v>31</v>
      </c>
      <c r="L352" s="2" t="s">
        <v>1891</v>
      </c>
      <c r="M352" s="2" t="n">
        <v>159.85</v>
      </c>
      <c r="N352" s="2" t="s">
        <v>380</v>
      </c>
      <c r="O352" s="2" t="s">
        <v>3688</v>
      </c>
      <c r="P352" s="2" t="s">
        <v>35</v>
      </c>
      <c r="Q352" s="2" t="n">
        <v>1848</v>
      </c>
      <c r="R352" s="1" t="s">
        <v>3689</v>
      </c>
      <c r="S352" s="2" t="s">
        <v>1234</v>
      </c>
      <c r="T352" s="2" t="s">
        <v>35</v>
      </c>
      <c r="U352" s="2" t="s">
        <v>3690</v>
      </c>
      <c r="V352" s="54" t="s">
        <v>64</v>
      </c>
    </row>
    <row r="353" customFormat="false" ht="59.25" hidden="false" customHeight="true" outlineLevel="0" collapsed="false">
      <c r="A353" s="53" t="n">
        <v>365</v>
      </c>
      <c r="B353" s="2" t="s">
        <v>3531</v>
      </c>
      <c r="C353" s="2" t="s">
        <v>3691</v>
      </c>
      <c r="D353" s="2" t="s">
        <v>53</v>
      </c>
      <c r="E353" s="2" t="s">
        <v>3692</v>
      </c>
      <c r="F353" s="4" t="s">
        <v>3693</v>
      </c>
      <c r="G353" s="2" t="s">
        <v>3694</v>
      </c>
      <c r="H353" s="2" t="s">
        <v>3695</v>
      </c>
      <c r="I353" s="5" t="s">
        <v>3696</v>
      </c>
      <c r="J353" s="2" t="s">
        <v>30</v>
      </c>
      <c r="K353" s="2" t="s">
        <v>31</v>
      </c>
      <c r="L353" s="2" t="s">
        <v>1178</v>
      </c>
      <c r="M353" s="2" t="n">
        <v>139</v>
      </c>
      <c r="N353" s="2" t="s">
        <v>59</v>
      </c>
      <c r="O353" s="2" t="s">
        <v>3697</v>
      </c>
      <c r="P353" s="2" t="s">
        <v>35</v>
      </c>
      <c r="Q353" s="2" t="n">
        <v>1962</v>
      </c>
      <c r="R353" s="2" t="s">
        <v>3698</v>
      </c>
      <c r="S353" s="2" t="s">
        <v>1234</v>
      </c>
      <c r="T353" s="2" t="s">
        <v>35</v>
      </c>
      <c r="U353" s="2" t="s">
        <v>3699</v>
      </c>
      <c r="V353" s="54" t="s">
        <v>210</v>
      </c>
    </row>
    <row r="354" customFormat="false" ht="59.25" hidden="false" customHeight="true" outlineLevel="0" collapsed="false">
      <c r="A354" s="53" t="n">
        <v>367</v>
      </c>
      <c r="B354" s="2" t="s">
        <v>3531</v>
      </c>
      <c r="C354" s="2" t="s">
        <v>3700</v>
      </c>
      <c r="D354" s="2" t="s">
        <v>53</v>
      </c>
      <c r="E354" s="2" t="s">
        <v>3701</v>
      </c>
      <c r="F354" s="4" t="s">
        <v>3702</v>
      </c>
      <c r="G354" s="2" t="s">
        <v>3703</v>
      </c>
      <c r="H354" s="2" t="s">
        <v>3704</v>
      </c>
      <c r="I354" s="5" t="s">
        <v>3705</v>
      </c>
      <c r="J354" s="2" t="s">
        <v>30</v>
      </c>
      <c r="K354" s="2" t="s">
        <v>31</v>
      </c>
      <c r="L354" s="2" t="s">
        <v>1891</v>
      </c>
      <c r="M354" s="2" t="n">
        <v>159.85</v>
      </c>
      <c r="N354" s="2" t="s">
        <v>33</v>
      </c>
      <c r="O354" s="2" t="s">
        <v>3706</v>
      </c>
      <c r="P354" s="2" t="s">
        <v>35</v>
      </c>
      <c r="Q354" s="2" t="n">
        <v>1974</v>
      </c>
      <c r="R354" s="1" t="s">
        <v>3707</v>
      </c>
      <c r="S354" s="2" t="s">
        <v>1234</v>
      </c>
      <c r="T354" s="2" t="s">
        <v>35</v>
      </c>
      <c r="U354" s="2" t="s">
        <v>3708</v>
      </c>
      <c r="V354" s="54" t="s">
        <v>3709</v>
      </c>
    </row>
    <row r="355" customFormat="false" ht="59.25" hidden="false" customHeight="true" outlineLevel="0" collapsed="false">
      <c r="A355" s="53" t="n">
        <v>368</v>
      </c>
      <c r="B355" s="2" t="s">
        <v>3531</v>
      </c>
      <c r="C355" s="2" t="s">
        <v>3710</v>
      </c>
      <c r="D355" s="2" t="s">
        <v>833</v>
      </c>
      <c r="E355" s="2" t="s">
        <v>3711</v>
      </c>
      <c r="F355" s="4" t="s">
        <v>3712</v>
      </c>
      <c r="G355" s="2" t="s">
        <v>3713</v>
      </c>
      <c r="H355" s="2" t="s">
        <v>3714</v>
      </c>
      <c r="I355" s="5" t="s">
        <v>3715</v>
      </c>
      <c r="J355" s="2" t="s">
        <v>30</v>
      </c>
      <c r="K355" s="2" t="s">
        <v>31</v>
      </c>
      <c r="L355" s="2" t="s">
        <v>3716</v>
      </c>
      <c r="M355" s="2" t="n">
        <v>159.85</v>
      </c>
      <c r="N355" s="2" t="s">
        <v>1587</v>
      </c>
      <c r="O355" s="2" t="s">
        <v>3717</v>
      </c>
      <c r="P355" s="2" t="s">
        <v>35</v>
      </c>
      <c r="Q355" s="2" t="n">
        <v>2007</v>
      </c>
      <c r="R355" s="1" t="s">
        <v>3718</v>
      </c>
      <c r="S355" s="2" t="s">
        <v>1234</v>
      </c>
      <c r="T355" s="2" t="s">
        <v>3719</v>
      </c>
      <c r="U355" s="2" t="s">
        <v>3720</v>
      </c>
      <c r="V355" s="54" t="s">
        <v>210</v>
      </c>
    </row>
    <row r="356" customFormat="false" ht="59.25" hidden="false" customHeight="true" outlineLevel="0" collapsed="false">
      <c r="A356" s="53" t="n">
        <v>369</v>
      </c>
      <c r="B356" s="2" t="s">
        <v>3531</v>
      </c>
      <c r="C356" s="2" t="s">
        <v>3721</v>
      </c>
      <c r="D356" s="2" t="s">
        <v>833</v>
      </c>
      <c r="E356" s="2" t="s">
        <v>3722</v>
      </c>
      <c r="F356" s="4" t="s">
        <v>3723</v>
      </c>
      <c r="G356" s="2" t="s">
        <v>3724</v>
      </c>
      <c r="H356" s="2" t="s">
        <v>3725</v>
      </c>
      <c r="I356" s="5" t="s">
        <v>3726</v>
      </c>
      <c r="J356" s="2" t="s">
        <v>30</v>
      </c>
      <c r="K356" s="2" t="s">
        <v>31</v>
      </c>
      <c r="L356" s="2" t="s">
        <v>2797</v>
      </c>
      <c r="M356" s="2" t="n">
        <v>159.85</v>
      </c>
      <c r="N356" s="2" t="s">
        <v>33</v>
      </c>
      <c r="O356" s="2" t="s">
        <v>3727</v>
      </c>
      <c r="P356" s="2" t="s">
        <v>35</v>
      </c>
      <c r="Q356" s="2" t="n">
        <v>1975</v>
      </c>
      <c r="R356" s="1" t="s">
        <v>3728</v>
      </c>
      <c r="S356" s="2" t="s">
        <v>3729</v>
      </c>
      <c r="T356" s="2" t="s">
        <v>3730</v>
      </c>
      <c r="U356" s="2" t="s">
        <v>3731</v>
      </c>
      <c r="V356" s="54" t="s">
        <v>147</v>
      </c>
    </row>
    <row r="357" customFormat="false" ht="59.25" hidden="false" customHeight="true" outlineLevel="0" collapsed="false">
      <c r="A357" s="53" t="n">
        <v>370</v>
      </c>
      <c r="B357" s="2" t="s">
        <v>3531</v>
      </c>
      <c r="C357" s="2" t="s">
        <v>3732</v>
      </c>
      <c r="D357" s="2" t="s">
        <v>833</v>
      </c>
      <c r="E357" s="2" t="s">
        <v>3733</v>
      </c>
      <c r="F357" s="4" t="s">
        <v>3734</v>
      </c>
      <c r="G357" s="2" t="s">
        <v>3735</v>
      </c>
      <c r="H357" s="2" t="s">
        <v>3736</v>
      </c>
      <c r="I357" s="5" t="s">
        <v>3737</v>
      </c>
      <c r="J357" s="2" t="s">
        <v>30</v>
      </c>
      <c r="K357" s="2" t="s">
        <v>31</v>
      </c>
      <c r="L357" s="2" t="s">
        <v>1178</v>
      </c>
      <c r="M357" s="2" t="n">
        <v>159.85</v>
      </c>
      <c r="N357" s="2" t="s">
        <v>59</v>
      </c>
      <c r="O357" s="2" t="s">
        <v>3738</v>
      </c>
      <c r="P357" s="2" t="s">
        <v>35</v>
      </c>
      <c r="Q357" s="2" t="n">
        <v>1965</v>
      </c>
      <c r="R357" s="1" t="s">
        <v>3739</v>
      </c>
      <c r="S357" s="2" t="s">
        <v>1234</v>
      </c>
      <c r="T357" s="2" t="s">
        <v>3740</v>
      </c>
      <c r="U357" s="2" t="s">
        <v>3741</v>
      </c>
      <c r="V357" s="54" t="s">
        <v>1084</v>
      </c>
    </row>
    <row r="358" customFormat="false" ht="59.25" hidden="false" customHeight="true" outlineLevel="0" collapsed="false">
      <c r="A358" s="53" t="n">
        <v>371</v>
      </c>
      <c r="B358" s="2" t="s">
        <v>3531</v>
      </c>
      <c r="C358" s="2" t="s">
        <v>3742</v>
      </c>
      <c r="D358" s="2" t="s">
        <v>53</v>
      </c>
      <c r="E358" s="2" t="s">
        <v>3743</v>
      </c>
      <c r="F358" s="4" t="s">
        <v>3744</v>
      </c>
      <c r="G358" s="2" t="s">
        <v>3745</v>
      </c>
      <c r="H358" s="2" t="s">
        <v>3746</v>
      </c>
      <c r="I358" s="5" t="s">
        <v>3747</v>
      </c>
      <c r="J358" s="2" t="s">
        <v>30</v>
      </c>
      <c r="K358" s="2" t="s">
        <v>31</v>
      </c>
      <c r="L358" s="2" t="s">
        <v>32</v>
      </c>
      <c r="M358" s="2" t="s">
        <v>3591</v>
      </c>
      <c r="N358" s="2" t="s">
        <v>192</v>
      </c>
      <c r="O358" s="2" t="s">
        <v>3748</v>
      </c>
      <c r="P358" s="2" t="s">
        <v>35</v>
      </c>
      <c r="Q358" s="2" t="n">
        <v>1959</v>
      </c>
      <c r="R358" s="1" t="s">
        <v>3749</v>
      </c>
      <c r="S358" s="2" t="s">
        <v>3658</v>
      </c>
      <c r="T358" s="2" t="s">
        <v>3750</v>
      </c>
      <c r="U358" s="2" t="s">
        <v>3751</v>
      </c>
      <c r="V358" s="54" t="s">
        <v>64</v>
      </c>
    </row>
    <row r="359" customFormat="false" ht="59.25" hidden="false" customHeight="true" outlineLevel="0" collapsed="false">
      <c r="A359" s="53" t="n">
        <v>372</v>
      </c>
      <c r="B359" s="2" t="s">
        <v>3531</v>
      </c>
      <c r="C359" s="2" t="s">
        <v>3752</v>
      </c>
      <c r="D359" s="2" t="s">
        <v>53</v>
      </c>
      <c r="E359" s="2" t="s">
        <v>3753</v>
      </c>
      <c r="F359" s="4" t="s">
        <v>3754</v>
      </c>
      <c r="G359" s="2" t="s">
        <v>3755</v>
      </c>
      <c r="H359" s="2" t="s">
        <v>3756</v>
      </c>
      <c r="I359" s="5" t="s">
        <v>3757</v>
      </c>
      <c r="J359" s="2" t="s">
        <v>30</v>
      </c>
      <c r="K359" s="2" t="s">
        <v>31</v>
      </c>
      <c r="L359" s="2" t="s">
        <v>1178</v>
      </c>
      <c r="M359" s="2" t="n">
        <v>159.85</v>
      </c>
      <c r="N359" s="2" t="s">
        <v>273</v>
      </c>
      <c r="O359" s="2" t="s">
        <v>3758</v>
      </c>
      <c r="P359" s="2" t="s">
        <v>35</v>
      </c>
      <c r="Q359" s="2" t="n">
        <v>1969</v>
      </c>
      <c r="R359" s="1" t="s">
        <v>3759</v>
      </c>
      <c r="S359" s="2" t="s">
        <v>3760</v>
      </c>
      <c r="T359" s="2" t="s">
        <v>3761</v>
      </c>
      <c r="U359" s="2" t="s">
        <v>3762</v>
      </c>
      <c r="V359" s="54" t="s">
        <v>3763</v>
      </c>
    </row>
    <row r="360" customFormat="false" ht="59.25" hidden="false" customHeight="true" outlineLevel="0" collapsed="false">
      <c r="A360" s="53" t="n">
        <v>373</v>
      </c>
      <c r="B360" s="2" t="s">
        <v>3531</v>
      </c>
      <c r="C360" s="2" t="s">
        <v>3764</v>
      </c>
      <c r="D360" s="2" t="s">
        <v>53</v>
      </c>
      <c r="E360" s="2" t="s">
        <v>3765</v>
      </c>
      <c r="F360" s="4" t="s">
        <v>3766</v>
      </c>
      <c r="G360" s="2" t="s">
        <v>3767</v>
      </c>
      <c r="H360" s="2" t="s">
        <v>3768</v>
      </c>
      <c r="I360" s="5" t="s">
        <v>3769</v>
      </c>
      <c r="J360" s="2" t="s">
        <v>30</v>
      </c>
      <c r="K360" s="2" t="s">
        <v>31</v>
      </c>
      <c r="L360" s="2" t="s">
        <v>1178</v>
      </c>
      <c r="M360" s="2" t="n">
        <v>159.85</v>
      </c>
      <c r="N360" s="2" t="s">
        <v>59</v>
      </c>
      <c r="O360" s="2" t="s">
        <v>3770</v>
      </c>
      <c r="P360" s="2" t="s">
        <v>35</v>
      </c>
      <c r="Q360" s="2" t="n">
        <v>1972</v>
      </c>
      <c r="R360" s="1" t="s">
        <v>3771</v>
      </c>
      <c r="S360" s="2" t="s">
        <v>3772</v>
      </c>
      <c r="T360" s="2" t="s">
        <v>3773</v>
      </c>
      <c r="U360" s="2" t="s">
        <v>3774</v>
      </c>
      <c r="V360" s="54" t="s">
        <v>3775</v>
      </c>
    </row>
    <row r="361" customFormat="false" ht="59.25" hidden="false" customHeight="true" outlineLevel="0" collapsed="false">
      <c r="A361" s="53" t="n">
        <v>374</v>
      </c>
      <c r="B361" s="2" t="s">
        <v>3531</v>
      </c>
      <c r="C361" s="2" t="s">
        <v>3776</v>
      </c>
      <c r="D361" s="2" t="s">
        <v>833</v>
      </c>
      <c r="E361" s="2" t="s">
        <v>3777</v>
      </c>
      <c r="F361" s="4" t="s">
        <v>3778</v>
      </c>
      <c r="G361" s="2" t="s">
        <v>3779</v>
      </c>
      <c r="H361" s="2" t="s">
        <v>3780</v>
      </c>
      <c r="I361" s="5" t="s">
        <v>3781</v>
      </c>
      <c r="J361" s="2" t="s">
        <v>30</v>
      </c>
      <c r="K361" s="2" t="s">
        <v>31</v>
      </c>
      <c r="L361" s="2" t="s">
        <v>1178</v>
      </c>
      <c r="M361" s="2" t="n">
        <v>159.85</v>
      </c>
      <c r="N361" s="2" t="s">
        <v>59</v>
      </c>
      <c r="O361" s="2" t="s">
        <v>3782</v>
      </c>
      <c r="P361" s="2" t="s">
        <v>159</v>
      </c>
      <c r="Q361" s="2" t="n">
        <v>2001</v>
      </c>
      <c r="R361" s="1" t="s">
        <v>3783</v>
      </c>
      <c r="S361" s="2" t="s">
        <v>1234</v>
      </c>
      <c r="T361" s="2" t="s">
        <v>3784</v>
      </c>
      <c r="U361" s="2" t="s">
        <v>3785</v>
      </c>
      <c r="V361" s="54" t="s">
        <v>3786</v>
      </c>
    </row>
    <row r="362" customFormat="false" ht="59.25" hidden="false" customHeight="true" outlineLevel="0" collapsed="false">
      <c r="A362" s="53" t="n">
        <v>375</v>
      </c>
      <c r="B362" s="2" t="s">
        <v>3531</v>
      </c>
      <c r="C362" s="2" t="s">
        <v>3787</v>
      </c>
      <c r="D362" s="2" t="s">
        <v>53</v>
      </c>
      <c r="E362" s="2" t="s">
        <v>3788</v>
      </c>
      <c r="F362" s="4" t="s">
        <v>3789</v>
      </c>
      <c r="G362" s="2" t="s">
        <v>3790</v>
      </c>
      <c r="H362" s="2" t="s">
        <v>3791</v>
      </c>
      <c r="I362" s="5" t="s">
        <v>3792</v>
      </c>
      <c r="J362" s="2" t="s">
        <v>30</v>
      </c>
      <c r="K362" s="2" t="s">
        <v>31</v>
      </c>
      <c r="L362" s="2" t="s">
        <v>1178</v>
      </c>
      <c r="M362" s="2" t="n">
        <v>159.85</v>
      </c>
      <c r="N362" s="2" t="s">
        <v>1587</v>
      </c>
      <c r="O362" s="2" t="s">
        <v>1392</v>
      </c>
      <c r="P362" s="2" t="s">
        <v>35</v>
      </c>
      <c r="Q362" s="2" t="n">
        <v>1970</v>
      </c>
      <c r="R362" s="1" t="s">
        <v>3793</v>
      </c>
      <c r="S362" s="2" t="s">
        <v>3794</v>
      </c>
      <c r="T362" s="2" t="s">
        <v>3659</v>
      </c>
      <c r="U362" s="2" t="s">
        <v>3795</v>
      </c>
      <c r="V362" s="54" t="s">
        <v>1193</v>
      </c>
    </row>
    <row r="363" customFormat="false" ht="59.25" hidden="false" customHeight="true" outlineLevel="0" collapsed="false">
      <c r="A363" s="53" t="n">
        <v>376</v>
      </c>
      <c r="B363" s="2" t="s">
        <v>3531</v>
      </c>
      <c r="C363" s="2" t="s">
        <v>3796</v>
      </c>
      <c r="D363" s="2" t="s">
        <v>53</v>
      </c>
      <c r="E363" s="2" t="s">
        <v>3797</v>
      </c>
      <c r="F363" s="4" t="s">
        <v>3798</v>
      </c>
      <c r="G363" s="2" t="s">
        <v>3799</v>
      </c>
      <c r="H363" s="2" t="s">
        <v>3800</v>
      </c>
      <c r="I363" s="5" t="s">
        <v>3801</v>
      </c>
      <c r="J363" s="2" t="s">
        <v>30</v>
      </c>
      <c r="K363" s="2" t="s">
        <v>31</v>
      </c>
      <c r="L363" s="2" t="s">
        <v>3802</v>
      </c>
      <c r="M363" s="2" t="n">
        <v>159.85</v>
      </c>
      <c r="N363" s="2" t="s">
        <v>103</v>
      </c>
      <c r="O363" s="2" t="s">
        <v>3803</v>
      </c>
      <c r="P363" s="2" t="s">
        <v>35</v>
      </c>
      <c r="Q363" s="2" t="n">
        <v>1954</v>
      </c>
      <c r="R363" s="1" t="s">
        <v>3804</v>
      </c>
      <c r="S363" s="2" t="s">
        <v>392</v>
      </c>
      <c r="T363" s="2" t="s">
        <v>3805</v>
      </c>
      <c r="U363" s="2" t="s">
        <v>3806</v>
      </c>
      <c r="V363" s="54" t="s">
        <v>2985</v>
      </c>
    </row>
    <row r="364" customFormat="false" ht="59.25" hidden="false" customHeight="true" outlineLevel="0" collapsed="false">
      <c r="A364" s="53" t="n">
        <v>377</v>
      </c>
      <c r="B364" s="2" t="s">
        <v>3531</v>
      </c>
      <c r="C364" s="2" t="s">
        <v>3807</v>
      </c>
      <c r="D364" s="2" t="s">
        <v>53</v>
      </c>
      <c r="E364" s="2" t="s">
        <v>3808</v>
      </c>
      <c r="F364" s="4" t="s">
        <v>3809</v>
      </c>
      <c r="G364" s="2" t="s">
        <v>3810</v>
      </c>
      <c r="H364" s="2" t="s">
        <v>3811</v>
      </c>
      <c r="I364" s="5" t="s">
        <v>3812</v>
      </c>
      <c r="J364" s="2" t="s">
        <v>30</v>
      </c>
      <c r="K364" s="2" t="s">
        <v>31</v>
      </c>
      <c r="L364" s="2" t="s">
        <v>1178</v>
      </c>
      <c r="M364" s="1" t="n">
        <v>159.85</v>
      </c>
      <c r="N364" s="2" t="s">
        <v>192</v>
      </c>
      <c r="O364" s="2" t="s">
        <v>3813</v>
      </c>
      <c r="P364" s="2" t="s">
        <v>35</v>
      </c>
      <c r="Q364" s="2" t="s">
        <v>3814</v>
      </c>
      <c r="R364" s="1" t="s">
        <v>3815</v>
      </c>
      <c r="S364" s="2" t="s">
        <v>3816</v>
      </c>
      <c r="T364" s="2" t="s">
        <v>35</v>
      </c>
      <c r="U364" s="2" t="s">
        <v>3817</v>
      </c>
      <c r="V364" s="54" t="s">
        <v>564</v>
      </c>
    </row>
    <row r="365" customFormat="false" ht="59.25" hidden="false" customHeight="true" outlineLevel="0" collapsed="false">
      <c r="A365" s="53" t="n">
        <v>378</v>
      </c>
      <c r="B365" s="2" t="s">
        <v>3531</v>
      </c>
      <c r="C365" s="2" t="s">
        <v>3818</v>
      </c>
      <c r="D365" s="2" t="s">
        <v>833</v>
      </c>
      <c r="E365" s="2" t="s">
        <v>3819</v>
      </c>
      <c r="F365" s="4" t="s">
        <v>3820</v>
      </c>
      <c r="G365" s="2" t="s">
        <v>3821</v>
      </c>
      <c r="H365" s="2" t="s">
        <v>3822</v>
      </c>
      <c r="I365" s="5" t="s">
        <v>3823</v>
      </c>
      <c r="J365" s="2" t="s">
        <v>30</v>
      </c>
      <c r="K365" s="2" t="s">
        <v>31</v>
      </c>
      <c r="L365" s="2" t="s">
        <v>3824</v>
      </c>
      <c r="M365" s="2" t="n">
        <v>159.85</v>
      </c>
      <c r="N365" s="2" t="s">
        <v>59</v>
      </c>
      <c r="O365" s="2" t="s">
        <v>3825</v>
      </c>
      <c r="P365" s="2" t="s">
        <v>35</v>
      </c>
      <c r="Q365" s="2" t="n">
        <v>1962</v>
      </c>
      <c r="R365" s="1" t="s">
        <v>3826</v>
      </c>
      <c r="S365" s="2" t="s">
        <v>1234</v>
      </c>
      <c r="T365" s="2" t="s">
        <v>3827</v>
      </c>
      <c r="U365" s="2" t="s">
        <v>3828</v>
      </c>
      <c r="V365" s="54" t="s">
        <v>3829</v>
      </c>
    </row>
    <row r="366" customFormat="false" ht="59.25" hidden="false" customHeight="true" outlineLevel="0" collapsed="false">
      <c r="A366" s="53" t="n">
        <v>380</v>
      </c>
      <c r="B366" s="2" t="s">
        <v>3531</v>
      </c>
      <c r="C366" s="2" t="s">
        <v>3830</v>
      </c>
      <c r="D366" s="2" t="s">
        <v>24</v>
      </c>
      <c r="E366" s="2" t="s">
        <v>3831</v>
      </c>
      <c r="F366" s="4" t="s">
        <v>3832</v>
      </c>
      <c r="G366" s="2" t="s">
        <v>3833</v>
      </c>
      <c r="H366" s="2" t="s">
        <v>3834</v>
      </c>
      <c r="I366" s="5" t="s">
        <v>3835</v>
      </c>
      <c r="J366" s="2" t="s">
        <v>30</v>
      </c>
      <c r="K366" s="2" t="s">
        <v>31</v>
      </c>
      <c r="L366" s="2" t="s">
        <v>3836</v>
      </c>
      <c r="M366" s="2" t="n">
        <v>159.85</v>
      </c>
      <c r="N366" s="2" t="s">
        <v>192</v>
      </c>
      <c r="O366" s="2" t="s">
        <v>3837</v>
      </c>
      <c r="P366" s="2" t="s">
        <v>35</v>
      </c>
      <c r="Q366" s="2" t="n">
        <v>1987</v>
      </c>
      <c r="R366" s="1" t="s">
        <v>3838</v>
      </c>
      <c r="S366" s="2" t="s">
        <v>3839</v>
      </c>
      <c r="T366" s="2" t="s">
        <v>35</v>
      </c>
      <c r="U366" s="2" t="s">
        <v>3840</v>
      </c>
      <c r="V366" s="54" t="s">
        <v>3841</v>
      </c>
    </row>
    <row r="367" customFormat="false" ht="59.25" hidden="false" customHeight="true" outlineLevel="0" collapsed="false">
      <c r="A367" s="53" t="n">
        <v>381</v>
      </c>
      <c r="B367" s="2" t="s">
        <v>3531</v>
      </c>
      <c r="C367" s="2" t="s">
        <v>3842</v>
      </c>
      <c r="D367" s="2" t="s">
        <v>833</v>
      </c>
      <c r="E367" s="2" t="s">
        <v>3843</v>
      </c>
      <c r="F367" s="4" t="s">
        <v>3844</v>
      </c>
      <c r="G367" s="2" t="s">
        <v>3845</v>
      </c>
      <c r="H367" s="2" t="s">
        <v>3846</v>
      </c>
      <c r="I367" s="5" t="s">
        <v>3847</v>
      </c>
      <c r="J367" s="2" t="s">
        <v>30</v>
      </c>
      <c r="K367" s="2" t="s">
        <v>31</v>
      </c>
      <c r="L367" s="2" t="s">
        <v>3848</v>
      </c>
      <c r="M367" s="2" t="s">
        <v>3591</v>
      </c>
      <c r="N367" s="2" t="s">
        <v>306</v>
      </c>
      <c r="O367" s="2" t="s">
        <v>3849</v>
      </c>
      <c r="P367" s="2" t="s">
        <v>35</v>
      </c>
      <c r="Q367" s="2" t="n">
        <v>1966</v>
      </c>
      <c r="R367" s="1" t="s">
        <v>3850</v>
      </c>
      <c r="S367" s="2" t="s">
        <v>1234</v>
      </c>
      <c r="T367" s="2" t="s">
        <v>3851</v>
      </c>
      <c r="U367" s="2" t="s">
        <v>3852</v>
      </c>
      <c r="V367" s="54" t="s">
        <v>51</v>
      </c>
    </row>
    <row r="368" customFormat="false" ht="59.25" hidden="false" customHeight="true" outlineLevel="0" collapsed="false">
      <c r="A368" s="53" t="n">
        <v>382</v>
      </c>
      <c r="B368" s="2" t="s">
        <v>3531</v>
      </c>
      <c r="C368" s="2" t="s">
        <v>3853</v>
      </c>
      <c r="D368" s="2" t="s">
        <v>833</v>
      </c>
      <c r="E368" s="2" t="s">
        <v>3854</v>
      </c>
      <c r="F368" s="4" t="s">
        <v>3855</v>
      </c>
      <c r="G368" s="2" t="s">
        <v>3856</v>
      </c>
      <c r="H368" s="2" t="s">
        <v>3857</v>
      </c>
      <c r="I368" s="5" t="s">
        <v>3858</v>
      </c>
      <c r="J368" s="2" t="s">
        <v>30</v>
      </c>
      <c r="K368" s="2" t="s">
        <v>31</v>
      </c>
      <c r="L368" s="2" t="s">
        <v>32</v>
      </c>
      <c r="M368" s="2" t="n">
        <v>159.85</v>
      </c>
      <c r="N368" s="2" t="s">
        <v>59</v>
      </c>
      <c r="O368" s="2" t="s">
        <v>3717</v>
      </c>
      <c r="P368" s="2" t="s">
        <v>35</v>
      </c>
      <c r="Q368" s="2" t="n">
        <v>1964</v>
      </c>
      <c r="R368" s="1" t="s">
        <v>3859</v>
      </c>
      <c r="S368" s="2" t="s">
        <v>3658</v>
      </c>
      <c r="T368" s="2" t="s">
        <v>3860</v>
      </c>
      <c r="U368" s="2" t="s">
        <v>3861</v>
      </c>
      <c r="V368" s="54" t="s">
        <v>3862</v>
      </c>
    </row>
    <row r="369" customFormat="false" ht="59.25" hidden="false" customHeight="true" outlineLevel="0" collapsed="false">
      <c r="A369" s="53" t="n">
        <v>383</v>
      </c>
      <c r="B369" s="2" t="s">
        <v>3531</v>
      </c>
      <c r="C369" s="2" t="s">
        <v>3863</v>
      </c>
      <c r="D369" s="2" t="s">
        <v>833</v>
      </c>
      <c r="E369" s="2" t="s">
        <v>3864</v>
      </c>
      <c r="F369" s="4" t="s">
        <v>3865</v>
      </c>
      <c r="G369" s="2" t="s">
        <v>3866</v>
      </c>
      <c r="H369" s="2" t="s">
        <v>3867</v>
      </c>
      <c r="I369" s="5" t="s">
        <v>3868</v>
      </c>
      <c r="J369" s="2" t="s">
        <v>30</v>
      </c>
      <c r="K369" s="2" t="s">
        <v>31</v>
      </c>
      <c r="L369" s="2" t="s">
        <v>1178</v>
      </c>
      <c r="M369" s="2" t="n">
        <v>159.85</v>
      </c>
      <c r="N369" s="2" t="s">
        <v>33</v>
      </c>
      <c r="O369" s="2" t="s">
        <v>3869</v>
      </c>
      <c r="P369" s="2" t="s">
        <v>35</v>
      </c>
      <c r="Q369" s="2" t="n">
        <v>1985</v>
      </c>
      <c r="R369" s="1" t="s">
        <v>3870</v>
      </c>
      <c r="S369" s="2" t="s">
        <v>1234</v>
      </c>
      <c r="T369" s="2" t="s">
        <v>35</v>
      </c>
      <c r="U369" s="2" t="s">
        <v>3871</v>
      </c>
      <c r="V369" s="54" t="s">
        <v>3872</v>
      </c>
    </row>
    <row r="370" customFormat="false" ht="59.25" hidden="false" customHeight="true" outlineLevel="0" collapsed="false">
      <c r="A370" s="53" t="n">
        <v>384</v>
      </c>
      <c r="B370" s="2" t="s">
        <v>3531</v>
      </c>
      <c r="C370" s="2" t="s">
        <v>3873</v>
      </c>
      <c r="D370" s="2" t="s">
        <v>24</v>
      </c>
      <c r="E370" s="2" t="s">
        <v>3874</v>
      </c>
      <c r="F370" s="4" t="s">
        <v>3875</v>
      </c>
      <c r="G370" s="2" t="s">
        <v>3876</v>
      </c>
      <c r="H370" s="2" t="s">
        <v>3877</v>
      </c>
      <c r="I370" s="5" t="s">
        <v>3878</v>
      </c>
      <c r="J370" s="2" t="s">
        <v>140</v>
      </c>
      <c r="K370" s="2" t="s">
        <v>31</v>
      </c>
      <c r="L370" s="2" t="s">
        <v>3879</v>
      </c>
      <c r="M370" s="2" t="n">
        <v>240</v>
      </c>
      <c r="N370" s="2" t="s">
        <v>3880</v>
      </c>
      <c r="O370" s="2" t="s">
        <v>3881</v>
      </c>
      <c r="P370" s="2" t="s">
        <v>159</v>
      </c>
      <c r="Q370" s="2" t="n">
        <v>2021</v>
      </c>
      <c r="R370" s="1" t="s">
        <v>3882</v>
      </c>
      <c r="S370" s="2" t="s">
        <v>3883</v>
      </c>
      <c r="T370" s="2" t="s">
        <v>35</v>
      </c>
      <c r="U370" s="2" t="s">
        <v>3884</v>
      </c>
      <c r="V370" s="54" t="s">
        <v>64</v>
      </c>
    </row>
    <row r="371" customFormat="false" ht="59.25" hidden="false" customHeight="true" outlineLevel="0" collapsed="false">
      <c r="A371" s="53" t="n">
        <v>385</v>
      </c>
      <c r="B371" s="2" t="s">
        <v>3531</v>
      </c>
      <c r="C371" s="2" t="s">
        <v>3885</v>
      </c>
      <c r="D371" s="2" t="s">
        <v>53</v>
      </c>
      <c r="E371" s="2" t="s">
        <v>3886</v>
      </c>
      <c r="F371" s="4" t="s">
        <v>3887</v>
      </c>
      <c r="G371" s="2" t="s">
        <v>3888</v>
      </c>
      <c r="H371" s="2" t="s">
        <v>3889</v>
      </c>
      <c r="I371" s="5" t="s">
        <v>3890</v>
      </c>
      <c r="J371" s="2" t="s">
        <v>30</v>
      </c>
      <c r="K371" s="2" t="s">
        <v>31</v>
      </c>
      <c r="L371" s="2" t="s">
        <v>1178</v>
      </c>
      <c r="M371" s="2" t="n">
        <v>159.85</v>
      </c>
      <c r="N371" s="2" t="s">
        <v>59</v>
      </c>
      <c r="O371" s="2" t="s">
        <v>3717</v>
      </c>
      <c r="P371" s="2" t="s">
        <v>35</v>
      </c>
      <c r="Q371" s="2" t="n">
        <v>1929</v>
      </c>
      <c r="R371" s="1" t="s">
        <v>3891</v>
      </c>
      <c r="S371" s="2" t="s">
        <v>1234</v>
      </c>
      <c r="T371" s="2" t="s">
        <v>35</v>
      </c>
      <c r="U371" s="2" t="s">
        <v>3892</v>
      </c>
      <c r="V371" s="54" t="s">
        <v>3893</v>
      </c>
    </row>
    <row r="372" customFormat="false" ht="59.25" hidden="false" customHeight="true" outlineLevel="0" collapsed="false">
      <c r="A372" s="53" t="n">
        <v>386</v>
      </c>
      <c r="B372" s="2" t="s">
        <v>3531</v>
      </c>
      <c r="C372" s="2" t="s">
        <v>3894</v>
      </c>
      <c r="D372" s="2" t="s">
        <v>395</v>
      </c>
      <c r="E372" s="2" t="s">
        <v>3895</v>
      </c>
      <c r="F372" s="4" t="s">
        <v>3896</v>
      </c>
      <c r="G372" s="2" t="s">
        <v>3897</v>
      </c>
      <c r="H372" s="2" t="s">
        <v>3898</v>
      </c>
      <c r="I372" s="5" t="s">
        <v>3899</v>
      </c>
      <c r="J372" s="2" t="s">
        <v>155</v>
      </c>
      <c r="K372" s="2" t="s">
        <v>31</v>
      </c>
      <c r="L372" s="2" t="s">
        <v>3900</v>
      </c>
      <c r="M372" s="2" t="n">
        <v>2500</v>
      </c>
      <c r="N372" s="2" t="s">
        <v>33</v>
      </c>
      <c r="O372" s="2" t="s">
        <v>3901</v>
      </c>
      <c r="P372" s="2" t="s">
        <v>35</v>
      </c>
      <c r="Q372" s="2" t="n">
        <v>2015</v>
      </c>
      <c r="R372" s="2" t="s">
        <v>3902</v>
      </c>
      <c r="S372" s="2" t="s">
        <v>3903</v>
      </c>
      <c r="T372" s="2" t="s">
        <v>3904</v>
      </c>
      <c r="U372" s="2" t="s">
        <v>146</v>
      </c>
      <c r="V372" s="54" t="s">
        <v>210</v>
      </c>
    </row>
    <row r="373" customFormat="false" ht="59.25" hidden="false" customHeight="true" outlineLevel="0" collapsed="false">
      <c r="A373" s="53" t="n">
        <v>387</v>
      </c>
      <c r="B373" s="2" t="s">
        <v>3531</v>
      </c>
      <c r="C373" s="2" t="s">
        <v>3905</v>
      </c>
      <c r="D373" s="2" t="s">
        <v>149</v>
      </c>
      <c r="E373" s="2" t="s">
        <v>3906</v>
      </c>
      <c r="F373" s="4" t="s">
        <v>3907</v>
      </c>
      <c r="G373" s="2" t="s">
        <v>3908</v>
      </c>
      <c r="H373" s="2" t="s">
        <v>3909</v>
      </c>
      <c r="I373" s="5" t="s">
        <v>3910</v>
      </c>
      <c r="J373" s="2" t="s">
        <v>155</v>
      </c>
      <c r="K373" s="2" t="s">
        <v>31</v>
      </c>
      <c r="L373" s="2" t="s">
        <v>3911</v>
      </c>
      <c r="M373" s="2" t="n">
        <v>1985</v>
      </c>
      <c r="N373" s="2" t="s">
        <v>59</v>
      </c>
      <c r="O373" s="2" t="s">
        <v>3912</v>
      </c>
      <c r="P373" s="2" t="s">
        <v>35</v>
      </c>
      <c r="Q373" s="2" t="n">
        <v>1966</v>
      </c>
      <c r="R373" s="2" t="s">
        <v>3913</v>
      </c>
      <c r="S373" s="2" t="s">
        <v>3914</v>
      </c>
      <c r="T373" s="2" t="s">
        <v>3915</v>
      </c>
      <c r="U373" s="2" t="s">
        <v>146</v>
      </c>
      <c r="V373" s="54" t="s">
        <v>3916</v>
      </c>
    </row>
    <row r="374" customFormat="false" ht="59.25" hidden="false" customHeight="true" outlineLevel="0" collapsed="false">
      <c r="A374" s="53" t="n">
        <v>388</v>
      </c>
      <c r="B374" s="2" t="s">
        <v>3531</v>
      </c>
      <c r="C374" s="2" t="s">
        <v>3917</v>
      </c>
      <c r="D374" s="2" t="s">
        <v>134</v>
      </c>
      <c r="E374" s="2" t="s">
        <v>3918</v>
      </c>
      <c r="F374" s="4" t="s">
        <v>3919</v>
      </c>
      <c r="G374" s="2" t="s">
        <v>3920</v>
      </c>
      <c r="H374" s="2" t="s">
        <v>3921</v>
      </c>
      <c r="I374" s="5" t="s">
        <v>3922</v>
      </c>
      <c r="J374" s="2" t="s">
        <v>140</v>
      </c>
      <c r="K374" s="2" t="s">
        <v>31</v>
      </c>
      <c r="L374" s="2" t="s">
        <v>3923</v>
      </c>
      <c r="M374" s="2" t="n">
        <v>2950</v>
      </c>
      <c r="N374" s="2" t="s">
        <v>3880</v>
      </c>
      <c r="O374" s="2" t="s">
        <v>3924</v>
      </c>
      <c r="P374" s="2" t="s">
        <v>159</v>
      </c>
      <c r="Q374" s="2" t="n">
        <v>1990</v>
      </c>
      <c r="R374" s="2" t="s">
        <v>3925</v>
      </c>
      <c r="S374" s="2" t="s">
        <v>1234</v>
      </c>
      <c r="T374" s="2" t="s">
        <v>35</v>
      </c>
      <c r="U374" s="2" t="s">
        <v>146</v>
      </c>
      <c r="V374" s="54" t="s">
        <v>210</v>
      </c>
    </row>
    <row r="375" customFormat="false" ht="59.25" hidden="false" customHeight="true" outlineLevel="0" collapsed="false">
      <c r="A375" s="53" t="n">
        <v>389</v>
      </c>
      <c r="B375" s="2" t="s">
        <v>3531</v>
      </c>
      <c r="C375" s="2" t="s">
        <v>3926</v>
      </c>
      <c r="D375" s="2" t="s">
        <v>833</v>
      </c>
      <c r="E375" s="2" t="s">
        <v>3927</v>
      </c>
      <c r="F375" s="4" t="s">
        <v>3928</v>
      </c>
      <c r="G375" s="2" t="s">
        <v>3929</v>
      </c>
      <c r="H375" s="2" t="s">
        <v>3930</v>
      </c>
      <c r="I375" s="5" t="s">
        <v>3931</v>
      </c>
      <c r="J375" s="2" t="s">
        <v>140</v>
      </c>
      <c r="K375" s="2" t="s">
        <v>31</v>
      </c>
      <c r="L375" s="2" t="s">
        <v>3932</v>
      </c>
      <c r="M375" s="2" t="n">
        <v>1300</v>
      </c>
      <c r="N375" s="2" t="s">
        <v>142</v>
      </c>
      <c r="O375" s="2" t="s">
        <v>3933</v>
      </c>
      <c r="P375" s="2" t="s">
        <v>159</v>
      </c>
      <c r="Q375" s="2" t="n">
        <v>1996</v>
      </c>
      <c r="R375" s="2" t="s">
        <v>3934</v>
      </c>
      <c r="S375" s="2" t="s">
        <v>1234</v>
      </c>
      <c r="T375" s="2" t="s">
        <v>35</v>
      </c>
      <c r="U375" s="2" t="s">
        <v>3935</v>
      </c>
      <c r="V375" s="54" t="s">
        <v>64</v>
      </c>
    </row>
    <row r="376" customFormat="false" ht="59.25" hidden="false" customHeight="true" outlineLevel="0" collapsed="false">
      <c r="A376" s="53" t="n">
        <v>390</v>
      </c>
      <c r="B376" s="2" t="s">
        <v>3531</v>
      </c>
      <c r="C376" s="2" t="s">
        <v>3936</v>
      </c>
      <c r="D376" s="2" t="s">
        <v>134</v>
      </c>
      <c r="E376" s="2" t="s">
        <v>3937</v>
      </c>
      <c r="F376" s="4" t="s">
        <v>3938</v>
      </c>
      <c r="G376" s="2" t="s">
        <v>3939</v>
      </c>
      <c r="H376" s="2" t="s">
        <v>3940</v>
      </c>
      <c r="I376" s="8" t="s">
        <v>3941</v>
      </c>
      <c r="J376" s="2" t="s">
        <v>140</v>
      </c>
      <c r="K376" s="2" t="s">
        <v>31</v>
      </c>
      <c r="L376" s="2" t="s">
        <v>3942</v>
      </c>
      <c r="M376" s="2" t="n">
        <v>1200</v>
      </c>
      <c r="N376" s="2" t="s">
        <v>3943</v>
      </c>
      <c r="O376" s="2" t="s">
        <v>3944</v>
      </c>
      <c r="P376" s="2" t="s">
        <v>35</v>
      </c>
      <c r="Q376" s="2"/>
      <c r="R376" s="2" t="s">
        <v>3945</v>
      </c>
      <c r="S376" s="2"/>
      <c r="T376" s="2"/>
      <c r="U376" s="2"/>
      <c r="V376" s="54"/>
    </row>
    <row r="377" customFormat="false" ht="59.25" hidden="false" customHeight="true" outlineLevel="0" collapsed="false">
      <c r="A377" s="53" t="n">
        <v>391</v>
      </c>
      <c r="B377" s="2" t="s">
        <v>3531</v>
      </c>
      <c r="C377" s="2" t="s">
        <v>3946</v>
      </c>
      <c r="D377" s="2" t="s">
        <v>3947</v>
      </c>
      <c r="E377" s="2" t="s">
        <v>3948</v>
      </c>
      <c r="F377" s="4" t="s">
        <v>3949</v>
      </c>
      <c r="G377" s="2" t="s">
        <v>3950</v>
      </c>
      <c r="H377" s="2" t="s">
        <v>3951</v>
      </c>
      <c r="I377" s="5" t="s">
        <v>3952</v>
      </c>
      <c r="J377" s="2" t="s">
        <v>140</v>
      </c>
      <c r="K377" s="2" t="s">
        <v>31</v>
      </c>
      <c r="L377" s="2" t="s">
        <v>1857</v>
      </c>
      <c r="M377" s="2" t="n">
        <v>1000</v>
      </c>
      <c r="N377" s="2" t="s">
        <v>3943</v>
      </c>
      <c r="O377" s="2" t="s">
        <v>3953</v>
      </c>
      <c r="P377" s="2" t="s">
        <v>35</v>
      </c>
      <c r="Q377" s="2" t="s">
        <v>3954</v>
      </c>
      <c r="R377" s="2" t="s">
        <v>3955</v>
      </c>
      <c r="S377" s="2"/>
      <c r="T377" s="2" t="s">
        <v>35</v>
      </c>
      <c r="U377" s="2" t="s">
        <v>35</v>
      </c>
      <c r="V377" s="54" t="s">
        <v>3956</v>
      </c>
    </row>
    <row r="378" customFormat="false" ht="59.25" hidden="false" customHeight="true" outlineLevel="0" collapsed="false">
      <c r="A378" s="53" t="n">
        <v>392</v>
      </c>
      <c r="B378" s="2" t="s">
        <v>3957</v>
      </c>
      <c r="C378" s="2" t="s">
        <v>3958</v>
      </c>
      <c r="D378" s="2" t="s">
        <v>53</v>
      </c>
      <c r="E378" s="2" t="s">
        <v>3959</v>
      </c>
      <c r="F378" s="4" t="s">
        <v>3960</v>
      </c>
      <c r="G378" s="2" t="s">
        <v>3961</v>
      </c>
      <c r="H378" s="2" t="s">
        <v>3962</v>
      </c>
      <c r="I378" s="5" t="s">
        <v>3963</v>
      </c>
      <c r="J378" s="2" t="s">
        <v>155</v>
      </c>
      <c r="K378" s="2" t="s">
        <v>31</v>
      </c>
      <c r="L378" s="2" t="s">
        <v>3964</v>
      </c>
      <c r="M378" s="1" t="n">
        <v>969.71</v>
      </c>
      <c r="N378" s="2" t="s">
        <v>91</v>
      </c>
      <c r="O378" s="2" t="s">
        <v>3965</v>
      </c>
      <c r="P378" s="2" t="s">
        <v>35</v>
      </c>
      <c r="Q378" s="2" t="n">
        <v>1969</v>
      </c>
      <c r="R378" s="2" t="s">
        <v>144</v>
      </c>
      <c r="S378" s="2" t="s">
        <v>3966</v>
      </c>
      <c r="T378" s="2" t="s">
        <v>35</v>
      </c>
      <c r="U378" s="2" t="s">
        <v>146</v>
      </c>
      <c r="V378" s="54" t="s">
        <v>1084</v>
      </c>
    </row>
    <row r="379" customFormat="false" ht="59.25" hidden="false" customHeight="true" outlineLevel="0" collapsed="false">
      <c r="A379" s="53" t="n">
        <v>393</v>
      </c>
      <c r="B379" s="2" t="s">
        <v>3957</v>
      </c>
      <c r="C379" s="2" t="s">
        <v>3967</v>
      </c>
      <c r="D379" s="2" t="s">
        <v>53</v>
      </c>
      <c r="E379" s="2" t="s">
        <v>3968</v>
      </c>
      <c r="F379" s="4" t="s">
        <v>3969</v>
      </c>
      <c r="G379" s="2" t="s">
        <v>3970</v>
      </c>
      <c r="H379" s="2" t="s">
        <v>3971</v>
      </c>
      <c r="I379" s="5" t="s">
        <v>3972</v>
      </c>
      <c r="J379" s="2" t="s">
        <v>30</v>
      </c>
      <c r="K379" s="2" t="s">
        <v>31</v>
      </c>
      <c r="L379" s="2" t="s">
        <v>539</v>
      </c>
      <c r="M379" s="2" t="n">
        <v>139</v>
      </c>
      <c r="N379" s="2" t="s">
        <v>46</v>
      </c>
      <c r="O379" s="2" t="s">
        <v>3973</v>
      </c>
      <c r="P379" s="2" t="s">
        <v>35</v>
      </c>
      <c r="Q379" s="2" t="n">
        <v>1965</v>
      </c>
      <c r="R379" s="2" t="s">
        <v>581</v>
      </c>
      <c r="S379" s="2" t="s">
        <v>3974</v>
      </c>
      <c r="T379" s="2" t="s">
        <v>35</v>
      </c>
      <c r="U379" s="2" t="s">
        <v>3975</v>
      </c>
      <c r="V379" s="54" t="s">
        <v>3976</v>
      </c>
    </row>
    <row r="380" customFormat="false" ht="59.25" hidden="false" customHeight="true" outlineLevel="0" collapsed="false">
      <c r="A380" s="53" t="n">
        <v>394</v>
      </c>
      <c r="B380" s="2" t="s">
        <v>3957</v>
      </c>
      <c r="C380" s="2" t="s">
        <v>3977</v>
      </c>
      <c r="D380" s="2" t="s">
        <v>53</v>
      </c>
      <c r="E380" s="2" t="s">
        <v>3978</v>
      </c>
      <c r="F380" s="4" t="s">
        <v>3979</v>
      </c>
      <c r="G380" s="2" t="s">
        <v>3980</v>
      </c>
      <c r="H380" s="2" t="s">
        <v>3981</v>
      </c>
      <c r="I380" s="5" t="s">
        <v>3982</v>
      </c>
      <c r="J380" s="2" t="s">
        <v>30</v>
      </c>
      <c r="K380" s="2" t="s">
        <v>31</v>
      </c>
      <c r="L380" s="2" t="s">
        <v>3983</v>
      </c>
      <c r="M380" s="2" t="n">
        <v>139</v>
      </c>
      <c r="N380" s="2" t="s">
        <v>46</v>
      </c>
      <c r="O380" s="2" t="s">
        <v>3984</v>
      </c>
      <c r="P380" s="2" t="s">
        <v>35</v>
      </c>
      <c r="Q380" s="2" t="s">
        <v>3985</v>
      </c>
      <c r="R380" s="2" t="s">
        <v>3986</v>
      </c>
      <c r="S380" s="2" t="s">
        <v>3987</v>
      </c>
      <c r="T380" s="2" t="s">
        <v>35</v>
      </c>
      <c r="U380" s="2" t="s">
        <v>3988</v>
      </c>
      <c r="V380" s="54" t="s">
        <v>3989</v>
      </c>
    </row>
    <row r="381" customFormat="false" ht="59.25" hidden="false" customHeight="true" outlineLevel="0" collapsed="false">
      <c r="A381" s="53" t="n">
        <v>395</v>
      </c>
      <c r="B381" s="2" t="s">
        <v>3957</v>
      </c>
      <c r="C381" s="2" t="s">
        <v>3990</v>
      </c>
      <c r="D381" s="2" t="s">
        <v>53</v>
      </c>
      <c r="E381" s="2" t="s">
        <v>3991</v>
      </c>
      <c r="F381" s="4" t="s">
        <v>3992</v>
      </c>
      <c r="G381" s="2" t="s">
        <v>3993</v>
      </c>
      <c r="H381" s="2" t="s">
        <v>3994</v>
      </c>
      <c r="I381" s="5" t="s">
        <v>3995</v>
      </c>
      <c r="J381" s="2" t="s">
        <v>30</v>
      </c>
      <c r="K381" s="2" t="s">
        <v>31</v>
      </c>
      <c r="L381" s="2" t="s">
        <v>539</v>
      </c>
      <c r="M381" s="2" t="n">
        <v>139</v>
      </c>
      <c r="N381" s="2" t="s">
        <v>46</v>
      </c>
      <c r="O381" s="2" t="s">
        <v>3996</v>
      </c>
      <c r="P381" s="2" t="s">
        <v>35</v>
      </c>
      <c r="Q381" s="2" t="s">
        <v>3997</v>
      </c>
      <c r="R381" s="2" t="s">
        <v>144</v>
      </c>
      <c r="S381" s="2" t="s">
        <v>3998</v>
      </c>
      <c r="T381" s="2" t="s">
        <v>3999</v>
      </c>
      <c r="U381" s="2" t="s">
        <v>4000</v>
      </c>
      <c r="V381" s="54" t="s">
        <v>4001</v>
      </c>
    </row>
    <row r="382" customFormat="false" ht="59.25" hidden="false" customHeight="true" outlineLevel="0" collapsed="false">
      <c r="A382" s="53" t="n">
        <v>396</v>
      </c>
      <c r="B382" s="2" t="s">
        <v>3957</v>
      </c>
      <c r="C382" s="2" t="s">
        <v>4002</v>
      </c>
      <c r="D382" s="2" t="s">
        <v>53</v>
      </c>
      <c r="E382" s="2" t="s">
        <v>4003</v>
      </c>
      <c r="F382" s="4" t="s">
        <v>4004</v>
      </c>
      <c r="G382" s="2" t="s">
        <v>4005</v>
      </c>
      <c r="H382" s="2" t="s">
        <v>4006</v>
      </c>
      <c r="I382" s="5" t="s">
        <v>4007</v>
      </c>
      <c r="J382" s="2" t="s">
        <v>30</v>
      </c>
      <c r="K382" s="2" t="s">
        <v>31</v>
      </c>
      <c r="L382" s="2" t="s">
        <v>539</v>
      </c>
      <c r="M382" s="2" t="n">
        <v>139</v>
      </c>
      <c r="N382" s="2" t="s">
        <v>46</v>
      </c>
      <c r="O382" s="2" t="s">
        <v>4008</v>
      </c>
      <c r="P382" s="2" t="s">
        <v>35</v>
      </c>
      <c r="Q382" s="2" t="n">
        <v>1971</v>
      </c>
      <c r="R382" s="2" t="s">
        <v>4009</v>
      </c>
      <c r="S382" s="2" t="s">
        <v>4010</v>
      </c>
      <c r="T382" s="2" t="s">
        <v>35</v>
      </c>
      <c r="U382" s="2" t="s">
        <v>4011</v>
      </c>
      <c r="V382" s="54" t="s">
        <v>4012</v>
      </c>
    </row>
    <row r="383" customFormat="false" ht="59.25" hidden="false" customHeight="true" outlineLevel="0" collapsed="false">
      <c r="A383" s="53" t="n">
        <v>397</v>
      </c>
      <c r="B383" s="2" t="s">
        <v>3957</v>
      </c>
      <c r="C383" s="2" t="s">
        <v>4013</v>
      </c>
      <c r="D383" s="2" t="s">
        <v>53</v>
      </c>
      <c r="E383" s="2" t="s">
        <v>4014</v>
      </c>
      <c r="F383" s="4" t="s">
        <v>4015</v>
      </c>
      <c r="G383" s="2" t="s">
        <v>4016</v>
      </c>
      <c r="H383" s="2" t="s">
        <v>4017</v>
      </c>
      <c r="I383" s="5" t="s">
        <v>4018</v>
      </c>
      <c r="J383" s="2" t="s">
        <v>30</v>
      </c>
      <c r="K383" s="2" t="s">
        <v>31</v>
      </c>
      <c r="L383" s="2" t="s">
        <v>4019</v>
      </c>
      <c r="M383" s="2" t="n">
        <v>139</v>
      </c>
      <c r="N383" s="2" t="s">
        <v>46</v>
      </c>
      <c r="O383" s="2" t="s">
        <v>4020</v>
      </c>
      <c r="P383" s="2" t="s">
        <v>35</v>
      </c>
      <c r="Q383" s="2" t="n">
        <v>1974</v>
      </c>
      <c r="R383" s="2" t="s">
        <v>4021</v>
      </c>
      <c r="S383" s="2" t="s">
        <v>4022</v>
      </c>
      <c r="T383" s="2" t="s">
        <v>35</v>
      </c>
      <c r="U383" s="2" t="s">
        <v>4023</v>
      </c>
      <c r="V383" s="54" t="s">
        <v>64</v>
      </c>
    </row>
    <row r="384" customFormat="false" ht="59.25" hidden="false" customHeight="true" outlineLevel="0" collapsed="false">
      <c r="A384" s="53" t="n">
        <v>398</v>
      </c>
      <c r="B384" s="2" t="s">
        <v>3957</v>
      </c>
      <c r="C384" s="2" t="s">
        <v>4024</v>
      </c>
      <c r="D384" s="2" t="s">
        <v>53</v>
      </c>
      <c r="E384" s="2" t="s">
        <v>4025</v>
      </c>
      <c r="F384" s="4" t="s">
        <v>4026</v>
      </c>
      <c r="G384" s="2" t="s">
        <v>4027</v>
      </c>
      <c r="H384" s="2" t="s">
        <v>4028</v>
      </c>
      <c r="I384" s="5" t="s">
        <v>4029</v>
      </c>
      <c r="J384" s="2" t="s">
        <v>30</v>
      </c>
      <c r="K384" s="2" t="s">
        <v>31</v>
      </c>
      <c r="L384" s="2" t="s">
        <v>539</v>
      </c>
      <c r="M384" s="2" t="n">
        <v>139</v>
      </c>
      <c r="N384" s="2" t="s">
        <v>46</v>
      </c>
      <c r="O384" s="2" t="s">
        <v>4030</v>
      </c>
      <c r="P384" s="2" t="s">
        <v>35</v>
      </c>
      <c r="Q384" s="2" t="n">
        <v>2016</v>
      </c>
      <c r="R384" s="2" t="s">
        <v>4031</v>
      </c>
      <c r="S384" s="2" t="s">
        <v>4032</v>
      </c>
      <c r="T384" s="2" t="s">
        <v>35</v>
      </c>
      <c r="U384" s="2" t="s">
        <v>4033</v>
      </c>
      <c r="V384" s="54" t="s">
        <v>3976</v>
      </c>
    </row>
    <row r="385" customFormat="false" ht="59.25" hidden="false" customHeight="true" outlineLevel="0" collapsed="false">
      <c r="A385" s="53" t="n">
        <v>399</v>
      </c>
      <c r="B385" s="2" t="s">
        <v>3957</v>
      </c>
      <c r="C385" s="2" t="s">
        <v>4034</v>
      </c>
      <c r="D385" s="2" t="s">
        <v>53</v>
      </c>
      <c r="E385" s="2" t="s">
        <v>4035</v>
      </c>
      <c r="F385" s="4" t="s">
        <v>3960</v>
      </c>
      <c r="G385" s="2" t="s">
        <v>4036</v>
      </c>
      <c r="H385" s="2" t="s">
        <v>4037</v>
      </c>
      <c r="I385" s="5" t="s">
        <v>3963</v>
      </c>
      <c r="J385" s="2" t="s">
        <v>30</v>
      </c>
      <c r="K385" s="2" t="s">
        <v>31</v>
      </c>
      <c r="L385" s="2" t="s">
        <v>539</v>
      </c>
      <c r="M385" s="2" t="n">
        <v>139</v>
      </c>
      <c r="N385" s="2" t="s">
        <v>46</v>
      </c>
      <c r="O385" s="2" t="s">
        <v>4038</v>
      </c>
      <c r="P385" s="2" t="s">
        <v>35</v>
      </c>
      <c r="Q385" s="2" t="n">
        <v>1978</v>
      </c>
      <c r="R385" s="2" t="s">
        <v>4039</v>
      </c>
      <c r="S385" s="2" t="s">
        <v>4040</v>
      </c>
      <c r="T385" s="2" t="s">
        <v>35</v>
      </c>
      <c r="U385" s="2" t="s">
        <v>4041</v>
      </c>
      <c r="V385" s="54" t="s">
        <v>3976</v>
      </c>
    </row>
    <row r="386" customFormat="false" ht="59.25" hidden="false" customHeight="true" outlineLevel="0" collapsed="false">
      <c r="A386" s="53" t="n">
        <v>400</v>
      </c>
      <c r="B386" s="2" t="s">
        <v>3957</v>
      </c>
      <c r="C386" s="2" t="s">
        <v>4042</v>
      </c>
      <c r="D386" s="2" t="s">
        <v>53</v>
      </c>
      <c r="E386" s="2" t="s">
        <v>4043</v>
      </c>
      <c r="F386" s="4" t="s">
        <v>4044</v>
      </c>
      <c r="G386" s="2" t="s">
        <v>4045</v>
      </c>
      <c r="H386" s="2" t="s">
        <v>4046</v>
      </c>
      <c r="I386" s="5" t="s">
        <v>4047</v>
      </c>
      <c r="J386" s="2" t="s">
        <v>30</v>
      </c>
      <c r="K386" s="2" t="s">
        <v>31</v>
      </c>
      <c r="L386" s="2" t="s">
        <v>539</v>
      </c>
      <c r="M386" s="2" t="n">
        <v>139</v>
      </c>
      <c r="N386" s="2" t="s">
        <v>46</v>
      </c>
      <c r="O386" s="2" t="s">
        <v>4048</v>
      </c>
      <c r="P386" s="2" t="s">
        <v>35</v>
      </c>
      <c r="Q386" s="2" t="n">
        <v>1971</v>
      </c>
      <c r="R386" s="2" t="s">
        <v>4049</v>
      </c>
      <c r="S386" s="2" t="s">
        <v>4050</v>
      </c>
      <c r="T386" s="2" t="s">
        <v>35</v>
      </c>
      <c r="U386" s="2" t="s">
        <v>4051</v>
      </c>
      <c r="V386" s="54" t="s">
        <v>64</v>
      </c>
    </row>
    <row r="387" customFormat="false" ht="59.25" hidden="false" customHeight="true" outlineLevel="0" collapsed="false">
      <c r="A387" s="53" t="n">
        <v>401</v>
      </c>
      <c r="B387" s="2" t="s">
        <v>3957</v>
      </c>
      <c r="C387" s="2" t="s">
        <v>4052</v>
      </c>
      <c r="D387" s="2" t="s">
        <v>53</v>
      </c>
      <c r="E387" s="2" t="s">
        <v>4053</v>
      </c>
      <c r="F387" s="4" t="s">
        <v>4054</v>
      </c>
      <c r="G387" s="2" t="s">
        <v>4055</v>
      </c>
      <c r="H387" s="2" t="s">
        <v>4056</v>
      </c>
      <c r="I387" s="5" t="s">
        <v>4057</v>
      </c>
      <c r="J387" s="2" t="s">
        <v>30</v>
      </c>
      <c r="K387" s="2" t="s">
        <v>31</v>
      </c>
      <c r="L387" s="2" t="s">
        <v>539</v>
      </c>
      <c r="M387" s="2" t="n">
        <v>139</v>
      </c>
      <c r="N387" s="2" t="s">
        <v>59</v>
      </c>
      <c r="O387" s="2" t="s">
        <v>4058</v>
      </c>
      <c r="P387" s="2" t="s">
        <v>35</v>
      </c>
      <c r="Q387" s="2" t="n">
        <v>1983</v>
      </c>
      <c r="R387" s="2" t="s">
        <v>4059</v>
      </c>
      <c r="S387" s="2" t="s">
        <v>4060</v>
      </c>
      <c r="T387" s="2" t="s">
        <v>35</v>
      </c>
      <c r="U387" s="2" t="s">
        <v>4061</v>
      </c>
      <c r="V387" s="54" t="s">
        <v>4062</v>
      </c>
    </row>
    <row r="388" customFormat="false" ht="59.25" hidden="false" customHeight="true" outlineLevel="0" collapsed="false">
      <c r="A388" s="53" t="n">
        <v>402</v>
      </c>
      <c r="B388" s="2" t="s">
        <v>3957</v>
      </c>
      <c r="C388" s="2" t="s">
        <v>4063</v>
      </c>
      <c r="D388" s="2" t="s">
        <v>53</v>
      </c>
      <c r="E388" s="2" t="s">
        <v>4064</v>
      </c>
      <c r="F388" s="4" t="s">
        <v>4065</v>
      </c>
      <c r="G388" s="2" t="s">
        <v>4066</v>
      </c>
      <c r="H388" s="2" t="s">
        <v>4067</v>
      </c>
      <c r="I388" s="5" t="s">
        <v>4068</v>
      </c>
      <c r="J388" s="2" t="s">
        <v>30</v>
      </c>
      <c r="K388" s="2" t="s">
        <v>31</v>
      </c>
      <c r="L388" s="2" t="s">
        <v>4069</v>
      </c>
      <c r="M388" s="2" t="n">
        <v>139</v>
      </c>
      <c r="N388" s="2" t="s">
        <v>46</v>
      </c>
      <c r="O388" s="2" t="s">
        <v>4070</v>
      </c>
      <c r="P388" s="2" t="s">
        <v>35</v>
      </c>
      <c r="Q388" s="2" t="n">
        <v>1967</v>
      </c>
      <c r="R388" s="1" t="s">
        <v>4071</v>
      </c>
      <c r="S388" s="2" t="s">
        <v>4072</v>
      </c>
      <c r="T388" s="2" t="s">
        <v>35</v>
      </c>
      <c r="U388" s="2" t="s">
        <v>4073</v>
      </c>
      <c r="V388" s="54" t="s">
        <v>4012</v>
      </c>
    </row>
    <row r="389" customFormat="false" ht="59.25" hidden="false" customHeight="true" outlineLevel="0" collapsed="false">
      <c r="A389" s="53" t="n">
        <v>403</v>
      </c>
      <c r="B389" s="2" t="s">
        <v>4074</v>
      </c>
      <c r="C389" s="2" t="s">
        <v>4075</v>
      </c>
      <c r="D389" s="2" t="s">
        <v>53</v>
      </c>
      <c r="E389" s="2" t="s">
        <v>4076</v>
      </c>
      <c r="F389" s="4" t="s">
        <v>4077</v>
      </c>
      <c r="G389" s="2" t="s">
        <v>4078</v>
      </c>
      <c r="H389" s="2" t="s">
        <v>4079</v>
      </c>
      <c r="I389" s="5" t="s">
        <v>4080</v>
      </c>
      <c r="J389" s="2" t="s">
        <v>30</v>
      </c>
      <c r="K389" s="2" t="s">
        <v>31</v>
      </c>
      <c r="L389" s="2" t="s">
        <v>4081</v>
      </c>
      <c r="M389" s="2" t="n">
        <v>183.11</v>
      </c>
      <c r="N389" s="2" t="s">
        <v>192</v>
      </c>
      <c r="O389" s="2" t="s">
        <v>359</v>
      </c>
      <c r="P389" s="2" t="s">
        <v>35</v>
      </c>
      <c r="Q389" s="2" t="n">
        <v>1955</v>
      </c>
      <c r="R389" s="1" t="s">
        <v>4082</v>
      </c>
      <c r="S389" s="2" t="s">
        <v>4083</v>
      </c>
      <c r="T389" s="2" t="s">
        <v>35</v>
      </c>
      <c r="U389" s="2" t="s">
        <v>4084</v>
      </c>
      <c r="V389" s="54" t="s">
        <v>4085</v>
      </c>
    </row>
    <row r="390" customFormat="false" ht="59.25" hidden="false" customHeight="true" outlineLevel="0" collapsed="false">
      <c r="A390" s="53" t="n">
        <v>404</v>
      </c>
      <c r="B390" s="2" t="s">
        <v>4074</v>
      </c>
      <c r="C390" s="2" t="s">
        <v>4086</v>
      </c>
      <c r="D390" s="2" t="s">
        <v>53</v>
      </c>
      <c r="E390" s="2" t="s">
        <v>4087</v>
      </c>
      <c r="F390" s="4" t="s">
        <v>4088</v>
      </c>
      <c r="G390" s="2" t="s">
        <v>4089</v>
      </c>
      <c r="H390" s="2" t="s">
        <v>4090</v>
      </c>
      <c r="I390" s="5" t="s">
        <v>4091</v>
      </c>
      <c r="J390" s="2" t="s">
        <v>30</v>
      </c>
      <c r="K390" s="2" t="s">
        <v>31</v>
      </c>
      <c r="L390" s="2" t="s">
        <v>4081</v>
      </c>
      <c r="M390" s="2" t="n">
        <v>183.11</v>
      </c>
      <c r="N390" s="2" t="s">
        <v>273</v>
      </c>
      <c r="O390" s="2" t="s">
        <v>4092</v>
      </c>
      <c r="P390" s="2" t="s">
        <v>35</v>
      </c>
      <c r="Q390" s="2" t="n">
        <v>2013</v>
      </c>
      <c r="R390" s="1" t="s">
        <v>4093</v>
      </c>
      <c r="S390" s="2" t="s">
        <v>4094</v>
      </c>
      <c r="T390" s="2" t="s">
        <v>35</v>
      </c>
      <c r="U390" s="2" t="s">
        <v>4095</v>
      </c>
      <c r="V390" s="54" t="s">
        <v>4096</v>
      </c>
    </row>
    <row r="391" customFormat="false" ht="59.25" hidden="false" customHeight="true" outlineLevel="0" collapsed="false">
      <c r="A391" s="53" t="n">
        <v>405</v>
      </c>
      <c r="B391" s="2" t="s">
        <v>4074</v>
      </c>
      <c r="C391" s="2" t="s">
        <v>4097</v>
      </c>
      <c r="D391" s="2" t="s">
        <v>53</v>
      </c>
      <c r="E391" s="2" t="s">
        <v>4098</v>
      </c>
      <c r="F391" s="4" t="s">
        <v>4099</v>
      </c>
      <c r="G391" s="2" t="s">
        <v>4100</v>
      </c>
      <c r="H391" s="2" t="s">
        <v>4101</v>
      </c>
      <c r="I391" s="5" t="s">
        <v>4102</v>
      </c>
      <c r="J391" s="2" t="s">
        <v>30</v>
      </c>
      <c r="K391" s="2" t="s">
        <v>31</v>
      </c>
      <c r="L391" s="2" t="s">
        <v>4081</v>
      </c>
      <c r="M391" s="2" t="n">
        <v>183.11</v>
      </c>
      <c r="N391" s="2" t="s">
        <v>273</v>
      </c>
      <c r="O391" s="2" t="s">
        <v>4103</v>
      </c>
      <c r="P391" s="2" t="s">
        <v>35</v>
      </c>
      <c r="Q391" s="2" t="n">
        <v>1986</v>
      </c>
      <c r="R391" s="1" t="s">
        <v>4104</v>
      </c>
      <c r="S391" s="2" t="s">
        <v>4105</v>
      </c>
      <c r="T391" s="2" t="s">
        <v>35</v>
      </c>
      <c r="U391" s="2" t="s">
        <v>4106</v>
      </c>
      <c r="V391" s="54" t="s">
        <v>4107</v>
      </c>
    </row>
    <row r="392" customFormat="false" ht="59.25" hidden="false" customHeight="true" outlineLevel="0" collapsed="false">
      <c r="A392" s="53" t="n">
        <v>406</v>
      </c>
      <c r="B392" s="2" t="s">
        <v>4074</v>
      </c>
      <c r="C392" s="2" t="s">
        <v>4108</v>
      </c>
      <c r="D392" s="2" t="s">
        <v>53</v>
      </c>
      <c r="E392" s="2" t="s">
        <v>4109</v>
      </c>
      <c r="F392" s="4" t="s">
        <v>4110</v>
      </c>
      <c r="G392" s="2" t="s">
        <v>4111</v>
      </c>
      <c r="H392" s="2" t="s">
        <v>4112</v>
      </c>
      <c r="I392" s="5" t="s">
        <v>4113</v>
      </c>
      <c r="J392" s="2" t="s">
        <v>30</v>
      </c>
      <c r="K392" s="2" t="s">
        <v>31</v>
      </c>
      <c r="L392" s="2" t="s">
        <v>4114</v>
      </c>
      <c r="M392" s="2" t="n">
        <v>183.11</v>
      </c>
      <c r="N392" s="2" t="s">
        <v>192</v>
      </c>
      <c r="O392" s="2" t="s">
        <v>4115</v>
      </c>
      <c r="P392" s="2" t="s">
        <v>35</v>
      </c>
      <c r="Q392" s="2" t="n">
        <v>1975</v>
      </c>
      <c r="R392" s="1" t="s">
        <v>4116</v>
      </c>
      <c r="S392" s="2" t="s">
        <v>4117</v>
      </c>
      <c r="T392" s="2" t="s">
        <v>35</v>
      </c>
      <c r="U392" s="2" t="s">
        <v>4118</v>
      </c>
      <c r="V392" s="54" t="s">
        <v>4119</v>
      </c>
    </row>
    <row r="393" customFormat="false" ht="59.25" hidden="false" customHeight="true" outlineLevel="0" collapsed="false">
      <c r="A393" s="53" t="n">
        <v>407</v>
      </c>
      <c r="B393" s="2" t="s">
        <v>4074</v>
      </c>
      <c r="C393" s="2" t="s">
        <v>4120</v>
      </c>
      <c r="D393" s="2" t="s">
        <v>53</v>
      </c>
      <c r="E393" s="2" t="s">
        <v>4121</v>
      </c>
      <c r="F393" s="4" t="s">
        <v>4122</v>
      </c>
      <c r="G393" s="2" t="s">
        <v>4123</v>
      </c>
      <c r="H393" s="2" t="s">
        <v>4124</v>
      </c>
      <c r="I393" s="5" t="s">
        <v>4125</v>
      </c>
      <c r="J393" s="2" t="s">
        <v>30</v>
      </c>
      <c r="K393" s="2" t="s">
        <v>31</v>
      </c>
      <c r="L393" s="2" t="s">
        <v>4126</v>
      </c>
      <c r="M393" s="2" t="n">
        <v>183.11</v>
      </c>
      <c r="N393" s="2" t="s">
        <v>1587</v>
      </c>
      <c r="O393" s="2" t="s">
        <v>4127</v>
      </c>
      <c r="P393" s="2" t="s">
        <v>35</v>
      </c>
      <c r="Q393" s="2" t="n">
        <v>1980</v>
      </c>
      <c r="R393" s="1" t="s">
        <v>4128</v>
      </c>
      <c r="S393" s="2" t="s">
        <v>4129</v>
      </c>
      <c r="T393" s="2" t="s">
        <v>35</v>
      </c>
      <c r="U393" s="2" t="s">
        <v>4130</v>
      </c>
      <c r="V393" s="54" t="s">
        <v>64</v>
      </c>
    </row>
    <row r="394" customFormat="false" ht="59.25" hidden="false" customHeight="true" outlineLevel="0" collapsed="false">
      <c r="A394" s="53" t="n">
        <v>408</v>
      </c>
      <c r="B394" s="2" t="s">
        <v>4074</v>
      </c>
      <c r="C394" s="2" t="s">
        <v>4131</v>
      </c>
      <c r="D394" s="2" t="s">
        <v>53</v>
      </c>
      <c r="E394" s="2" t="s">
        <v>4132</v>
      </c>
      <c r="F394" s="4" t="s">
        <v>4133</v>
      </c>
      <c r="G394" s="2" t="s">
        <v>4134</v>
      </c>
      <c r="H394" s="2" t="s">
        <v>4135</v>
      </c>
      <c r="I394" s="5" t="s">
        <v>4136</v>
      </c>
      <c r="J394" s="2" t="s">
        <v>30</v>
      </c>
      <c r="K394" s="2" t="s">
        <v>31</v>
      </c>
      <c r="L394" s="2" t="s">
        <v>4137</v>
      </c>
      <c r="M394" s="2" t="n">
        <v>183.11</v>
      </c>
      <c r="N394" s="2" t="s">
        <v>192</v>
      </c>
      <c r="O394" s="2" t="s">
        <v>4138</v>
      </c>
      <c r="P394" s="2" t="s">
        <v>35</v>
      </c>
      <c r="Q394" s="2" t="n">
        <v>1975</v>
      </c>
      <c r="R394" s="1" t="s">
        <v>4139</v>
      </c>
      <c r="S394" s="2" t="s">
        <v>4140</v>
      </c>
      <c r="T394" s="2" t="s">
        <v>35</v>
      </c>
      <c r="U394" s="2" t="s">
        <v>4141</v>
      </c>
      <c r="V394" s="54" t="s">
        <v>210</v>
      </c>
    </row>
    <row r="395" customFormat="false" ht="59.25" hidden="false" customHeight="true" outlineLevel="0" collapsed="false">
      <c r="A395" s="53" t="n">
        <v>409</v>
      </c>
      <c r="B395" s="2" t="s">
        <v>4074</v>
      </c>
      <c r="C395" s="2" t="s">
        <v>4142</v>
      </c>
      <c r="D395" s="2" t="s">
        <v>53</v>
      </c>
      <c r="E395" s="2" t="s">
        <v>4143</v>
      </c>
      <c r="F395" s="4" t="s">
        <v>4144</v>
      </c>
      <c r="G395" s="2" t="s">
        <v>4145</v>
      </c>
      <c r="H395" s="2" t="s">
        <v>4146</v>
      </c>
      <c r="I395" s="5" t="s">
        <v>4147</v>
      </c>
      <c r="J395" s="2" t="s">
        <v>30</v>
      </c>
      <c r="K395" s="2" t="s">
        <v>31</v>
      </c>
      <c r="L395" s="1" t="s">
        <v>4148</v>
      </c>
      <c r="M395" s="2" t="n">
        <v>183.11</v>
      </c>
      <c r="N395" s="2" t="s">
        <v>306</v>
      </c>
      <c r="O395" s="2" t="s">
        <v>4149</v>
      </c>
      <c r="P395" s="2" t="s">
        <v>35</v>
      </c>
      <c r="Q395" s="2" t="n">
        <v>1983</v>
      </c>
      <c r="R395" s="1" t="s">
        <v>4150</v>
      </c>
      <c r="S395" s="2" t="s">
        <v>4151</v>
      </c>
      <c r="T395" s="2" t="s">
        <v>35</v>
      </c>
      <c r="U395" s="2" t="s">
        <v>4152</v>
      </c>
      <c r="V395" s="54" t="s">
        <v>64</v>
      </c>
    </row>
    <row r="396" customFormat="false" ht="59.25" hidden="false" customHeight="true" outlineLevel="0" collapsed="false">
      <c r="A396" s="53" t="n">
        <v>410</v>
      </c>
      <c r="B396" s="2" t="s">
        <v>4074</v>
      </c>
      <c r="C396" s="2" t="s">
        <v>4153</v>
      </c>
      <c r="D396" s="2" t="s">
        <v>53</v>
      </c>
      <c r="E396" s="2" t="s">
        <v>4154</v>
      </c>
      <c r="F396" s="4" t="s">
        <v>4155</v>
      </c>
      <c r="G396" s="2" t="s">
        <v>4156</v>
      </c>
      <c r="H396" s="2" t="s">
        <v>4157</v>
      </c>
      <c r="I396" s="5" t="s">
        <v>4158</v>
      </c>
      <c r="J396" s="2" t="s">
        <v>30</v>
      </c>
      <c r="K396" s="2" t="s">
        <v>31</v>
      </c>
      <c r="L396" s="2" t="s">
        <v>4081</v>
      </c>
      <c r="M396" s="2" t="n">
        <v>183.11</v>
      </c>
      <c r="N396" s="2" t="s">
        <v>348</v>
      </c>
      <c r="O396" s="2" t="s">
        <v>4159</v>
      </c>
      <c r="P396" s="2" t="s">
        <v>35</v>
      </c>
      <c r="Q396" s="2" t="n">
        <v>1931</v>
      </c>
      <c r="R396" s="1" t="s">
        <v>4160</v>
      </c>
      <c r="S396" s="2" t="s">
        <v>4161</v>
      </c>
      <c r="T396" s="2" t="s">
        <v>35</v>
      </c>
      <c r="U396" s="2" t="s">
        <v>4162</v>
      </c>
      <c r="V396" s="54" t="s">
        <v>210</v>
      </c>
    </row>
    <row r="397" customFormat="false" ht="59.25" hidden="false" customHeight="true" outlineLevel="0" collapsed="false">
      <c r="A397" s="53" t="n">
        <v>411</v>
      </c>
      <c r="B397" s="2" t="s">
        <v>4074</v>
      </c>
      <c r="C397" s="2" t="s">
        <v>4163</v>
      </c>
      <c r="D397" s="2" t="s">
        <v>53</v>
      </c>
      <c r="E397" s="2" t="s">
        <v>4164</v>
      </c>
      <c r="F397" s="4" t="s">
        <v>4165</v>
      </c>
      <c r="G397" s="2" t="s">
        <v>4166</v>
      </c>
      <c r="H397" s="2" t="s">
        <v>4167</v>
      </c>
      <c r="I397" s="5" t="s">
        <v>4168</v>
      </c>
      <c r="J397" s="2" t="s">
        <v>30</v>
      </c>
      <c r="K397" s="2" t="s">
        <v>31</v>
      </c>
      <c r="L397" s="2" t="s">
        <v>4114</v>
      </c>
      <c r="M397" s="2" t="n">
        <v>183.11</v>
      </c>
      <c r="N397" s="2" t="s">
        <v>192</v>
      </c>
      <c r="O397" s="2" t="s">
        <v>4169</v>
      </c>
      <c r="P397" s="2" t="s">
        <v>35</v>
      </c>
      <c r="Q397" s="2" t="n">
        <v>1914</v>
      </c>
      <c r="R397" s="1" t="s">
        <v>4170</v>
      </c>
      <c r="S397" s="2" t="s">
        <v>4171</v>
      </c>
      <c r="T397" s="2" t="s">
        <v>35</v>
      </c>
      <c r="U397" s="2" t="s">
        <v>4172</v>
      </c>
      <c r="V397" s="54" t="s">
        <v>4173</v>
      </c>
    </row>
    <row r="398" customFormat="false" ht="59.25" hidden="false" customHeight="true" outlineLevel="0" collapsed="false">
      <c r="A398" s="53" t="n">
        <v>412</v>
      </c>
      <c r="B398" s="2" t="s">
        <v>4174</v>
      </c>
      <c r="C398" s="2" t="s">
        <v>4175</v>
      </c>
      <c r="D398" s="2" t="s">
        <v>24</v>
      </c>
      <c r="E398" s="2" t="s">
        <v>4176</v>
      </c>
      <c r="F398" s="4" t="s">
        <v>4177</v>
      </c>
      <c r="G398" s="2" t="s">
        <v>4178</v>
      </c>
      <c r="H398" s="2" t="s">
        <v>4179</v>
      </c>
      <c r="I398" s="5" t="s">
        <v>4180</v>
      </c>
      <c r="J398" s="2" t="s">
        <v>155</v>
      </c>
      <c r="K398" s="2" t="s">
        <v>31</v>
      </c>
      <c r="L398" s="2" t="s">
        <v>4181</v>
      </c>
      <c r="M398" s="1" t="n">
        <v>1857.14</v>
      </c>
      <c r="N398" s="2" t="s">
        <v>46</v>
      </c>
      <c r="O398" s="2" t="s">
        <v>4182</v>
      </c>
      <c r="P398" s="2" t="s">
        <v>159</v>
      </c>
      <c r="Q398" s="2" t="s">
        <v>4183</v>
      </c>
      <c r="R398" s="2" t="s">
        <v>144</v>
      </c>
      <c r="S398" s="2" t="s">
        <v>4184</v>
      </c>
      <c r="T398" s="2" t="s">
        <v>4185</v>
      </c>
      <c r="U398" s="2" t="s">
        <v>4186</v>
      </c>
      <c r="V398" s="54" t="s">
        <v>663</v>
      </c>
    </row>
    <row r="399" customFormat="false" ht="59.25" hidden="false" customHeight="true" outlineLevel="0" collapsed="false">
      <c r="A399" s="53" t="n">
        <v>413</v>
      </c>
      <c r="B399" s="2" t="s">
        <v>4174</v>
      </c>
      <c r="C399" s="2" t="s">
        <v>4187</v>
      </c>
      <c r="D399" s="2" t="s">
        <v>24</v>
      </c>
      <c r="E399" s="2" t="s">
        <v>4176</v>
      </c>
      <c r="F399" s="4" t="s">
        <v>4177</v>
      </c>
      <c r="G399" s="2" t="s">
        <v>4178</v>
      </c>
      <c r="H399" s="2" t="s">
        <v>4188</v>
      </c>
      <c r="I399" s="5" t="s">
        <v>4180</v>
      </c>
      <c r="J399" s="2" t="s">
        <v>155</v>
      </c>
      <c r="K399" s="2" t="s">
        <v>31</v>
      </c>
      <c r="L399" s="2" t="s">
        <v>4189</v>
      </c>
      <c r="M399" s="1" t="n">
        <v>1857.14</v>
      </c>
      <c r="N399" s="2" t="s">
        <v>46</v>
      </c>
      <c r="O399" s="2" t="s">
        <v>4190</v>
      </c>
      <c r="P399" s="2" t="s">
        <v>159</v>
      </c>
      <c r="Q399" s="2" t="s">
        <v>4191</v>
      </c>
      <c r="R399" s="2" t="s">
        <v>144</v>
      </c>
      <c r="S399" s="2" t="s">
        <v>4192</v>
      </c>
      <c r="T399" s="2" t="s">
        <v>4193</v>
      </c>
      <c r="U399" s="2" t="s">
        <v>4186</v>
      </c>
      <c r="V399" s="54" t="s">
        <v>663</v>
      </c>
    </row>
    <row r="400" customFormat="false" ht="59.25" hidden="false" customHeight="true" outlineLevel="0" collapsed="false">
      <c r="A400" s="53" t="n">
        <v>414</v>
      </c>
      <c r="B400" s="2" t="s">
        <v>4174</v>
      </c>
      <c r="C400" s="2" t="s">
        <v>4194</v>
      </c>
      <c r="D400" s="2" t="s">
        <v>24</v>
      </c>
      <c r="E400" s="2" t="s">
        <v>4176</v>
      </c>
      <c r="F400" s="4" t="s">
        <v>4177</v>
      </c>
      <c r="G400" s="2" t="s">
        <v>4195</v>
      </c>
      <c r="H400" s="2" t="s">
        <v>4196</v>
      </c>
      <c r="I400" s="5" t="s">
        <v>4180</v>
      </c>
      <c r="J400" s="2" t="s">
        <v>155</v>
      </c>
      <c r="K400" s="2" t="s">
        <v>31</v>
      </c>
      <c r="L400" s="2" t="s">
        <v>4189</v>
      </c>
      <c r="M400" s="1" t="n">
        <v>1857.14</v>
      </c>
      <c r="N400" s="2" t="s">
        <v>46</v>
      </c>
      <c r="O400" s="2" t="s">
        <v>4197</v>
      </c>
      <c r="P400" s="2" t="s">
        <v>159</v>
      </c>
      <c r="Q400" s="2" t="s">
        <v>4198</v>
      </c>
      <c r="R400" s="2" t="s">
        <v>144</v>
      </c>
      <c r="S400" s="2" t="s">
        <v>4199</v>
      </c>
      <c r="T400" s="2" t="s">
        <v>4193</v>
      </c>
      <c r="U400" s="2" t="s">
        <v>4186</v>
      </c>
      <c r="V400" s="54" t="s">
        <v>663</v>
      </c>
    </row>
    <row r="401" customFormat="false" ht="59.25" hidden="false" customHeight="true" outlineLevel="0" collapsed="false">
      <c r="A401" s="53" t="n">
        <v>415</v>
      </c>
      <c r="B401" s="2" t="s">
        <v>4174</v>
      </c>
      <c r="C401" s="2" t="s">
        <v>4200</v>
      </c>
      <c r="D401" s="2" t="s">
        <v>24</v>
      </c>
      <c r="E401" s="2" t="s">
        <v>4201</v>
      </c>
      <c r="F401" s="4" t="s">
        <v>4202</v>
      </c>
      <c r="G401" s="2" t="s">
        <v>4203</v>
      </c>
      <c r="H401" s="2" t="s">
        <v>4204</v>
      </c>
      <c r="I401" s="5" t="s">
        <v>4205</v>
      </c>
      <c r="J401" s="2" t="s">
        <v>30</v>
      </c>
      <c r="K401" s="2" t="s">
        <v>31</v>
      </c>
      <c r="L401" s="2" t="s">
        <v>3836</v>
      </c>
      <c r="M401" s="2" t="n">
        <v>327.8</v>
      </c>
      <c r="N401" s="2" t="s">
        <v>702</v>
      </c>
      <c r="O401" s="2" t="s">
        <v>4206</v>
      </c>
      <c r="P401" s="2" t="s">
        <v>35</v>
      </c>
      <c r="Q401" s="2" t="s">
        <v>4207</v>
      </c>
      <c r="R401" s="2" t="s">
        <v>144</v>
      </c>
      <c r="S401" s="2" t="s">
        <v>1525</v>
      </c>
      <c r="T401" s="2" t="s">
        <v>4208</v>
      </c>
      <c r="U401" s="2" t="s">
        <v>4209</v>
      </c>
      <c r="V401" s="54" t="s">
        <v>407</v>
      </c>
    </row>
    <row r="402" customFormat="false" ht="59.25" hidden="false" customHeight="true" outlineLevel="0" collapsed="false">
      <c r="A402" s="53" t="n">
        <v>416</v>
      </c>
      <c r="B402" s="2" t="s">
        <v>4174</v>
      </c>
      <c r="C402" s="2" t="s">
        <v>4210</v>
      </c>
      <c r="D402" s="2" t="s">
        <v>24</v>
      </c>
      <c r="E402" s="2" t="s">
        <v>4211</v>
      </c>
      <c r="F402" s="4" t="s">
        <v>4212</v>
      </c>
      <c r="G402" s="2" t="s">
        <v>4213</v>
      </c>
      <c r="H402" s="2" t="s">
        <v>4214</v>
      </c>
      <c r="I402" s="5" t="s">
        <v>4215</v>
      </c>
      <c r="J402" s="2" t="s">
        <v>30</v>
      </c>
      <c r="K402" s="2" t="s">
        <v>31</v>
      </c>
      <c r="L402" s="2" t="s">
        <v>1178</v>
      </c>
      <c r="M402" s="2" t="n">
        <v>282.2</v>
      </c>
      <c r="N402" s="2" t="s">
        <v>46</v>
      </c>
      <c r="O402" s="2" t="s">
        <v>4216</v>
      </c>
      <c r="P402" s="2" t="s">
        <v>35</v>
      </c>
      <c r="Q402" s="2" t="n">
        <v>1977</v>
      </c>
      <c r="R402" s="2" t="s">
        <v>4217</v>
      </c>
      <c r="S402" s="2" t="s">
        <v>392</v>
      </c>
      <c r="T402" s="2" t="s">
        <v>4218</v>
      </c>
      <c r="U402" s="2" t="s">
        <v>4219</v>
      </c>
      <c r="V402" s="54" t="s">
        <v>4220</v>
      </c>
    </row>
    <row r="403" customFormat="false" ht="59.25" hidden="false" customHeight="true" outlineLevel="0" collapsed="false">
      <c r="A403" s="53" t="n">
        <v>417</v>
      </c>
      <c r="B403" s="2" t="s">
        <v>4174</v>
      </c>
      <c r="C403" s="2" t="s">
        <v>4221</v>
      </c>
      <c r="D403" s="2" t="s">
        <v>24</v>
      </c>
      <c r="E403" s="2" t="s">
        <v>4222</v>
      </c>
      <c r="F403" s="4" t="s">
        <v>4223</v>
      </c>
      <c r="G403" s="2" t="s">
        <v>4224</v>
      </c>
      <c r="H403" s="2" t="s">
        <v>4225</v>
      </c>
      <c r="I403" s="2" t="s">
        <v>4226</v>
      </c>
      <c r="J403" s="2" t="s">
        <v>30</v>
      </c>
      <c r="K403" s="2" t="s">
        <v>31</v>
      </c>
      <c r="L403" s="2" t="s">
        <v>1178</v>
      </c>
      <c r="M403" s="2" t="n">
        <v>327.8</v>
      </c>
      <c r="N403" s="2" t="s">
        <v>91</v>
      </c>
      <c r="O403" s="2" t="s">
        <v>4216</v>
      </c>
      <c r="P403" s="2" t="s">
        <v>35</v>
      </c>
      <c r="Q403" s="2" t="n">
        <v>1962</v>
      </c>
      <c r="R403" s="2" t="s">
        <v>4217</v>
      </c>
      <c r="S403" s="2" t="s">
        <v>4227</v>
      </c>
      <c r="T403" s="2" t="s">
        <v>4228</v>
      </c>
      <c r="U403" s="2" t="s">
        <v>4229</v>
      </c>
      <c r="V403" s="54" t="s">
        <v>1074</v>
      </c>
    </row>
    <row r="404" customFormat="false" ht="59.25" hidden="false" customHeight="true" outlineLevel="0" collapsed="false">
      <c r="A404" s="53" t="n">
        <v>418</v>
      </c>
      <c r="B404" s="2" t="s">
        <v>4174</v>
      </c>
      <c r="C404" s="2" t="s">
        <v>4230</v>
      </c>
      <c r="D404" s="2" t="s">
        <v>24</v>
      </c>
      <c r="E404" s="2" t="s">
        <v>4231</v>
      </c>
      <c r="F404" s="4" t="s">
        <v>4232</v>
      </c>
      <c r="G404" s="2" t="s">
        <v>4233</v>
      </c>
      <c r="H404" s="2" t="s">
        <v>4234</v>
      </c>
      <c r="I404" s="5" t="s">
        <v>4235</v>
      </c>
      <c r="J404" s="2" t="s">
        <v>30</v>
      </c>
      <c r="K404" s="2" t="s">
        <v>31</v>
      </c>
      <c r="L404" s="2" t="s">
        <v>3836</v>
      </c>
      <c r="M404" s="2" t="n">
        <v>327.8</v>
      </c>
      <c r="N404" s="2" t="s">
        <v>91</v>
      </c>
      <c r="O404" s="2" t="s">
        <v>4236</v>
      </c>
      <c r="P404" s="2" t="s">
        <v>35</v>
      </c>
      <c r="Q404" s="2" t="n">
        <v>1964</v>
      </c>
      <c r="R404" s="2" t="s">
        <v>4217</v>
      </c>
      <c r="S404" s="2" t="s">
        <v>4237</v>
      </c>
      <c r="T404" s="2" t="s">
        <v>4238</v>
      </c>
      <c r="U404" s="2" t="s">
        <v>4239</v>
      </c>
      <c r="V404" s="54" t="s">
        <v>64</v>
      </c>
    </row>
    <row r="405" customFormat="false" ht="59.25" hidden="false" customHeight="true" outlineLevel="0" collapsed="false">
      <c r="A405" s="53" t="n">
        <v>419</v>
      </c>
      <c r="B405" s="2" t="s">
        <v>4174</v>
      </c>
      <c r="C405" s="2" t="s">
        <v>4240</v>
      </c>
      <c r="D405" s="2" t="s">
        <v>24</v>
      </c>
      <c r="E405" s="2" t="s">
        <v>4241</v>
      </c>
      <c r="F405" s="4" t="s">
        <v>4242</v>
      </c>
      <c r="G405" s="2" t="s">
        <v>4243</v>
      </c>
      <c r="H405" s="2" t="s">
        <v>4244</v>
      </c>
      <c r="I405" s="5" t="s">
        <v>4245</v>
      </c>
      <c r="J405" s="2" t="s">
        <v>30</v>
      </c>
      <c r="K405" s="2" t="s">
        <v>31</v>
      </c>
      <c r="L405" s="2" t="s">
        <v>1178</v>
      </c>
      <c r="M405" s="2" t="n">
        <v>327.8</v>
      </c>
      <c r="N405" s="2" t="s">
        <v>91</v>
      </c>
      <c r="O405" s="2" t="s">
        <v>4246</v>
      </c>
      <c r="P405" s="2" t="s">
        <v>35</v>
      </c>
      <c r="Q405" s="2" t="n">
        <v>2000</v>
      </c>
      <c r="R405" s="2" t="s">
        <v>144</v>
      </c>
      <c r="S405" s="2" t="s">
        <v>231</v>
      </c>
      <c r="T405" s="2" t="s">
        <v>4247</v>
      </c>
      <c r="U405" s="2" t="s">
        <v>4248</v>
      </c>
      <c r="V405" s="54" t="s">
        <v>51</v>
      </c>
    </row>
    <row r="406" customFormat="false" ht="59.25" hidden="false" customHeight="true" outlineLevel="0" collapsed="false">
      <c r="A406" s="53" t="n">
        <v>420</v>
      </c>
      <c r="B406" s="2" t="s">
        <v>4174</v>
      </c>
      <c r="C406" s="2" t="s">
        <v>4249</v>
      </c>
      <c r="D406" s="2" t="s">
        <v>24</v>
      </c>
      <c r="E406" s="2" t="s">
        <v>4250</v>
      </c>
      <c r="F406" s="4" t="s">
        <v>4251</v>
      </c>
      <c r="G406" s="2" t="s">
        <v>4252</v>
      </c>
      <c r="H406" s="2" t="s">
        <v>4253</v>
      </c>
      <c r="I406" s="5" t="s">
        <v>4254</v>
      </c>
      <c r="J406" s="2" t="s">
        <v>30</v>
      </c>
      <c r="K406" s="2" t="s">
        <v>31</v>
      </c>
      <c r="L406" s="2" t="s">
        <v>1178</v>
      </c>
      <c r="M406" s="1" t="n">
        <v>227.8</v>
      </c>
      <c r="N406" s="2" t="s">
        <v>702</v>
      </c>
      <c r="O406" s="2" t="s">
        <v>4216</v>
      </c>
      <c r="P406" s="2" t="s">
        <v>35</v>
      </c>
      <c r="Q406" s="2" t="n">
        <v>1992</v>
      </c>
      <c r="R406" s="1" t="s">
        <v>4255</v>
      </c>
      <c r="S406" s="2" t="s">
        <v>808</v>
      </c>
      <c r="T406" s="2" t="s">
        <v>4256</v>
      </c>
      <c r="U406" s="2" t="s">
        <v>4257</v>
      </c>
      <c r="V406" s="54" t="s">
        <v>64</v>
      </c>
    </row>
    <row r="407" customFormat="false" ht="59.25" hidden="false" customHeight="true" outlineLevel="0" collapsed="false">
      <c r="A407" s="53" t="n">
        <v>422</v>
      </c>
      <c r="B407" s="2" t="s">
        <v>4174</v>
      </c>
      <c r="C407" s="2" t="s">
        <v>4258</v>
      </c>
      <c r="D407" s="2" t="s">
        <v>24</v>
      </c>
      <c r="E407" s="2" t="s">
        <v>4259</v>
      </c>
      <c r="F407" s="4" t="s">
        <v>4242</v>
      </c>
      <c r="G407" s="2" t="s">
        <v>4260</v>
      </c>
      <c r="H407" s="2" t="s">
        <v>4261</v>
      </c>
      <c r="I407" s="5" t="s">
        <v>4262</v>
      </c>
      <c r="J407" s="2" t="s">
        <v>30</v>
      </c>
      <c r="K407" s="2" t="s">
        <v>31</v>
      </c>
      <c r="L407" s="2" t="s">
        <v>3836</v>
      </c>
      <c r="M407" s="2" t="n">
        <v>327.8</v>
      </c>
      <c r="N407" s="2" t="s">
        <v>192</v>
      </c>
      <c r="O407" s="2" t="s">
        <v>4263</v>
      </c>
      <c r="P407" s="2" t="s">
        <v>159</v>
      </c>
      <c r="Q407" s="2" t="n">
        <v>2015</v>
      </c>
      <c r="R407" s="2" t="s">
        <v>144</v>
      </c>
      <c r="S407" s="2" t="s">
        <v>145</v>
      </c>
      <c r="T407" s="2" t="s">
        <v>4264</v>
      </c>
      <c r="U407" s="2" t="s">
        <v>4265</v>
      </c>
      <c r="V407" s="54" t="s">
        <v>4266</v>
      </c>
    </row>
    <row r="408" customFormat="false" ht="59.25" hidden="false" customHeight="true" outlineLevel="0" collapsed="false">
      <c r="A408" s="53" t="n">
        <v>423</v>
      </c>
      <c r="B408" s="2" t="s">
        <v>4174</v>
      </c>
      <c r="C408" s="2" t="s">
        <v>4267</v>
      </c>
      <c r="D408" s="2" t="s">
        <v>24</v>
      </c>
      <c r="E408" s="2" t="s">
        <v>4268</v>
      </c>
      <c r="F408" s="4" t="s">
        <v>4269</v>
      </c>
      <c r="G408" s="2" t="s">
        <v>4270</v>
      </c>
      <c r="H408" s="2" t="s">
        <v>4271</v>
      </c>
      <c r="I408" s="5" t="s">
        <v>4272</v>
      </c>
      <c r="J408" s="2" t="s">
        <v>30</v>
      </c>
      <c r="K408" s="2" t="s">
        <v>31</v>
      </c>
      <c r="L408" s="2" t="s">
        <v>1178</v>
      </c>
      <c r="M408" s="2" t="n">
        <v>327.8</v>
      </c>
      <c r="N408" s="2" t="s">
        <v>91</v>
      </c>
      <c r="O408" s="2" t="s">
        <v>4216</v>
      </c>
      <c r="P408" s="2" t="s">
        <v>35</v>
      </c>
      <c r="Q408" s="2" t="n">
        <v>1961</v>
      </c>
      <c r="R408" s="2" t="s">
        <v>4217</v>
      </c>
      <c r="S408" s="2" t="s">
        <v>4273</v>
      </c>
      <c r="T408" s="2" t="s">
        <v>4274</v>
      </c>
      <c r="U408" s="2" t="s">
        <v>4275</v>
      </c>
      <c r="V408" s="54" t="s">
        <v>4276</v>
      </c>
    </row>
    <row r="409" customFormat="false" ht="59.25" hidden="false" customHeight="true" outlineLevel="0" collapsed="false">
      <c r="A409" s="53" t="n">
        <v>424</v>
      </c>
      <c r="B409" s="2" t="s">
        <v>4174</v>
      </c>
      <c r="C409" s="2" t="s">
        <v>4277</v>
      </c>
      <c r="D409" s="2" t="s">
        <v>24</v>
      </c>
      <c r="E409" s="2" t="s">
        <v>4278</v>
      </c>
      <c r="F409" s="4" t="s">
        <v>4279</v>
      </c>
      <c r="G409" s="2" t="s">
        <v>4280</v>
      </c>
      <c r="H409" s="2" t="s">
        <v>4281</v>
      </c>
      <c r="I409" s="5" t="s">
        <v>4282</v>
      </c>
      <c r="J409" s="2" t="s">
        <v>30</v>
      </c>
      <c r="K409" s="2" t="s">
        <v>31</v>
      </c>
      <c r="L409" s="2" t="s">
        <v>4283</v>
      </c>
      <c r="M409" s="2" t="n">
        <v>327.8</v>
      </c>
      <c r="N409" s="2" t="s">
        <v>702</v>
      </c>
      <c r="O409" s="2" t="s">
        <v>4284</v>
      </c>
      <c r="P409" s="2" t="s">
        <v>35</v>
      </c>
      <c r="Q409" s="2" t="n">
        <v>1975</v>
      </c>
      <c r="R409" s="2" t="s">
        <v>4217</v>
      </c>
      <c r="S409" s="2" t="s">
        <v>4285</v>
      </c>
      <c r="T409" s="2" t="s">
        <v>35</v>
      </c>
      <c r="U409" s="2" t="s">
        <v>4286</v>
      </c>
      <c r="V409" s="54" t="s">
        <v>64</v>
      </c>
    </row>
    <row r="410" customFormat="false" ht="59.25" hidden="false" customHeight="true" outlineLevel="0" collapsed="false">
      <c r="A410" s="53" t="n">
        <v>425</v>
      </c>
      <c r="B410" s="2" t="s">
        <v>4174</v>
      </c>
      <c r="C410" s="2" t="s">
        <v>4287</v>
      </c>
      <c r="D410" s="2" t="s">
        <v>24</v>
      </c>
      <c r="E410" s="2" t="s">
        <v>4288</v>
      </c>
      <c r="F410" s="4" t="s">
        <v>4289</v>
      </c>
      <c r="G410" s="2" t="s">
        <v>4290</v>
      </c>
      <c r="H410" s="2" t="s">
        <v>4291</v>
      </c>
      <c r="I410" s="5" t="s">
        <v>4292</v>
      </c>
      <c r="J410" s="2" t="s">
        <v>30</v>
      </c>
      <c r="K410" s="2" t="s">
        <v>31</v>
      </c>
      <c r="L410" s="2" t="s">
        <v>1178</v>
      </c>
      <c r="M410" s="2" t="n">
        <v>327.8</v>
      </c>
      <c r="N410" s="2" t="s">
        <v>91</v>
      </c>
      <c r="O410" s="2" t="s">
        <v>4216</v>
      </c>
      <c r="P410" s="2" t="s">
        <v>35</v>
      </c>
      <c r="Q410" s="2" t="n">
        <v>1951</v>
      </c>
      <c r="R410" s="2" t="s">
        <v>144</v>
      </c>
      <c r="S410" s="2" t="s">
        <v>4293</v>
      </c>
      <c r="T410" s="2" t="s">
        <v>4294</v>
      </c>
      <c r="U410" s="2" t="s">
        <v>4295</v>
      </c>
      <c r="V410" s="54" t="s">
        <v>210</v>
      </c>
    </row>
    <row r="411" customFormat="false" ht="59.25" hidden="false" customHeight="true" outlineLevel="0" collapsed="false">
      <c r="A411" s="53" t="n">
        <v>426</v>
      </c>
      <c r="B411" s="2" t="s">
        <v>4174</v>
      </c>
      <c r="C411" s="2" t="s">
        <v>4296</v>
      </c>
      <c r="D411" s="2" t="s">
        <v>24</v>
      </c>
      <c r="E411" s="2" t="s">
        <v>4297</v>
      </c>
      <c r="F411" s="4" t="s">
        <v>4298</v>
      </c>
      <c r="G411" s="2" t="s">
        <v>4299</v>
      </c>
      <c r="H411" s="2" t="s">
        <v>4300</v>
      </c>
      <c r="I411" s="5" t="s">
        <v>4301</v>
      </c>
      <c r="J411" s="2" t="s">
        <v>30</v>
      </c>
      <c r="K411" s="2" t="s">
        <v>31</v>
      </c>
      <c r="L411" s="2" t="s">
        <v>1178</v>
      </c>
      <c r="M411" s="2" t="n">
        <v>327.8</v>
      </c>
      <c r="N411" s="2" t="s">
        <v>46</v>
      </c>
      <c r="O411" s="2" t="s">
        <v>4263</v>
      </c>
      <c r="P411" s="2" t="s">
        <v>35</v>
      </c>
      <c r="Q411" s="2" t="n">
        <v>1962</v>
      </c>
      <c r="R411" s="2" t="s">
        <v>144</v>
      </c>
      <c r="S411" s="2" t="s">
        <v>231</v>
      </c>
      <c r="T411" s="2" t="s">
        <v>4302</v>
      </c>
      <c r="U411" s="2" t="s">
        <v>4303</v>
      </c>
      <c r="V411" s="54" t="s">
        <v>407</v>
      </c>
    </row>
    <row r="412" customFormat="false" ht="59.25" hidden="false" customHeight="true" outlineLevel="0" collapsed="false">
      <c r="A412" s="53" t="n">
        <v>427</v>
      </c>
      <c r="B412" s="2" t="s">
        <v>4174</v>
      </c>
      <c r="C412" s="2" t="s">
        <v>4304</v>
      </c>
      <c r="D412" s="2" t="s">
        <v>24</v>
      </c>
      <c r="E412" s="2" t="s">
        <v>4305</v>
      </c>
      <c r="F412" s="4" t="s">
        <v>4306</v>
      </c>
      <c r="G412" s="2" t="s">
        <v>4307</v>
      </c>
      <c r="H412" s="2" t="s">
        <v>4308</v>
      </c>
      <c r="I412" s="5" t="s">
        <v>4309</v>
      </c>
      <c r="J412" s="2" t="s">
        <v>30</v>
      </c>
      <c r="K412" s="2" t="s">
        <v>31</v>
      </c>
      <c r="L412" s="2" t="s">
        <v>3836</v>
      </c>
      <c r="M412" s="2" t="n">
        <v>327.8</v>
      </c>
      <c r="N412" s="2" t="s">
        <v>46</v>
      </c>
      <c r="O412" s="2" t="s">
        <v>4216</v>
      </c>
      <c r="P412" s="2" t="s">
        <v>159</v>
      </c>
      <c r="Q412" s="2" t="n">
        <v>1958</v>
      </c>
      <c r="R412" s="2" t="s">
        <v>144</v>
      </c>
      <c r="S412" s="2" t="s">
        <v>4310</v>
      </c>
      <c r="T412" s="2" t="s">
        <v>4311</v>
      </c>
      <c r="U412" s="2" t="s">
        <v>4312</v>
      </c>
      <c r="V412" s="54" t="s">
        <v>4313</v>
      </c>
    </row>
    <row r="413" customFormat="false" ht="59.25" hidden="false" customHeight="true" outlineLevel="0" collapsed="false">
      <c r="A413" s="53" t="n">
        <v>428</v>
      </c>
      <c r="B413" s="2" t="s">
        <v>4174</v>
      </c>
      <c r="C413" s="2" t="s">
        <v>4314</v>
      </c>
      <c r="D413" s="2" t="s">
        <v>24</v>
      </c>
      <c r="E413" s="2" t="s">
        <v>4315</v>
      </c>
      <c r="F413" s="4" t="s">
        <v>4316</v>
      </c>
      <c r="G413" s="2" t="s">
        <v>4317</v>
      </c>
      <c r="H413" s="2" t="s">
        <v>4318</v>
      </c>
      <c r="I413" s="5" t="s">
        <v>4319</v>
      </c>
      <c r="J413" s="2" t="s">
        <v>30</v>
      </c>
      <c r="K413" s="2" t="s">
        <v>31</v>
      </c>
      <c r="L413" s="2" t="s">
        <v>1178</v>
      </c>
      <c r="M413" s="2" t="n">
        <v>282.2</v>
      </c>
      <c r="N413" s="2" t="s">
        <v>46</v>
      </c>
      <c r="O413" s="2" t="s">
        <v>4320</v>
      </c>
      <c r="P413" s="2" t="s">
        <v>35</v>
      </c>
      <c r="Q413" s="2" t="n">
        <v>1957</v>
      </c>
      <c r="R413" s="2" t="s">
        <v>144</v>
      </c>
      <c r="S413" s="2" t="s">
        <v>4321</v>
      </c>
      <c r="T413" s="2" t="s">
        <v>4322</v>
      </c>
      <c r="U413" s="2" t="s">
        <v>4323</v>
      </c>
      <c r="V413" s="54" t="s">
        <v>64</v>
      </c>
    </row>
    <row r="414" customFormat="false" ht="59.25" hidden="false" customHeight="true" outlineLevel="0" collapsed="false">
      <c r="A414" s="53" t="n">
        <v>429</v>
      </c>
      <c r="B414" s="2" t="s">
        <v>4174</v>
      </c>
      <c r="C414" s="2" t="s">
        <v>4324</v>
      </c>
      <c r="D414" s="2" t="s">
        <v>24</v>
      </c>
      <c r="E414" s="2" t="s">
        <v>4325</v>
      </c>
      <c r="F414" s="4" t="s">
        <v>4326</v>
      </c>
      <c r="G414" s="2" t="s">
        <v>4327</v>
      </c>
      <c r="H414" s="2" t="s">
        <v>4328</v>
      </c>
      <c r="I414" s="2" t="s">
        <v>4329</v>
      </c>
      <c r="J414" s="2" t="s">
        <v>30</v>
      </c>
      <c r="K414" s="2" t="s">
        <v>31</v>
      </c>
      <c r="L414" s="2" t="s">
        <v>4137</v>
      </c>
      <c r="M414" s="2" t="n">
        <v>327.8</v>
      </c>
      <c r="N414" s="2" t="s">
        <v>263</v>
      </c>
      <c r="O414" s="2" t="s">
        <v>4330</v>
      </c>
      <c r="P414" s="2" t="s">
        <v>35</v>
      </c>
      <c r="Q414" s="2" t="n">
        <v>1951</v>
      </c>
      <c r="R414" s="2" t="s">
        <v>144</v>
      </c>
      <c r="S414" s="2" t="s">
        <v>4331</v>
      </c>
      <c r="T414" s="2" t="s">
        <v>4332</v>
      </c>
      <c r="U414" s="2" t="s">
        <v>4333</v>
      </c>
      <c r="V414" s="54" t="s">
        <v>64</v>
      </c>
    </row>
    <row r="415" customFormat="false" ht="59.25" hidden="false" customHeight="true" outlineLevel="0" collapsed="false">
      <c r="A415" s="53" t="n">
        <v>430</v>
      </c>
      <c r="B415" s="2" t="s">
        <v>4334</v>
      </c>
      <c r="C415" s="2" t="s">
        <v>4335</v>
      </c>
      <c r="D415" s="2" t="s">
        <v>53</v>
      </c>
      <c r="E415" s="2" t="s">
        <v>4336</v>
      </c>
      <c r="F415" s="4" t="s">
        <v>4337</v>
      </c>
      <c r="G415" s="2" t="s">
        <v>4338</v>
      </c>
      <c r="H415" s="2" t="s">
        <v>4339</v>
      </c>
      <c r="I415" s="5" t="s">
        <v>4340</v>
      </c>
      <c r="J415" s="2" t="s">
        <v>30</v>
      </c>
      <c r="K415" s="2" t="s">
        <v>31</v>
      </c>
      <c r="L415" s="2" t="s">
        <v>2914</v>
      </c>
      <c r="M415" s="2" t="n">
        <v>160</v>
      </c>
      <c r="N415" s="2" t="s">
        <v>4341</v>
      </c>
      <c r="O415" s="2" t="s">
        <v>4342</v>
      </c>
      <c r="P415" s="2" t="s">
        <v>35</v>
      </c>
      <c r="Q415" s="2" t="n">
        <v>1984</v>
      </c>
      <c r="R415" s="2" t="s">
        <v>4343</v>
      </c>
      <c r="S415" s="2" t="s">
        <v>4331</v>
      </c>
      <c r="T415" s="2" t="s">
        <v>35</v>
      </c>
      <c r="U415" s="2" t="s">
        <v>4344</v>
      </c>
      <c r="V415" s="54" t="s">
        <v>4345</v>
      </c>
    </row>
    <row r="416" customFormat="false" ht="59.25" hidden="false" customHeight="true" outlineLevel="0" collapsed="false">
      <c r="A416" s="53" t="n">
        <v>431</v>
      </c>
      <c r="B416" s="2" t="s">
        <v>4334</v>
      </c>
      <c r="C416" s="2" t="s">
        <v>4346</v>
      </c>
      <c r="D416" s="2" t="s">
        <v>24</v>
      </c>
      <c r="E416" s="2" t="s">
        <v>4347</v>
      </c>
      <c r="F416" s="4" t="s">
        <v>4348</v>
      </c>
      <c r="G416" s="2" t="s">
        <v>4349</v>
      </c>
      <c r="H416" s="2" t="s">
        <v>4350</v>
      </c>
      <c r="I416" s="5" t="s">
        <v>4351</v>
      </c>
      <c r="J416" s="2" t="s">
        <v>30</v>
      </c>
      <c r="K416" s="2" t="s">
        <v>31</v>
      </c>
      <c r="L416" s="2" t="s">
        <v>4352</v>
      </c>
      <c r="M416" s="2" t="n">
        <v>160</v>
      </c>
      <c r="N416" s="2" t="s">
        <v>59</v>
      </c>
      <c r="O416" s="2" t="s">
        <v>4353</v>
      </c>
      <c r="P416" s="2" t="s">
        <v>35</v>
      </c>
      <c r="Q416" s="2" t="n">
        <v>1968</v>
      </c>
      <c r="R416" s="1" t="s">
        <v>4354</v>
      </c>
      <c r="S416" s="2" t="s">
        <v>4355</v>
      </c>
      <c r="T416" s="2" t="s">
        <v>35</v>
      </c>
      <c r="U416" s="2" t="s">
        <v>4356</v>
      </c>
      <c r="V416" s="54" t="s">
        <v>4357</v>
      </c>
    </row>
    <row r="417" customFormat="false" ht="59.25" hidden="false" customHeight="true" outlineLevel="0" collapsed="false">
      <c r="A417" s="53" t="n">
        <v>432</v>
      </c>
      <c r="B417" s="2" t="s">
        <v>4334</v>
      </c>
      <c r="C417" s="2" t="s">
        <v>4358</v>
      </c>
      <c r="D417" s="2" t="s">
        <v>53</v>
      </c>
      <c r="E417" s="2" t="s">
        <v>4359</v>
      </c>
      <c r="F417" s="4" t="s">
        <v>4360</v>
      </c>
      <c r="G417" s="2" t="s">
        <v>4361</v>
      </c>
      <c r="H417" s="2" t="s">
        <v>4362</v>
      </c>
      <c r="I417" s="5" t="s">
        <v>4363</v>
      </c>
      <c r="J417" s="2" t="s">
        <v>30</v>
      </c>
      <c r="K417" s="2" t="s">
        <v>31</v>
      </c>
      <c r="L417" s="2" t="s">
        <v>4352</v>
      </c>
      <c r="M417" s="2" t="n">
        <v>140</v>
      </c>
      <c r="N417" s="2" t="s">
        <v>380</v>
      </c>
      <c r="O417" s="2" t="s">
        <v>4364</v>
      </c>
      <c r="P417" s="2" t="s">
        <v>35</v>
      </c>
      <c r="Q417" s="2" t="n">
        <v>1977</v>
      </c>
      <c r="R417" s="2" t="s">
        <v>4365</v>
      </c>
      <c r="S417" s="2" t="s">
        <v>4366</v>
      </c>
      <c r="T417" s="2" t="s">
        <v>35</v>
      </c>
      <c r="U417" s="2" t="s">
        <v>4367</v>
      </c>
      <c r="V417" s="54" t="s">
        <v>4368</v>
      </c>
    </row>
    <row r="418" customFormat="false" ht="59.25" hidden="false" customHeight="true" outlineLevel="0" collapsed="false">
      <c r="A418" s="53" t="n">
        <v>433</v>
      </c>
      <c r="B418" s="2" t="s">
        <v>4334</v>
      </c>
      <c r="C418" s="2" t="s">
        <v>4369</v>
      </c>
      <c r="D418" s="2" t="s">
        <v>53</v>
      </c>
      <c r="E418" s="2" t="s">
        <v>4370</v>
      </c>
      <c r="F418" s="4" t="s">
        <v>4371</v>
      </c>
      <c r="G418" s="2" t="s">
        <v>4372</v>
      </c>
      <c r="H418" s="2" t="s">
        <v>4373</v>
      </c>
      <c r="I418" s="5" t="s">
        <v>4374</v>
      </c>
      <c r="J418" s="2" t="s">
        <v>30</v>
      </c>
      <c r="K418" s="2" t="s">
        <v>31</v>
      </c>
      <c r="L418" s="2" t="s">
        <v>4352</v>
      </c>
      <c r="M418" s="2" t="n">
        <v>160</v>
      </c>
      <c r="N418" s="2" t="s">
        <v>46</v>
      </c>
      <c r="O418" s="2" t="s">
        <v>4375</v>
      </c>
      <c r="P418" s="2" t="s">
        <v>35</v>
      </c>
      <c r="Q418" s="2" t="n">
        <v>1991</v>
      </c>
      <c r="R418" s="1" t="s">
        <v>4376</v>
      </c>
      <c r="S418" s="2" t="s">
        <v>4377</v>
      </c>
      <c r="T418" s="2" t="s">
        <v>35</v>
      </c>
      <c r="U418" s="2" t="s">
        <v>4378</v>
      </c>
      <c r="V418" s="54" t="s">
        <v>4379</v>
      </c>
    </row>
    <row r="419" customFormat="false" ht="59.25" hidden="false" customHeight="true" outlineLevel="0" collapsed="false">
      <c r="A419" s="53" t="n">
        <v>434</v>
      </c>
      <c r="B419" s="2" t="s">
        <v>4334</v>
      </c>
      <c r="C419" s="2" t="s">
        <v>4380</v>
      </c>
      <c r="D419" s="2" t="s">
        <v>53</v>
      </c>
      <c r="E419" s="2" t="s">
        <v>4381</v>
      </c>
      <c r="F419" s="4" t="s">
        <v>4382</v>
      </c>
      <c r="G419" s="2" t="s">
        <v>4383</v>
      </c>
      <c r="H419" s="2" t="s">
        <v>4384</v>
      </c>
      <c r="I419" s="5" t="s">
        <v>4385</v>
      </c>
      <c r="J419" s="2" t="s">
        <v>30</v>
      </c>
      <c r="K419" s="2" t="s">
        <v>31</v>
      </c>
      <c r="L419" s="2" t="s">
        <v>4352</v>
      </c>
      <c r="M419" s="2" t="n">
        <v>160</v>
      </c>
      <c r="N419" s="2" t="s">
        <v>46</v>
      </c>
      <c r="O419" s="2" t="s">
        <v>4386</v>
      </c>
      <c r="P419" s="2" t="s">
        <v>35</v>
      </c>
      <c r="Q419" s="2" t="n">
        <v>1969</v>
      </c>
      <c r="R419" s="1" t="s">
        <v>4387</v>
      </c>
      <c r="S419" s="2" t="s">
        <v>4388</v>
      </c>
      <c r="T419" s="2" t="s">
        <v>4389</v>
      </c>
      <c r="U419" s="2" t="s">
        <v>4390</v>
      </c>
      <c r="V419" s="54" t="s">
        <v>769</v>
      </c>
    </row>
    <row r="420" customFormat="false" ht="59.25" hidden="false" customHeight="true" outlineLevel="0" collapsed="false">
      <c r="A420" s="53" t="n">
        <v>435</v>
      </c>
      <c r="B420" s="2" t="s">
        <v>4334</v>
      </c>
      <c r="C420" s="2" t="s">
        <v>4391</v>
      </c>
      <c r="D420" s="2" t="s">
        <v>53</v>
      </c>
      <c r="E420" s="2" t="s">
        <v>4392</v>
      </c>
      <c r="F420" s="4" t="s">
        <v>4393</v>
      </c>
      <c r="G420" s="2" t="s">
        <v>4394</v>
      </c>
      <c r="H420" s="2" t="s">
        <v>4395</v>
      </c>
      <c r="I420" s="5" t="s">
        <v>4396</v>
      </c>
      <c r="J420" s="2" t="s">
        <v>30</v>
      </c>
      <c r="K420" s="2" t="s">
        <v>31</v>
      </c>
      <c r="L420" s="2" t="s">
        <v>4352</v>
      </c>
      <c r="M420" s="1" t="n">
        <v>160</v>
      </c>
      <c r="N420" s="2" t="s">
        <v>59</v>
      </c>
      <c r="O420" s="2" t="s">
        <v>4397</v>
      </c>
      <c r="P420" s="2" t="s">
        <v>35</v>
      </c>
      <c r="Q420" s="2" t="n">
        <v>1975</v>
      </c>
      <c r="R420" s="1" t="s">
        <v>4398</v>
      </c>
      <c r="S420" s="2" t="s">
        <v>4399</v>
      </c>
      <c r="T420" s="2" t="s">
        <v>35</v>
      </c>
      <c r="U420" s="2" t="s">
        <v>4400</v>
      </c>
      <c r="V420" s="54" t="s">
        <v>4401</v>
      </c>
    </row>
    <row r="421" customFormat="false" ht="59.25" hidden="false" customHeight="true" outlineLevel="0" collapsed="false">
      <c r="A421" s="53" t="n">
        <v>436</v>
      </c>
      <c r="B421" s="2" t="s">
        <v>4334</v>
      </c>
      <c r="C421" s="2" t="s">
        <v>4402</v>
      </c>
      <c r="D421" s="2" t="s">
        <v>53</v>
      </c>
      <c r="E421" s="2" t="s">
        <v>4403</v>
      </c>
      <c r="F421" s="4" t="s">
        <v>4404</v>
      </c>
      <c r="G421" s="2" t="s">
        <v>4405</v>
      </c>
      <c r="H421" s="2" t="s">
        <v>4406</v>
      </c>
      <c r="I421" s="5" t="s">
        <v>4407</v>
      </c>
      <c r="J421" s="2" t="s">
        <v>30</v>
      </c>
      <c r="K421" s="2" t="s">
        <v>31</v>
      </c>
      <c r="L421" s="2" t="s">
        <v>4352</v>
      </c>
      <c r="M421" s="1" t="n">
        <v>160</v>
      </c>
      <c r="N421" s="2" t="s">
        <v>59</v>
      </c>
      <c r="O421" s="2" t="s">
        <v>4408</v>
      </c>
      <c r="P421" s="2" t="s">
        <v>35</v>
      </c>
      <c r="Q421" s="2" t="n">
        <v>1966</v>
      </c>
      <c r="R421" s="2" t="s">
        <v>4365</v>
      </c>
      <c r="S421" s="2" t="s">
        <v>4409</v>
      </c>
      <c r="T421" s="2" t="s">
        <v>4410</v>
      </c>
      <c r="U421" s="2" t="s">
        <v>4411</v>
      </c>
      <c r="V421" s="54" t="s">
        <v>4412</v>
      </c>
    </row>
    <row r="422" customFormat="false" ht="59.25" hidden="false" customHeight="true" outlineLevel="0" collapsed="false">
      <c r="A422" s="53" t="n">
        <v>438</v>
      </c>
      <c r="B422" s="2" t="s">
        <v>4334</v>
      </c>
      <c r="C422" s="2" t="s">
        <v>4413</v>
      </c>
      <c r="D422" s="2" t="s">
        <v>53</v>
      </c>
      <c r="E422" s="2" t="s">
        <v>4414</v>
      </c>
      <c r="F422" s="4" t="s">
        <v>4415</v>
      </c>
      <c r="G422" s="2" t="s">
        <v>4416</v>
      </c>
      <c r="H422" s="2" t="s">
        <v>4417</v>
      </c>
      <c r="I422" s="5" t="s">
        <v>4418</v>
      </c>
      <c r="J422" s="2" t="s">
        <v>30</v>
      </c>
      <c r="K422" s="2" t="s">
        <v>31</v>
      </c>
      <c r="L422" s="2" t="s">
        <v>4352</v>
      </c>
      <c r="M422" s="2" t="n">
        <v>160</v>
      </c>
      <c r="N422" s="2" t="s">
        <v>116</v>
      </c>
      <c r="O422" s="2" t="s">
        <v>4419</v>
      </c>
      <c r="P422" s="2" t="s">
        <v>35</v>
      </c>
      <c r="Q422" s="2" t="n">
        <v>1979</v>
      </c>
      <c r="R422" s="2" t="s">
        <v>4365</v>
      </c>
      <c r="S422" s="2" t="s">
        <v>4420</v>
      </c>
      <c r="T422" s="2" t="s">
        <v>35</v>
      </c>
      <c r="U422" s="2" t="s">
        <v>4421</v>
      </c>
      <c r="V422" s="54" t="s">
        <v>4422</v>
      </c>
    </row>
    <row r="423" customFormat="false" ht="59.25" hidden="false" customHeight="true" outlineLevel="0" collapsed="false">
      <c r="A423" s="53" t="n">
        <v>439</v>
      </c>
      <c r="B423" s="2" t="s">
        <v>4334</v>
      </c>
      <c r="C423" s="2" t="s">
        <v>4423</v>
      </c>
      <c r="D423" s="2" t="s">
        <v>53</v>
      </c>
      <c r="E423" s="2" t="s">
        <v>3218</v>
      </c>
      <c r="F423" s="4" t="s">
        <v>4424</v>
      </c>
      <c r="G423" s="2" t="s">
        <v>4425</v>
      </c>
      <c r="H423" s="2" t="s">
        <v>4426</v>
      </c>
      <c r="I423" s="5" t="s">
        <v>4427</v>
      </c>
      <c r="J423" s="2" t="s">
        <v>30</v>
      </c>
      <c r="K423" s="2" t="s">
        <v>31</v>
      </c>
      <c r="L423" s="2" t="s">
        <v>4352</v>
      </c>
      <c r="M423" s="2" t="n">
        <v>160</v>
      </c>
      <c r="N423" s="2" t="s">
        <v>59</v>
      </c>
      <c r="O423" s="2" t="s">
        <v>4428</v>
      </c>
      <c r="P423" s="2" t="s">
        <v>35</v>
      </c>
      <c r="Q423" s="2" t="n">
        <v>1967</v>
      </c>
      <c r="R423" s="1" t="s">
        <v>4429</v>
      </c>
      <c r="S423" s="2" t="s">
        <v>4430</v>
      </c>
      <c r="T423" s="2" t="s">
        <v>35</v>
      </c>
      <c r="U423" s="2" t="s">
        <v>4431</v>
      </c>
      <c r="V423" s="54" t="s">
        <v>1133</v>
      </c>
    </row>
    <row r="424" customFormat="false" ht="59.25" hidden="false" customHeight="true" outlineLevel="0" collapsed="false">
      <c r="A424" s="53" t="n">
        <v>440</v>
      </c>
      <c r="B424" s="2" t="s">
        <v>4432</v>
      </c>
      <c r="C424" s="2" t="s">
        <v>4433</v>
      </c>
      <c r="D424" s="2" t="s">
        <v>53</v>
      </c>
      <c r="E424" s="2" t="s">
        <v>4434</v>
      </c>
      <c r="F424" s="4" t="s">
        <v>4435</v>
      </c>
      <c r="G424" s="2" t="s">
        <v>4436</v>
      </c>
      <c r="H424" s="2" t="s">
        <v>4437</v>
      </c>
      <c r="I424" s="8" t="s">
        <v>4438</v>
      </c>
      <c r="J424" s="2" t="s">
        <v>155</v>
      </c>
      <c r="K424" s="2" t="s">
        <v>31</v>
      </c>
      <c r="L424" s="2" t="s">
        <v>4439</v>
      </c>
      <c r="M424" s="2" t="n">
        <v>1142.85</v>
      </c>
      <c r="N424" s="2" t="s">
        <v>91</v>
      </c>
      <c r="O424" s="2" t="s">
        <v>4440</v>
      </c>
      <c r="P424" s="2" t="s">
        <v>159</v>
      </c>
      <c r="Q424" s="2" t="n">
        <v>1974</v>
      </c>
      <c r="R424" s="1" t="s">
        <v>4441</v>
      </c>
      <c r="S424" s="2" t="s">
        <v>4442</v>
      </c>
      <c r="T424" s="2" t="s">
        <v>35</v>
      </c>
      <c r="U424" s="2" t="s">
        <v>4443</v>
      </c>
      <c r="V424" s="54" t="s">
        <v>4444</v>
      </c>
    </row>
    <row r="425" customFormat="false" ht="59.25" hidden="false" customHeight="true" outlineLevel="0" collapsed="false">
      <c r="A425" s="53" t="n">
        <v>441</v>
      </c>
      <c r="B425" s="2" t="s">
        <v>4432</v>
      </c>
      <c r="C425" s="2" t="s">
        <v>4445</v>
      </c>
      <c r="D425" s="2" t="s">
        <v>4446</v>
      </c>
      <c r="E425" s="2" t="s">
        <v>4447</v>
      </c>
      <c r="F425" s="4" t="s">
        <v>4448</v>
      </c>
      <c r="G425" s="2" t="s">
        <v>4449</v>
      </c>
      <c r="H425" s="2" t="s">
        <v>4450</v>
      </c>
      <c r="I425" s="5" t="s">
        <v>4451</v>
      </c>
      <c r="J425" s="2" t="s">
        <v>30</v>
      </c>
      <c r="K425" s="2" t="s">
        <v>31</v>
      </c>
      <c r="L425" s="2" t="s">
        <v>4452</v>
      </c>
      <c r="M425" s="2" t="n">
        <v>928</v>
      </c>
      <c r="N425" s="2" t="s">
        <v>59</v>
      </c>
      <c r="O425" s="2" t="s">
        <v>4453</v>
      </c>
      <c r="P425" s="2" t="s">
        <v>35</v>
      </c>
      <c r="Q425" s="2" t="n">
        <v>1986</v>
      </c>
      <c r="R425" s="2" t="s">
        <v>4454</v>
      </c>
      <c r="S425" s="2" t="s">
        <v>4455</v>
      </c>
      <c r="T425" s="2" t="s">
        <v>35</v>
      </c>
      <c r="U425" s="2" t="s">
        <v>146</v>
      </c>
      <c r="V425" s="54" t="s">
        <v>64</v>
      </c>
    </row>
    <row r="426" customFormat="false" ht="59.25" hidden="false" customHeight="true" outlineLevel="0" collapsed="false">
      <c r="A426" s="53" t="n">
        <v>442</v>
      </c>
      <c r="B426" s="2" t="s">
        <v>4432</v>
      </c>
      <c r="C426" s="2" t="s">
        <v>4456</v>
      </c>
      <c r="D426" s="2" t="s">
        <v>53</v>
      </c>
      <c r="E426" s="2" t="s">
        <v>4457</v>
      </c>
      <c r="F426" s="4" t="s">
        <v>4458</v>
      </c>
      <c r="G426" s="2" t="s">
        <v>4459</v>
      </c>
      <c r="H426" s="2" t="s">
        <v>4460</v>
      </c>
      <c r="I426" s="5" t="s">
        <v>4461</v>
      </c>
      <c r="J426" s="2" t="s">
        <v>30</v>
      </c>
      <c r="K426" s="2" t="s">
        <v>31</v>
      </c>
      <c r="L426" s="2" t="s">
        <v>4462</v>
      </c>
      <c r="M426" s="2" t="n">
        <v>159</v>
      </c>
      <c r="N426" s="2" t="s">
        <v>33</v>
      </c>
      <c r="O426" s="2" t="s">
        <v>4463</v>
      </c>
      <c r="P426" s="2" t="s">
        <v>35</v>
      </c>
      <c r="Q426" s="2" t="n">
        <v>1956</v>
      </c>
      <c r="R426" s="1" t="s">
        <v>4464</v>
      </c>
      <c r="S426" s="2" t="s">
        <v>4465</v>
      </c>
      <c r="T426" s="2" t="s">
        <v>35</v>
      </c>
      <c r="U426" s="2" t="s">
        <v>4466</v>
      </c>
      <c r="V426" s="54" t="s">
        <v>4467</v>
      </c>
    </row>
    <row r="427" customFormat="false" ht="59.25" hidden="false" customHeight="true" outlineLevel="0" collapsed="false">
      <c r="A427" s="53" t="n">
        <v>443</v>
      </c>
      <c r="B427" s="2" t="s">
        <v>4432</v>
      </c>
      <c r="C427" s="2" t="s">
        <v>4468</v>
      </c>
      <c r="D427" s="2" t="s">
        <v>53</v>
      </c>
      <c r="E427" s="2" t="s">
        <v>4469</v>
      </c>
      <c r="F427" s="4" t="s">
        <v>4470</v>
      </c>
      <c r="G427" s="2" t="s">
        <v>4471</v>
      </c>
      <c r="H427" s="2" t="s">
        <v>4472</v>
      </c>
      <c r="I427" s="5" t="s">
        <v>4473</v>
      </c>
      <c r="J427" s="2" t="s">
        <v>30</v>
      </c>
      <c r="K427" s="2" t="s">
        <v>31</v>
      </c>
      <c r="L427" s="2" t="s">
        <v>539</v>
      </c>
      <c r="M427" s="2" t="n">
        <v>159</v>
      </c>
      <c r="N427" s="2" t="s">
        <v>192</v>
      </c>
      <c r="O427" s="2" t="s">
        <v>4474</v>
      </c>
      <c r="P427" s="2" t="s">
        <v>35</v>
      </c>
      <c r="Q427" s="2" t="n">
        <v>1974</v>
      </c>
      <c r="R427" s="1" t="s">
        <v>4475</v>
      </c>
      <c r="S427" s="2" t="s">
        <v>392</v>
      </c>
      <c r="T427" s="2" t="s">
        <v>35</v>
      </c>
      <c r="U427" s="2" t="s">
        <v>4476</v>
      </c>
      <c r="V427" s="54" t="s">
        <v>64</v>
      </c>
    </row>
    <row r="428" customFormat="false" ht="59.25" hidden="false" customHeight="true" outlineLevel="0" collapsed="false">
      <c r="A428" s="53" t="n">
        <v>444</v>
      </c>
      <c r="B428" s="2" t="s">
        <v>4432</v>
      </c>
      <c r="C428" s="2" t="s">
        <v>4477</v>
      </c>
      <c r="D428" s="2" t="s">
        <v>53</v>
      </c>
      <c r="E428" s="2" t="s">
        <v>4478</v>
      </c>
      <c r="F428" s="4" t="s">
        <v>4479</v>
      </c>
      <c r="G428" s="2" t="s">
        <v>4480</v>
      </c>
      <c r="H428" s="2" t="s">
        <v>4481</v>
      </c>
      <c r="I428" s="5" t="s">
        <v>4482</v>
      </c>
      <c r="J428" s="2" t="s">
        <v>30</v>
      </c>
      <c r="K428" s="2" t="s">
        <v>31</v>
      </c>
      <c r="L428" s="2" t="s">
        <v>4483</v>
      </c>
      <c r="M428" s="2" t="n">
        <v>159</v>
      </c>
      <c r="N428" s="2" t="s">
        <v>380</v>
      </c>
      <c r="O428" s="2" t="s">
        <v>4484</v>
      </c>
      <c r="P428" s="2" t="s">
        <v>35</v>
      </c>
      <c r="Q428" s="2" t="n">
        <v>1918</v>
      </c>
      <c r="R428" s="1" t="s">
        <v>4485</v>
      </c>
      <c r="S428" s="2" t="s">
        <v>4486</v>
      </c>
      <c r="T428" s="2" t="s">
        <v>35</v>
      </c>
      <c r="U428" s="2" t="s">
        <v>4487</v>
      </c>
      <c r="V428" s="54" t="s">
        <v>4488</v>
      </c>
    </row>
    <row r="429" customFormat="false" ht="59.25" hidden="false" customHeight="true" outlineLevel="0" collapsed="false">
      <c r="A429" s="53" t="n">
        <v>445</v>
      </c>
      <c r="B429" s="2" t="s">
        <v>4432</v>
      </c>
      <c r="C429" s="2" t="s">
        <v>4489</v>
      </c>
      <c r="D429" s="2" t="s">
        <v>53</v>
      </c>
      <c r="E429" s="2" t="s">
        <v>4490</v>
      </c>
      <c r="F429" s="4" t="s">
        <v>4491</v>
      </c>
      <c r="G429" s="2" t="s">
        <v>4492</v>
      </c>
      <c r="H429" s="2" t="s">
        <v>4493</v>
      </c>
      <c r="I429" s="5" t="s">
        <v>4494</v>
      </c>
      <c r="J429" s="2" t="s">
        <v>30</v>
      </c>
      <c r="K429" s="2" t="s">
        <v>31</v>
      </c>
      <c r="L429" s="2" t="s">
        <v>4483</v>
      </c>
      <c r="M429" s="2" t="n">
        <v>159</v>
      </c>
      <c r="N429" s="2" t="s">
        <v>306</v>
      </c>
      <c r="O429" s="2" t="s">
        <v>4495</v>
      </c>
      <c r="P429" s="2" t="s">
        <v>35</v>
      </c>
      <c r="Q429" s="2" t="n">
        <v>1972</v>
      </c>
      <c r="R429" s="1" t="s">
        <v>4496</v>
      </c>
      <c r="S429" s="2" t="s">
        <v>4497</v>
      </c>
      <c r="T429" s="2" t="s">
        <v>35</v>
      </c>
      <c r="U429" s="2" t="s">
        <v>4498</v>
      </c>
      <c r="V429" s="54" t="s">
        <v>4499</v>
      </c>
    </row>
    <row r="430" customFormat="false" ht="59.25" hidden="false" customHeight="true" outlineLevel="0" collapsed="false">
      <c r="A430" s="53" t="n">
        <v>446</v>
      </c>
      <c r="B430" s="2" t="s">
        <v>4432</v>
      </c>
      <c r="C430" s="2" t="s">
        <v>4500</v>
      </c>
      <c r="D430" s="2" t="s">
        <v>53</v>
      </c>
      <c r="E430" s="2" t="s">
        <v>4501</v>
      </c>
      <c r="F430" s="4" t="s">
        <v>4502</v>
      </c>
      <c r="G430" s="2" t="s">
        <v>4503</v>
      </c>
      <c r="H430" s="2" t="s">
        <v>4504</v>
      </c>
      <c r="I430" s="5" t="s">
        <v>4505</v>
      </c>
      <c r="J430" s="2" t="s">
        <v>30</v>
      </c>
      <c r="K430" s="2" t="s">
        <v>31</v>
      </c>
      <c r="L430" s="2" t="s">
        <v>539</v>
      </c>
      <c r="M430" s="2" t="n">
        <v>139</v>
      </c>
      <c r="N430" s="2" t="s">
        <v>91</v>
      </c>
      <c r="O430" s="2" t="s">
        <v>4506</v>
      </c>
      <c r="P430" s="2" t="s">
        <v>35</v>
      </c>
      <c r="Q430" s="2" t="n">
        <v>1954</v>
      </c>
      <c r="R430" s="1" t="s">
        <v>4507</v>
      </c>
      <c r="S430" s="2" t="s">
        <v>4497</v>
      </c>
      <c r="T430" s="2" t="s">
        <v>35</v>
      </c>
      <c r="U430" s="2" t="s">
        <v>4508</v>
      </c>
      <c r="V430" s="54" t="s">
        <v>4509</v>
      </c>
    </row>
    <row r="431" customFormat="false" ht="59.25" hidden="false" customHeight="true" outlineLevel="0" collapsed="false">
      <c r="A431" s="53" t="n">
        <v>447</v>
      </c>
      <c r="B431" s="2" t="s">
        <v>4432</v>
      </c>
      <c r="C431" s="2" t="s">
        <v>4510</v>
      </c>
      <c r="D431" s="2" t="s">
        <v>53</v>
      </c>
      <c r="E431" s="2" t="s">
        <v>4511</v>
      </c>
      <c r="F431" s="4" t="s">
        <v>4512</v>
      </c>
      <c r="G431" s="2" t="s">
        <v>4513</v>
      </c>
      <c r="H431" s="2" t="s">
        <v>4514</v>
      </c>
      <c r="I431" s="5" t="s">
        <v>4515</v>
      </c>
      <c r="J431" s="2" t="s">
        <v>30</v>
      </c>
      <c r="K431" s="2" t="s">
        <v>31</v>
      </c>
      <c r="L431" s="2" t="s">
        <v>4516</v>
      </c>
      <c r="M431" s="2" t="n">
        <v>159</v>
      </c>
      <c r="N431" s="2" t="s">
        <v>192</v>
      </c>
      <c r="O431" s="2" t="s">
        <v>4517</v>
      </c>
      <c r="P431" s="2" t="s">
        <v>35</v>
      </c>
      <c r="Q431" s="2" t="n">
        <v>2005</v>
      </c>
      <c r="R431" s="1" t="s">
        <v>4518</v>
      </c>
      <c r="S431" s="2" t="s">
        <v>4442</v>
      </c>
      <c r="T431" s="2" t="s">
        <v>4519</v>
      </c>
      <c r="U431" s="2" t="s">
        <v>4520</v>
      </c>
      <c r="V431" s="54" t="s">
        <v>4521</v>
      </c>
    </row>
    <row r="432" customFormat="false" ht="59.25" hidden="false" customHeight="true" outlineLevel="0" collapsed="false">
      <c r="A432" s="53" t="n">
        <v>448</v>
      </c>
      <c r="B432" s="2" t="s">
        <v>4432</v>
      </c>
      <c r="C432" s="2" t="s">
        <v>4522</v>
      </c>
      <c r="D432" s="2" t="s">
        <v>53</v>
      </c>
      <c r="E432" s="2" t="s">
        <v>4523</v>
      </c>
      <c r="F432" s="4" t="s">
        <v>4524</v>
      </c>
      <c r="G432" s="2" t="s">
        <v>4525</v>
      </c>
      <c r="H432" s="2" t="s">
        <v>4526</v>
      </c>
      <c r="I432" s="5" t="s">
        <v>4527</v>
      </c>
      <c r="J432" s="2" t="s">
        <v>30</v>
      </c>
      <c r="K432" s="2" t="s">
        <v>31</v>
      </c>
      <c r="L432" s="2" t="s">
        <v>671</v>
      </c>
      <c r="M432" s="2" t="n">
        <v>159</v>
      </c>
      <c r="N432" s="2" t="s">
        <v>103</v>
      </c>
      <c r="O432" s="2" t="s">
        <v>4528</v>
      </c>
      <c r="P432" s="2" t="s">
        <v>35</v>
      </c>
      <c r="Q432" s="2" t="n">
        <v>1963</v>
      </c>
      <c r="R432" s="1" t="s">
        <v>4529</v>
      </c>
      <c r="S432" s="2" t="s">
        <v>4442</v>
      </c>
      <c r="T432" s="2" t="s">
        <v>35</v>
      </c>
      <c r="U432" s="2" t="s">
        <v>4530</v>
      </c>
      <c r="V432" s="54" t="s">
        <v>4531</v>
      </c>
    </row>
    <row r="433" customFormat="false" ht="59.25" hidden="false" customHeight="true" outlineLevel="0" collapsed="false">
      <c r="A433" s="53" t="n">
        <v>450</v>
      </c>
      <c r="B433" s="2" t="s">
        <v>4432</v>
      </c>
      <c r="C433" s="2" t="s">
        <v>4532</v>
      </c>
      <c r="D433" s="2" t="s">
        <v>53</v>
      </c>
      <c r="E433" s="2" t="s">
        <v>4533</v>
      </c>
      <c r="F433" s="4" t="s">
        <v>4534</v>
      </c>
      <c r="G433" s="2" t="s">
        <v>4535</v>
      </c>
      <c r="H433" s="2" t="s">
        <v>4536</v>
      </c>
      <c r="I433" s="5" t="s">
        <v>4537</v>
      </c>
      <c r="J433" s="2" t="s">
        <v>30</v>
      </c>
      <c r="K433" s="2" t="s">
        <v>31</v>
      </c>
      <c r="L433" s="2" t="s">
        <v>539</v>
      </c>
      <c r="M433" s="2" t="n">
        <v>159</v>
      </c>
      <c r="N433" s="2" t="s">
        <v>91</v>
      </c>
      <c r="O433" s="2" t="s">
        <v>4538</v>
      </c>
      <c r="P433" s="2" t="s">
        <v>35</v>
      </c>
      <c r="Q433" s="2" t="n">
        <v>1961</v>
      </c>
      <c r="R433" s="1" t="s">
        <v>4539</v>
      </c>
      <c r="S433" s="2" t="s">
        <v>4442</v>
      </c>
      <c r="T433" s="2" t="s">
        <v>35</v>
      </c>
      <c r="U433" s="2" t="s">
        <v>4540</v>
      </c>
      <c r="V433" s="54" t="s">
        <v>51</v>
      </c>
    </row>
    <row r="434" customFormat="false" ht="59.25" hidden="false" customHeight="true" outlineLevel="0" collapsed="false">
      <c r="A434" s="53" t="n">
        <v>451</v>
      </c>
      <c r="B434" s="2" t="s">
        <v>4432</v>
      </c>
      <c r="C434" s="2" t="s">
        <v>4541</v>
      </c>
      <c r="D434" s="2" t="s">
        <v>53</v>
      </c>
      <c r="E434" s="2" t="s">
        <v>4542</v>
      </c>
      <c r="F434" s="4" t="s">
        <v>4543</v>
      </c>
      <c r="G434" s="2" t="s">
        <v>4544</v>
      </c>
      <c r="H434" s="2" t="s">
        <v>4545</v>
      </c>
      <c r="I434" s="5" t="s">
        <v>4546</v>
      </c>
      <c r="J434" s="2" t="s">
        <v>30</v>
      </c>
      <c r="K434" s="2" t="s">
        <v>31</v>
      </c>
      <c r="L434" s="2" t="s">
        <v>2339</v>
      </c>
      <c r="M434" s="2" t="n">
        <v>159</v>
      </c>
      <c r="N434" s="2" t="s">
        <v>702</v>
      </c>
      <c r="O434" s="2" t="s">
        <v>4547</v>
      </c>
      <c r="P434" s="2" t="s">
        <v>35</v>
      </c>
      <c r="Q434" s="2" t="n">
        <v>1974</v>
      </c>
      <c r="R434" s="1" t="s">
        <v>4548</v>
      </c>
      <c r="S434" s="2" t="s">
        <v>4442</v>
      </c>
      <c r="T434" s="2" t="s">
        <v>35</v>
      </c>
      <c r="U434" s="2" t="s">
        <v>4549</v>
      </c>
      <c r="V434" s="54" t="s">
        <v>1850</v>
      </c>
    </row>
    <row r="435" customFormat="false" ht="59.25" hidden="false" customHeight="true" outlineLevel="0" collapsed="false">
      <c r="A435" s="53" t="n">
        <v>452</v>
      </c>
      <c r="B435" s="2" t="s">
        <v>4550</v>
      </c>
      <c r="C435" s="2" t="s">
        <v>4551</v>
      </c>
      <c r="D435" s="2" t="s">
        <v>833</v>
      </c>
      <c r="E435" s="2" t="s">
        <v>4552</v>
      </c>
      <c r="F435" s="4" t="s">
        <v>4553</v>
      </c>
      <c r="G435" s="2" t="s">
        <v>4554</v>
      </c>
      <c r="H435" s="2" t="s">
        <v>4555</v>
      </c>
      <c r="I435" s="5" t="s">
        <v>4556</v>
      </c>
      <c r="J435" s="2" t="s">
        <v>155</v>
      </c>
      <c r="K435" s="2" t="s">
        <v>31</v>
      </c>
      <c r="L435" s="2" t="s">
        <v>4557</v>
      </c>
      <c r="M435" s="2" t="n">
        <v>1305.74</v>
      </c>
      <c r="N435" s="2" t="s">
        <v>59</v>
      </c>
      <c r="O435" s="2" t="s">
        <v>4558</v>
      </c>
      <c r="P435" s="2" t="s">
        <v>35</v>
      </c>
      <c r="Q435" s="2" t="n">
        <v>1952</v>
      </c>
      <c r="R435" s="1" t="s">
        <v>4559</v>
      </c>
      <c r="S435" s="2" t="s">
        <v>4560</v>
      </c>
      <c r="T435" s="2" t="s">
        <v>35</v>
      </c>
      <c r="U435" s="2" t="s">
        <v>146</v>
      </c>
      <c r="V435" s="54" t="s">
        <v>4561</v>
      </c>
    </row>
    <row r="436" customFormat="false" ht="59.25" hidden="false" customHeight="true" outlineLevel="0" collapsed="false">
      <c r="A436" s="53" t="n">
        <v>453</v>
      </c>
      <c r="B436" s="2" t="s">
        <v>4550</v>
      </c>
      <c r="C436" s="2" t="s">
        <v>4562</v>
      </c>
      <c r="D436" s="2" t="s">
        <v>833</v>
      </c>
      <c r="E436" s="2" t="s">
        <v>4563</v>
      </c>
      <c r="F436" s="4" t="s">
        <v>4564</v>
      </c>
      <c r="G436" s="2" t="s">
        <v>4565</v>
      </c>
      <c r="H436" s="2" t="s">
        <v>4566</v>
      </c>
      <c r="I436" s="5" t="s">
        <v>4567</v>
      </c>
      <c r="J436" s="2" t="s">
        <v>155</v>
      </c>
      <c r="K436" s="2" t="s">
        <v>31</v>
      </c>
      <c r="L436" s="2" t="s">
        <v>4568</v>
      </c>
      <c r="M436" s="1" t="n">
        <v>1331.38</v>
      </c>
      <c r="N436" s="2" t="s">
        <v>33</v>
      </c>
      <c r="O436" s="2" t="s">
        <v>4569</v>
      </c>
      <c r="P436" s="2" t="s">
        <v>159</v>
      </c>
      <c r="Q436" s="2" t="n">
        <v>1975</v>
      </c>
      <c r="R436" s="1" t="s">
        <v>4570</v>
      </c>
      <c r="S436" s="2" t="s">
        <v>4571</v>
      </c>
      <c r="T436" s="2" t="s">
        <v>35</v>
      </c>
      <c r="U436" s="2" t="s">
        <v>146</v>
      </c>
      <c r="V436" s="54" t="s">
        <v>4572</v>
      </c>
    </row>
    <row r="437" customFormat="false" ht="59.25" hidden="false" customHeight="true" outlineLevel="0" collapsed="false">
      <c r="A437" s="53" t="n">
        <v>454</v>
      </c>
      <c r="B437" s="2" t="s">
        <v>4550</v>
      </c>
      <c r="C437" s="2" t="s">
        <v>4573</v>
      </c>
      <c r="D437" s="2" t="s">
        <v>53</v>
      </c>
      <c r="E437" s="2" t="s">
        <v>4574</v>
      </c>
      <c r="F437" s="4" t="s">
        <v>4575</v>
      </c>
      <c r="G437" s="2" t="s">
        <v>4576</v>
      </c>
      <c r="H437" s="2" t="s">
        <v>4577</v>
      </c>
      <c r="I437" s="5" t="s">
        <v>4578</v>
      </c>
      <c r="J437" s="2" t="s">
        <v>30</v>
      </c>
      <c r="K437" s="2" t="s">
        <v>31</v>
      </c>
      <c r="L437" s="2" t="s">
        <v>1178</v>
      </c>
      <c r="M437" s="2" t="n">
        <v>160</v>
      </c>
      <c r="N437" s="2" t="s">
        <v>192</v>
      </c>
      <c r="O437" s="2" t="s">
        <v>4579</v>
      </c>
      <c r="P437" s="2" t="s">
        <v>35</v>
      </c>
      <c r="Q437" s="2" t="n">
        <v>1953</v>
      </c>
      <c r="R437" s="1" t="s">
        <v>4580</v>
      </c>
      <c r="S437" s="2" t="s">
        <v>4581</v>
      </c>
      <c r="T437" s="2" t="s">
        <v>35</v>
      </c>
      <c r="U437" s="2" t="s">
        <v>4582</v>
      </c>
      <c r="V437" s="54" t="s">
        <v>4583</v>
      </c>
    </row>
    <row r="438" customFormat="false" ht="59.25" hidden="false" customHeight="true" outlineLevel="0" collapsed="false">
      <c r="A438" s="53" t="n">
        <v>456</v>
      </c>
      <c r="B438" s="2" t="s">
        <v>4550</v>
      </c>
      <c r="C438" s="2" t="s">
        <v>4584</v>
      </c>
      <c r="D438" s="2" t="s">
        <v>833</v>
      </c>
      <c r="E438" s="2" t="s">
        <v>4585</v>
      </c>
      <c r="F438" s="4" t="s">
        <v>4586</v>
      </c>
      <c r="G438" s="2" t="s">
        <v>4587</v>
      </c>
      <c r="H438" s="2" t="s">
        <v>4588</v>
      </c>
      <c r="I438" s="5" t="s">
        <v>4589</v>
      </c>
      <c r="J438" s="2" t="s">
        <v>30</v>
      </c>
      <c r="K438" s="2" t="s">
        <v>31</v>
      </c>
      <c r="L438" s="2" t="s">
        <v>3836</v>
      </c>
      <c r="M438" s="2" t="n">
        <v>160</v>
      </c>
      <c r="N438" s="2" t="s">
        <v>192</v>
      </c>
      <c r="O438" s="2" t="s">
        <v>4590</v>
      </c>
      <c r="P438" s="2" t="s">
        <v>35</v>
      </c>
      <c r="Q438" s="2" t="n">
        <v>1963</v>
      </c>
      <c r="R438" s="1" t="s">
        <v>4591</v>
      </c>
      <c r="S438" s="2" t="s">
        <v>4592</v>
      </c>
      <c r="T438" s="2" t="s">
        <v>4593</v>
      </c>
      <c r="U438" s="2" t="s">
        <v>4594</v>
      </c>
      <c r="V438" s="54" t="s">
        <v>64</v>
      </c>
    </row>
    <row r="439" customFormat="false" ht="59.25" hidden="false" customHeight="true" outlineLevel="0" collapsed="false">
      <c r="A439" s="53" t="n">
        <v>457</v>
      </c>
      <c r="B439" s="2" t="s">
        <v>4550</v>
      </c>
      <c r="C439" s="2" t="s">
        <v>4595</v>
      </c>
      <c r="D439" s="2" t="s">
        <v>53</v>
      </c>
      <c r="E439" s="2" t="s">
        <v>4596</v>
      </c>
      <c r="F439" s="4" t="s">
        <v>4597</v>
      </c>
      <c r="G439" s="2" t="s">
        <v>4598</v>
      </c>
      <c r="H439" s="2" t="s">
        <v>4599</v>
      </c>
      <c r="I439" s="5" t="s">
        <v>4600</v>
      </c>
      <c r="J439" s="2" t="s">
        <v>30</v>
      </c>
      <c r="K439" s="2" t="s">
        <v>31</v>
      </c>
      <c r="L439" s="2" t="s">
        <v>1178</v>
      </c>
      <c r="M439" s="2" t="n">
        <v>160</v>
      </c>
      <c r="N439" s="2" t="s">
        <v>59</v>
      </c>
      <c r="O439" s="2" t="s">
        <v>4601</v>
      </c>
      <c r="P439" s="2" t="s">
        <v>35</v>
      </c>
      <c r="Q439" s="2" t="n">
        <v>1970</v>
      </c>
      <c r="R439" s="1" t="s">
        <v>4602</v>
      </c>
      <c r="S439" s="2" t="s">
        <v>4603</v>
      </c>
      <c r="T439" s="2" t="s">
        <v>4604</v>
      </c>
      <c r="U439" s="2" t="s">
        <v>4605</v>
      </c>
      <c r="V439" s="54" t="s">
        <v>4606</v>
      </c>
    </row>
    <row r="440" customFormat="false" ht="59.25" hidden="false" customHeight="true" outlineLevel="0" collapsed="false">
      <c r="A440" s="53" t="n">
        <v>458</v>
      </c>
      <c r="B440" s="2" t="s">
        <v>4550</v>
      </c>
      <c r="C440" s="2" t="s">
        <v>4607</v>
      </c>
      <c r="D440" s="2" t="s">
        <v>833</v>
      </c>
      <c r="E440" s="2" t="s">
        <v>4608</v>
      </c>
      <c r="F440" s="4" t="s">
        <v>4609</v>
      </c>
      <c r="G440" s="2" t="s">
        <v>4610</v>
      </c>
      <c r="H440" s="2" t="s">
        <v>4611</v>
      </c>
      <c r="I440" s="5" t="s">
        <v>4612</v>
      </c>
      <c r="J440" s="2" t="s">
        <v>30</v>
      </c>
      <c r="K440" s="2" t="s">
        <v>31</v>
      </c>
      <c r="L440" s="2" t="s">
        <v>1178</v>
      </c>
      <c r="M440" s="2" t="n">
        <v>160</v>
      </c>
      <c r="N440" s="2" t="s">
        <v>59</v>
      </c>
      <c r="O440" s="2" t="s">
        <v>4613</v>
      </c>
      <c r="P440" s="2" t="s">
        <v>35</v>
      </c>
      <c r="Q440" s="2" t="n">
        <v>1985</v>
      </c>
      <c r="R440" s="1" t="s">
        <v>4614</v>
      </c>
      <c r="S440" s="2" t="s">
        <v>4615</v>
      </c>
      <c r="T440" s="2" t="s">
        <v>4616</v>
      </c>
      <c r="U440" s="2" t="s">
        <v>4617</v>
      </c>
      <c r="V440" s="54" t="s">
        <v>210</v>
      </c>
    </row>
    <row r="441" customFormat="false" ht="59.25" hidden="false" customHeight="true" outlineLevel="0" collapsed="false">
      <c r="A441" s="53" t="n">
        <v>459</v>
      </c>
      <c r="B441" s="2" t="s">
        <v>4550</v>
      </c>
      <c r="C441" s="2" t="s">
        <v>4618</v>
      </c>
      <c r="D441" s="2" t="s">
        <v>833</v>
      </c>
      <c r="E441" s="2" t="s">
        <v>4619</v>
      </c>
      <c r="F441" s="4" t="s">
        <v>4620</v>
      </c>
      <c r="G441" s="2" t="s">
        <v>4621</v>
      </c>
      <c r="H441" s="2" t="s">
        <v>4622</v>
      </c>
      <c r="I441" s="5" t="s">
        <v>4623</v>
      </c>
      <c r="J441" s="2" t="s">
        <v>30</v>
      </c>
      <c r="K441" s="2" t="s">
        <v>31</v>
      </c>
      <c r="L441" s="2" t="s">
        <v>1178</v>
      </c>
      <c r="M441" s="2" t="n">
        <v>160</v>
      </c>
      <c r="N441" s="2" t="s">
        <v>59</v>
      </c>
      <c r="O441" s="2" t="s">
        <v>4624</v>
      </c>
      <c r="P441" s="2" t="s">
        <v>35</v>
      </c>
      <c r="Q441" s="2" t="n">
        <v>1996</v>
      </c>
      <c r="R441" s="1" t="s">
        <v>4625</v>
      </c>
      <c r="S441" s="2" t="s">
        <v>4626</v>
      </c>
      <c r="T441" s="2" t="s">
        <v>4627</v>
      </c>
      <c r="U441" s="2" t="s">
        <v>4628</v>
      </c>
      <c r="V441" s="54" t="s">
        <v>4629</v>
      </c>
    </row>
    <row r="442" customFormat="false" ht="59.25" hidden="false" customHeight="true" outlineLevel="0" collapsed="false">
      <c r="A442" s="53" t="n">
        <v>460</v>
      </c>
      <c r="B442" s="2" t="s">
        <v>4550</v>
      </c>
      <c r="C442" s="2" t="s">
        <v>4630</v>
      </c>
      <c r="D442" s="2" t="s">
        <v>53</v>
      </c>
      <c r="E442" s="2" t="s">
        <v>4631</v>
      </c>
      <c r="F442" s="4" t="s">
        <v>4632</v>
      </c>
      <c r="G442" s="2" t="s">
        <v>4633</v>
      </c>
      <c r="H442" s="2" t="s">
        <v>4634</v>
      </c>
      <c r="I442" s="5" t="s">
        <v>4635</v>
      </c>
      <c r="J442" s="2" t="s">
        <v>30</v>
      </c>
      <c r="K442" s="2" t="s">
        <v>31</v>
      </c>
      <c r="L442" s="2" t="s">
        <v>4636</v>
      </c>
      <c r="M442" s="2" t="n">
        <v>160</v>
      </c>
      <c r="N442" s="2" t="s">
        <v>116</v>
      </c>
      <c r="O442" s="2" t="s">
        <v>4637</v>
      </c>
      <c r="P442" s="2" t="s">
        <v>35</v>
      </c>
      <c r="Q442" s="2" t="n">
        <v>1937</v>
      </c>
      <c r="R442" s="1" t="s">
        <v>4638</v>
      </c>
      <c r="S442" s="2" t="s">
        <v>4639</v>
      </c>
      <c r="T442" s="2" t="s">
        <v>35</v>
      </c>
      <c r="U442" s="2" t="s">
        <v>4640</v>
      </c>
      <c r="V442" s="54" t="s">
        <v>4641</v>
      </c>
    </row>
    <row r="443" customFormat="false" ht="59.25" hidden="false" customHeight="true" outlineLevel="0" collapsed="false">
      <c r="A443" s="53" t="n">
        <v>462</v>
      </c>
      <c r="B443" s="2" t="s">
        <v>4550</v>
      </c>
      <c r="C443" s="2" t="s">
        <v>4642</v>
      </c>
      <c r="D443" s="2" t="s">
        <v>53</v>
      </c>
      <c r="E443" s="2" t="s">
        <v>4643</v>
      </c>
      <c r="F443" s="4" t="s">
        <v>4644</v>
      </c>
      <c r="G443" s="2" t="s">
        <v>4645</v>
      </c>
      <c r="H443" s="2" t="s">
        <v>4646</v>
      </c>
      <c r="I443" s="5" t="s">
        <v>4647</v>
      </c>
      <c r="J443" s="2" t="s">
        <v>30</v>
      </c>
      <c r="K443" s="2" t="s">
        <v>31</v>
      </c>
      <c r="L443" s="2" t="s">
        <v>1178</v>
      </c>
      <c r="M443" s="2" t="n">
        <v>160</v>
      </c>
      <c r="N443" s="2" t="s">
        <v>192</v>
      </c>
      <c r="O443" s="2" t="s">
        <v>4648</v>
      </c>
      <c r="P443" s="2" t="s">
        <v>35</v>
      </c>
      <c r="Q443" s="2" t="n">
        <v>1961</v>
      </c>
      <c r="R443" s="1" t="s">
        <v>4649</v>
      </c>
      <c r="S443" s="2" t="s">
        <v>4650</v>
      </c>
      <c r="T443" s="2" t="s">
        <v>4651</v>
      </c>
      <c r="U443" s="2" t="s">
        <v>4652</v>
      </c>
      <c r="V443" s="54" t="s">
        <v>4653</v>
      </c>
    </row>
    <row r="444" customFormat="false" ht="59.25" hidden="false" customHeight="true" outlineLevel="0" collapsed="false">
      <c r="A444" s="53" t="n">
        <v>463</v>
      </c>
      <c r="B444" s="2" t="s">
        <v>4550</v>
      </c>
      <c r="C444" s="2" t="s">
        <v>4654</v>
      </c>
      <c r="D444" s="2" t="s">
        <v>833</v>
      </c>
      <c r="E444" s="2" t="s">
        <v>4655</v>
      </c>
      <c r="F444" s="4" t="s">
        <v>4656</v>
      </c>
      <c r="G444" s="2" t="s">
        <v>4657</v>
      </c>
      <c r="H444" s="2" t="s">
        <v>4658</v>
      </c>
      <c r="I444" s="5" t="s">
        <v>4659</v>
      </c>
      <c r="J444" s="2" t="s">
        <v>30</v>
      </c>
      <c r="K444" s="2" t="s">
        <v>31</v>
      </c>
      <c r="L444" s="2" t="s">
        <v>4660</v>
      </c>
      <c r="M444" s="2" t="n">
        <v>160</v>
      </c>
      <c r="N444" s="2" t="s">
        <v>380</v>
      </c>
      <c r="O444" s="2" t="s">
        <v>4661</v>
      </c>
      <c r="P444" s="2" t="s">
        <v>35</v>
      </c>
      <c r="Q444" s="2" t="n">
        <v>1966</v>
      </c>
      <c r="R444" s="1" t="s">
        <v>4662</v>
      </c>
      <c r="S444" s="2" t="s">
        <v>4663</v>
      </c>
      <c r="T444" s="2" t="s">
        <v>4664</v>
      </c>
      <c r="U444" s="2" t="s">
        <v>4665</v>
      </c>
      <c r="V444" s="54" t="s">
        <v>64</v>
      </c>
    </row>
    <row r="445" customFormat="false" ht="59.25" hidden="false" customHeight="true" outlineLevel="0" collapsed="false">
      <c r="A445" s="53" t="n">
        <v>464</v>
      </c>
      <c r="B445" s="2" t="s">
        <v>4550</v>
      </c>
      <c r="C445" s="2" t="s">
        <v>4666</v>
      </c>
      <c r="D445" s="2" t="s">
        <v>833</v>
      </c>
      <c r="E445" s="2" t="s">
        <v>4667</v>
      </c>
      <c r="F445" s="4" t="s">
        <v>4668</v>
      </c>
      <c r="G445" s="2" t="s">
        <v>4669</v>
      </c>
      <c r="H445" s="2" t="s">
        <v>4670</v>
      </c>
      <c r="I445" s="5" t="s">
        <v>4671</v>
      </c>
      <c r="J445" s="2" t="s">
        <v>30</v>
      </c>
      <c r="K445" s="2" t="s">
        <v>31</v>
      </c>
      <c r="L445" s="2" t="s">
        <v>1178</v>
      </c>
      <c r="M445" s="2" t="n">
        <v>160</v>
      </c>
      <c r="N445" s="2" t="s">
        <v>192</v>
      </c>
      <c r="O445" s="2" t="s">
        <v>4672</v>
      </c>
      <c r="P445" s="2" t="s">
        <v>35</v>
      </c>
      <c r="Q445" s="2" t="n">
        <v>1976</v>
      </c>
      <c r="R445" s="1" t="s">
        <v>4673</v>
      </c>
      <c r="S445" s="2" t="s">
        <v>4674</v>
      </c>
      <c r="T445" s="2" t="s">
        <v>4675</v>
      </c>
      <c r="U445" s="2" t="s">
        <v>4676</v>
      </c>
      <c r="V445" s="54" t="s">
        <v>4677</v>
      </c>
    </row>
    <row r="446" customFormat="false" ht="59.25" hidden="false" customHeight="true" outlineLevel="0" collapsed="false">
      <c r="A446" s="53" t="n">
        <v>465</v>
      </c>
      <c r="B446" s="2" t="s">
        <v>4550</v>
      </c>
      <c r="C446" s="2" t="s">
        <v>4678</v>
      </c>
      <c r="D446" s="2" t="s">
        <v>833</v>
      </c>
      <c r="E446" s="2" t="s">
        <v>4679</v>
      </c>
      <c r="F446" s="4" t="s">
        <v>4680</v>
      </c>
      <c r="G446" s="2" t="s">
        <v>4681</v>
      </c>
      <c r="H446" s="2" t="s">
        <v>4682</v>
      </c>
      <c r="I446" s="5" t="s">
        <v>4683</v>
      </c>
      <c r="J446" s="2" t="s">
        <v>30</v>
      </c>
      <c r="K446" s="2" t="s">
        <v>31</v>
      </c>
      <c r="L446" s="2" t="s">
        <v>3836</v>
      </c>
      <c r="M446" s="2" t="n">
        <v>160</v>
      </c>
      <c r="N446" s="2" t="s">
        <v>59</v>
      </c>
      <c r="O446" s="2" t="s">
        <v>4684</v>
      </c>
      <c r="P446" s="2" t="s">
        <v>35</v>
      </c>
      <c r="Q446" s="2" t="n">
        <v>1969</v>
      </c>
      <c r="R446" s="1" t="s">
        <v>4685</v>
      </c>
      <c r="S446" s="2" t="s">
        <v>4686</v>
      </c>
      <c r="T446" s="2" t="s">
        <v>4687</v>
      </c>
      <c r="U446" s="2" t="s">
        <v>4688</v>
      </c>
      <c r="V446" s="54" t="s">
        <v>4689</v>
      </c>
    </row>
    <row r="447" customFormat="false" ht="59.25" hidden="false" customHeight="true" outlineLevel="0" collapsed="false">
      <c r="A447" s="53" t="n">
        <v>466</v>
      </c>
      <c r="B447" s="2" t="s">
        <v>4550</v>
      </c>
      <c r="C447" s="2" t="s">
        <v>4690</v>
      </c>
      <c r="D447" s="2" t="s">
        <v>24</v>
      </c>
      <c r="E447" s="2" t="s">
        <v>4691</v>
      </c>
      <c r="F447" s="4" t="s">
        <v>4692</v>
      </c>
      <c r="G447" s="2" t="s">
        <v>4693</v>
      </c>
      <c r="H447" s="2" t="s">
        <v>4694</v>
      </c>
      <c r="I447" s="5" t="s">
        <v>4695</v>
      </c>
      <c r="J447" s="2" t="s">
        <v>30</v>
      </c>
      <c r="K447" s="2" t="s">
        <v>31</v>
      </c>
      <c r="L447" s="2" t="s">
        <v>1178</v>
      </c>
      <c r="M447" s="2" t="n">
        <v>160</v>
      </c>
      <c r="N447" s="2" t="s">
        <v>306</v>
      </c>
      <c r="O447" s="2" t="s">
        <v>4696</v>
      </c>
      <c r="P447" s="2" t="s">
        <v>35</v>
      </c>
      <c r="Q447" s="2" t="n">
        <v>1980</v>
      </c>
      <c r="R447" s="1" t="s">
        <v>4697</v>
      </c>
      <c r="S447" s="2" t="s">
        <v>4698</v>
      </c>
      <c r="T447" s="2" t="s">
        <v>4699</v>
      </c>
      <c r="U447" s="2" t="s">
        <v>4700</v>
      </c>
      <c r="V447" s="54" t="s">
        <v>407</v>
      </c>
    </row>
    <row r="448" customFormat="false" ht="59.25" hidden="false" customHeight="true" outlineLevel="0" collapsed="false">
      <c r="A448" s="53" t="n">
        <v>461</v>
      </c>
      <c r="B448" s="2" t="s">
        <v>4550</v>
      </c>
      <c r="C448" s="2" t="s">
        <v>4701</v>
      </c>
      <c r="D448" s="2" t="s">
        <v>24</v>
      </c>
      <c r="E448" s="2" t="s">
        <v>4702</v>
      </c>
      <c r="F448" s="4" t="s">
        <v>4703</v>
      </c>
      <c r="G448" s="2" t="s">
        <v>4704</v>
      </c>
      <c r="H448" s="2" t="s">
        <v>4705</v>
      </c>
      <c r="I448" s="5" t="s">
        <v>4706</v>
      </c>
      <c r="J448" s="2" t="s">
        <v>30</v>
      </c>
      <c r="K448" s="2" t="s">
        <v>31</v>
      </c>
      <c r="L448" s="2" t="s">
        <v>3836</v>
      </c>
      <c r="M448" s="2" t="n">
        <v>160</v>
      </c>
      <c r="N448" s="2" t="s">
        <v>46</v>
      </c>
      <c r="O448" s="2" t="s">
        <v>4707</v>
      </c>
      <c r="P448" s="2" t="s">
        <v>35</v>
      </c>
      <c r="Q448" s="2" t="n">
        <v>1974</v>
      </c>
      <c r="R448" s="1" t="s">
        <v>4708</v>
      </c>
      <c r="S448" s="2" t="s">
        <v>4709</v>
      </c>
      <c r="T448" s="2" t="s">
        <v>4710</v>
      </c>
      <c r="U448" s="2" t="s">
        <v>4711</v>
      </c>
      <c r="V448" s="54" t="s">
        <v>4712</v>
      </c>
    </row>
    <row r="449" customFormat="false" ht="59.25" hidden="false" customHeight="true" outlineLevel="0" collapsed="false">
      <c r="A449" s="53" t="n">
        <v>469</v>
      </c>
      <c r="B449" s="2" t="s">
        <v>4713</v>
      </c>
      <c r="C449" s="2" t="s">
        <v>4714</v>
      </c>
      <c r="D449" s="2" t="s">
        <v>833</v>
      </c>
      <c r="E449" s="2" t="s">
        <v>4715</v>
      </c>
      <c r="F449" s="4" t="s">
        <v>4716</v>
      </c>
      <c r="G449" s="2" t="s">
        <v>4717</v>
      </c>
      <c r="H449" s="2" t="s">
        <v>4718</v>
      </c>
      <c r="I449" s="5" t="s">
        <v>4719</v>
      </c>
      <c r="J449" s="2" t="s">
        <v>155</v>
      </c>
      <c r="K449" s="2" t="s">
        <v>156</v>
      </c>
      <c r="L449" s="1" t="s">
        <v>4720</v>
      </c>
      <c r="M449" s="2" t="s">
        <v>4721</v>
      </c>
      <c r="N449" s="2" t="s">
        <v>59</v>
      </c>
      <c r="O449" s="2" t="s">
        <v>4722</v>
      </c>
      <c r="P449" s="2" t="s">
        <v>159</v>
      </c>
      <c r="Q449" s="2" t="n">
        <v>1962</v>
      </c>
      <c r="R449" s="1" t="s">
        <v>4723</v>
      </c>
      <c r="S449" s="2" t="s">
        <v>392</v>
      </c>
      <c r="T449" s="2" t="s">
        <v>4724</v>
      </c>
      <c r="U449" s="2" t="s">
        <v>146</v>
      </c>
      <c r="V449" s="54" t="s">
        <v>4725</v>
      </c>
    </row>
    <row r="450" customFormat="false" ht="59.25" hidden="false" customHeight="true" outlineLevel="0" collapsed="false">
      <c r="A450" s="53" t="n">
        <v>470</v>
      </c>
      <c r="B450" s="2" t="s">
        <v>4713</v>
      </c>
      <c r="C450" s="2" t="s">
        <v>4726</v>
      </c>
      <c r="D450" s="2" t="s">
        <v>24</v>
      </c>
      <c r="E450" s="2" t="s">
        <v>4727</v>
      </c>
      <c r="F450" s="4" t="s">
        <v>4728</v>
      </c>
      <c r="G450" s="2" t="s">
        <v>4729</v>
      </c>
      <c r="H450" s="2" t="s">
        <v>4730</v>
      </c>
      <c r="I450" s="5" t="s">
        <v>4731</v>
      </c>
      <c r="J450" s="2" t="s">
        <v>30</v>
      </c>
      <c r="K450" s="2" t="s">
        <v>31</v>
      </c>
      <c r="L450" s="2" t="s">
        <v>4483</v>
      </c>
      <c r="M450" s="2" t="n">
        <v>314.73</v>
      </c>
      <c r="N450" s="2" t="s">
        <v>46</v>
      </c>
      <c r="O450" s="2" t="s">
        <v>4732</v>
      </c>
      <c r="P450" s="2" t="s">
        <v>35</v>
      </c>
      <c r="Q450" s="2" t="n">
        <v>1986</v>
      </c>
      <c r="R450" s="1" t="s">
        <v>4733</v>
      </c>
      <c r="S450" s="2" t="s">
        <v>392</v>
      </c>
      <c r="T450" s="2" t="s">
        <v>35</v>
      </c>
      <c r="U450" s="2" t="s">
        <v>4734</v>
      </c>
      <c r="V450" s="54" t="s">
        <v>4735</v>
      </c>
    </row>
    <row r="451" customFormat="false" ht="59.25" hidden="false" customHeight="true" outlineLevel="0" collapsed="false">
      <c r="A451" s="53" t="n">
        <v>471</v>
      </c>
      <c r="B451" s="2" t="s">
        <v>4713</v>
      </c>
      <c r="C451" s="2" t="s">
        <v>4736</v>
      </c>
      <c r="D451" s="2" t="s">
        <v>833</v>
      </c>
      <c r="E451" s="2" t="s">
        <v>4737</v>
      </c>
      <c r="F451" s="4" t="s">
        <v>4738</v>
      </c>
      <c r="G451" s="2" t="s">
        <v>4739</v>
      </c>
      <c r="H451" s="2" t="s">
        <v>4740</v>
      </c>
      <c r="I451" s="5" t="s">
        <v>4741</v>
      </c>
      <c r="J451" s="2" t="s">
        <v>30</v>
      </c>
      <c r="K451" s="2" t="s">
        <v>31</v>
      </c>
      <c r="L451" s="2" t="s">
        <v>4742</v>
      </c>
      <c r="M451" s="2" t="n">
        <v>342.21</v>
      </c>
      <c r="N451" s="2" t="s">
        <v>91</v>
      </c>
      <c r="O451" s="2" t="s">
        <v>4743</v>
      </c>
      <c r="P451" s="2" t="s">
        <v>35</v>
      </c>
      <c r="Q451" s="2" t="n">
        <v>1961</v>
      </c>
      <c r="R451" s="1" t="s">
        <v>4744</v>
      </c>
      <c r="S451" s="2" t="s">
        <v>392</v>
      </c>
      <c r="T451" s="2" t="s">
        <v>414</v>
      </c>
      <c r="U451" s="2" t="s">
        <v>146</v>
      </c>
      <c r="V451" s="54" t="s">
        <v>51</v>
      </c>
    </row>
    <row r="452" customFormat="false" ht="59.25" hidden="false" customHeight="true" outlineLevel="0" collapsed="false">
      <c r="A452" s="53" t="n">
        <v>472</v>
      </c>
      <c r="B452" s="2" t="s">
        <v>4713</v>
      </c>
      <c r="C452" s="2" t="s">
        <v>4745</v>
      </c>
      <c r="D452" s="2" t="s">
        <v>24</v>
      </c>
      <c r="E452" s="2" t="s">
        <v>4746</v>
      </c>
      <c r="F452" s="4" t="s">
        <v>4747</v>
      </c>
      <c r="G452" s="2" t="s">
        <v>4748</v>
      </c>
      <c r="H452" s="2" t="s">
        <v>4749</v>
      </c>
      <c r="I452" s="5" t="s">
        <v>4750</v>
      </c>
      <c r="J452" s="2" t="s">
        <v>30</v>
      </c>
      <c r="K452" s="2" t="s">
        <v>31</v>
      </c>
      <c r="L452" s="2" t="s">
        <v>4483</v>
      </c>
      <c r="M452" s="2" t="n">
        <v>425.2</v>
      </c>
      <c r="N452" s="2" t="s">
        <v>59</v>
      </c>
      <c r="O452" s="2" t="s">
        <v>4732</v>
      </c>
      <c r="P452" s="2" t="s">
        <v>35</v>
      </c>
      <c r="Q452" s="2" t="n">
        <v>1967</v>
      </c>
      <c r="R452" s="1" t="s">
        <v>4751</v>
      </c>
      <c r="S452" s="2" t="s">
        <v>4752</v>
      </c>
      <c r="T452" s="2" t="s">
        <v>35</v>
      </c>
      <c r="U452" s="2" t="s">
        <v>4753</v>
      </c>
      <c r="V452" s="54" t="s">
        <v>4754</v>
      </c>
    </row>
    <row r="453" customFormat="false" ht="59.25" hidden="false" customHeight="true" outlineLevel="0" collapsed="false">
      <c r="A453" s="53" t="n">
        <v>473</v>
      </c>
      <c r="B453" s="2" t="s">
        <v>4713</v>
      </c>
      <c r="C453" s="2" t="s">
        <v>4755</v>
      </c>
      <c r="D453" s="2" t="s">
        <v>24</v>
      </c>
      <c r="E453" s="2" t="s">
        <v>4756</v>
      </c>
      <c r="F453" s="4" t="s">
        <v>4757</v>
      </c>
      <c r="G453" s="2" t="s">
        <v>4758</v>
      </c>
      <c r="H453" s="2" t="s">
        <v>4759</v>
      </c>
      <c r="I453" s="5" t="s">
        <v>4760</v>
      </c>
      <c r="J453" s="2" t="s">
        <v>30</v>
      </c>
      <c r="K453" s="2" t="s">
        <v>31</v>
      </c>
      <c r="L453" s="2" t="s">
        <v>4483</v>
      </c>
      <c r="M453" s="2" t="n">
        <v>314.73</v>
      </c>
      <c r="N453" s="2" t="s">
        <v>59</v>
      </c>
      <c r="O453" s="2" t="s">
        <v>4732</v>
      </c>
      <c r="P453" s="2" t="s">
        <v>35</v>
      </c>
      <c r="Q453" s="2" t="n">
        <v>1962</v>
      </c>
      <c r="R453" s="1" t="s">
        <v>4761</v>
      </c>
      <c r="S453" s="2" t="s">
        <v>392</v>
      </c>
      <c r="T453" s="2" t="s">
        <v>35</v>
      </c>
      <c r="U453" s="2" t="s">
        <v>4762</v>
      </c>
      <c r="V453" s="54" t="s">
        <v>4763</v>
      </c>
    </row>
    <row r="454" customFormat="false" ht="59.25" hidden="false" customHeight="true" outlineLevel="0" collapsed="false">
      <c r="A454" s="53" t="n">
        <v>474</v>
      </c>
      <c r="B454" s="2" t="s">
        <v>4713</v>
      </c>
      <c r="C454" s="2" t="s">
        <v>4764</v>
      </c>
      <c r="D454" s="2" t="s">
        <v>24</v>
      </c>
      <c r="E454" s="2" t="s">
        <v>4765</v>
      </c>
      <c r="F454" s="4" t="s">
        <v>4766</v>
      </c>
      <c r="G454" s="2" t="s">
        <v>4767</v>
      </c>
      <c r="H454" s="2" t="s">
        <v>4768</v>
      </c>
      <c r="I454" s="2" t="s">
        <v>4769</v>
      </c>
      <c r="J454" s="2" t="s">
        <v>30</v>
      </c>
      <c r="K454" s="2" t="s">
        <v>31</v>
      </c>
      <c r="L454" s="2" t="s">
        <v>4483</v>
      </c>
      <c r="M454" s="2" t="n">
        <v>314.73</v>
      </c>
      <c r="N454" s="2" t="s">
        <v>59</v>
      </c>
      <c r="O454" s="2" t="s">
        <v>4732</v>
      </c>
      <c r="P454" s="2" t="s">
        <v>35</v>
      </c>
      <c r="Q454" s="2" t="n">
        <v>1976</v>
      </c>
      <c r="R454" s="1" t="s">
        <v>4770</v>
      </c>
      <c r="S454" s="2" t="s">
        <v>4771</v>
      </c>
      <c r="T454" s="2" t="s">
        <v>414</v>
      </c>
      <c r="U454" s="2" t="s">
        <v>4772</v>
      </c>
      <c r="V454" s="54" t="s">
        <v>4773</v>
      </c>
    </row>
    <row r="455" customFormat="false" ht="59.25" hidden="false" customHeight="true" outlineLevel="0" collapsed="false">
      <c r="A455" s="53" t="n">
        <v>475</v>
      </c>
      <c r="B455" s="2" t="s">
        <v>4713</v>
      </c>
      <c r="C455" s="2" t="s">
        <v>4774</v>
      </c>
      <c r="D455" s="2" t="s">
        <v>24</v>
      </c>
      <c r="E455" s="2" t="s">
        <v>4775</v>
      </c>
      <c r="F455" s="4" t="s">
        <v>4776</v>
      </c>
      <c r="G455" s="1" t="s">
        <v>4777</v>
      </c>
      <c r="H455" s="2" t="s">
        <v>4778</v>
      </c>
      <c r="I455" s="5" t="s">
        <v>4779</v>
      </c>
      <c r="J455" s="2" t="s">
        <v>30</v>
      </c>
      <c r="K455" s="2" t="s">
        <v>31</v>
      </c>
      <c r="L455" s="2" t="s">
        <v>4483</v>
      </c>
      <c r="M455" s="2" t="n">
        <v>314.73</v>
      </c>
      <c r="N455" s="2" t="s">
        <v>4780</v>
      </c>
      <c r="O455" s="2" t="s">
        <v>4732</v>
      </c>
      <c r="P455" s="2" t="s">
        <v>35</v>
      </c>
      <c r="Q455" s="2" t="n">
        <v>1970</v>
      </c>
      <c r="R455" s="1" t="s">
        <v>4781</v>
      </c>
      <c r="S455" s="2" t="s">
        <v>231</v>
      </c>
      <c r="T455" s="2" t="s">
        <v>35</v>
      </c>
      <c r="U455" s="2" t="s">
        <v>4782</v>
      </c>
      <c r="V455" s="54" t="s">
        <v>4783</v>
      </c>
    </row>
    <row r="456" customFormat="false" ht="59.25" hidden="false" customHeight="true" outlineLevel="0" collapsed="false">
      <c r="A456" s="53" t="n">
        <v>476</v>
      </c>
      <c r="B456" s="2" t="s">
        <v>4713</v>
      </c>
      <c r="C456" s="2" t="s">
        <v>4784</v>
      </c>
      <c r="D456" s="2" t="s">
        <v>24</v>
      </c>
      <c r="E456" s="2" t="s">
        <v>4785</v>
      </c>
      <c r="F456" s="4" t="s">
        <v>4786</v>
      </c>
      <c r="G456" s="2" t="s">
        <v>4787</v>
      </c>
      <c r="H456" s="2" t="s">
        <v>4788</v>
      </c>
      <c r="I456" s="5" t="s">
        <v>4789</v>
      </c>
      <c r="J456" s="2" t="s">
        <v>30</v>
      </c>
      <c r="K456" s="2" t="s">
        <v>31</v>
      </c>
      <c r="L456" s="2" t="s">
        <v>4483</v>
      </c>
      <c r="M456" s="2" t="n">
        <v>314.73</v>
      </c>
      <c r="N456" s="2" t="s">
        <v>4780</v>
      </c>
      <c r="O456" s="2" t="s">
        <v>4732</v>
      </c>
      <c r="P456" s="2" t="s">
        <v>159</v>
      </c>
      <c r="Q456" s="2" t="n">
        <v>2007</v>
      </c>
      <c r="R456" s="1" t="s">
        <v>4790</v>
      </c>
      <c r="S456" s="2" t="s">
        <v>231</v>
      </c>
      <c r="T456" s="2" t="s">
        <v>35</v>
      </c>
      <c r="U456" s="2" t="s">
        <v>4791</v>
      </c>
      <c r="V456" s="54" t="s">
        <v>4735</v>
      </c>
    </row>
    <row r="457" customFormat="false" ht="59.25" hidden="false" customHeight="true" outlineLevel="0" collapsed="false">
      <c r="A457" s="53" t="n">
        <v>477</v>
      </c>
      <c r="B457" s="2" t="s">
        <v>4713</v>
      </c>
      <c r="C457" s="2" t="s">
        <v>4792</v>
      </c>
      <c r="D457" s="2" t="s">
        <v>24</v>
      </c>
      <c r="E457" s="2" t="s">
        <v>4793</v>
      </c>
      <c r="F457" s="4" t="s">
        <v>4794</v>
      </c>
      <c r="G457" s="2" t="s">
        <v>4795</v>
      </c>
      <c r="H457" s="2" t="s">
        <v>4796</v>
      </c>
      <c r="I457" s="5" t="s">
        <v>4797</v>
      </c>
      <c r="J457" s="2" t="s">
        <v>30</v>
      </c>
      <c r="K457" s="2" t="s">
        <v>31</v>
      </c>
      <c r="L457" s="2" t="s">
        <v>4483</v>
      </c>
      <c r="M457" s="2" t="n">
        <v>358.17</v>
      </c>
      <c r="N457" s="2" t="s">
        <v>46</v>
      </c>
      <c r="O457" s="2" t="s">
        <v>4732</v>
      </c>
      <c r="P457" s="2" t="s">
        <v>35</v>
      </c>
      <c r="Q457" s="2" t="n">
        <v>1987</v>
      </c>
      <c r="R457" s="1" t="s">
        <v>4798</v>
      </c>
      <c r="S457" s="2" t="s">
        <v>4799</v>
      </c>
      <c r="T457" s="2" t="s">
        <v>4800</v>
      </c>
      <c r="U457" s="2" t="s">
        <v>4801</v>
      </c>
      <c r="V457" s="54" t="s">
        <v>4802</v>
      </c>
    </row>
    <row r="458" customFormat="false" ht="59.25" hidden="false" customHeight="true" outlineLevel="0" collapsed="false">
      <c r="A458" s="53" t="n">
        <v>478</v>
      </c>
      <c r="B458" s="2" t="s">
        <v>4713</v>
      </c>
      <c r="C458" s="2" t="s">
        <v>4803</v>
      </c>
      <c r="D458" s="2" t="s">
        <v>24</v>
      </c>
      <c r="E458" s="2" t="s">
        <v>4804</v>
      </c>
      <c r="F458" s="4" t="s">
        <v>4805</v>
      </c>
      <c r="G458" s="2" t="s">
        <v>4806</v>
      </c>
      <c r="H458" s="2" t="s">
        <v>4807</v>
      </c>
      <c r="I458" s="5" t="s">
        <v>4808</v>
      </c>
      <c r="J458" s="2" t="s">
        <v>30</v>
      </c>
      <c r="K458" s="2" t="s">
        <v>31</v>
      </c>
      <c r="L458" s="2" t="s">
        <v>4809</v>
      </c>
      <c r="M458" s="2" t="n">
        <v>342.21</v>
      </c>
      <c r="N458" s="2" t="s">
        <v>33</v>
      </c>
      <c r="O458" s="2" t="s">
        <v>4732</v>
      </c>
      <c r="P458" s="2" t="s">
        <v>159</v>
      </c>
      <c r="Q458" s="2" t="n">
        <v>1962</v>
      </c>
      <c r="R458" s="1" t="s">
        <v>4810</v>
      </c>
      <c r="S458" s="2" t="s">
        <v>4811</v>
      </c>
      <c r="T458" s="2" t="s">
        <v>35</v>
      </c>
      <c r="U458" s="2" t="s">
        <v>159</v>
      </c>
      <c r="V458" s="54" t="s">
        <v>4812</v>
      </c>
    </row>
    <row r="459" customFormat="false" ht="59.25" hidden="false" customHeight="true" outlineLevel="0" collapsed="false">
      <c r="A459" s="53" t="n">
        <v>479</v>
      </c>
      <c r="B459" s="2" t="s">
        <v>4713</v>
      </c>
      <c r="C459" s="2" t="s">
        <v>4813</v>
      </c>
      <c r="D459" s="2" t="s">
        <v>24</v>
      </c>
      <c r="E459" s="2" t="s">
        <v>4814</v>
      </c>
      <c r="F459" s="4" t="s">
        <v>4815</v>
      </c>
      <c r="G459" s="2" t="s">
        <v>4816</v>
      </c>
      <c r="H459" s="2" t="s">
        <v>4817</v>
      </c>
      <c r="I459" s="5" t="s">
        <v>4818</v>
      </c>
      <c r="J459" s="2" t="s">
        <v>30</v>
      </c>
      <c r="K459" s="2" t="s">
        <v>31</v>
      </c>
      <c r="L459" s="1" t="s">
        <v>4819</v>
      </c>
      <c r="M459" s="2" t="n">
        <v>342.21</v>
      </c>
      <c r="N459" s="2" t="s">
        <v>1916</v>
      </c>
      <c r="O459" s="2" t="s">
        <v>4732</v>
      </c>
      <c r="P459" s="2" t="s">
        <v>35</v>
      </c>
      <c r="Q459" s="2" t="n">
        <v>1960</v>
      </c>
      <c r="R459" s="1" t="s">
        <v>4820</v>
      </c>
      <c r="S459" s="2" t="s">
        <v>4821</v>
      </c>
      <c r="T459" s="2" t="s">
        <v>35</v>
      </c>
      <c r="U459" s="2" t="s">
        <v>159</v>
      </c>
      <c r="V459" s="54" t="s">
        <v>64</v>
      </c>
    </row>
    <row r="460" customFormat="false" ht="59.25" hidden="false" customHeight="true" outlineLevel="0" collapsed="false">
      <c r="A460" s="53" t="n">
        <v>480</v>
      </c>
      <c r="B460" s="2" t="s">
        <v>4713</v>
      </c>
      <c r="C460" s="2" t="s">
        <v>4822</v>
      </c>
      <c r="D460" s="2" t="s">
        <v>24</v>
      </c>
      <c r="E460" s="2" t="s">
        <v>4823</v>
      </c>
      <c r="F460" s="4" t="s">
        <v>4824</v>
      </c>
      <c r="G460" s="2" t="s">
        <v>4825</v>
      </c>
      <c r="H460" s="2" t="s">
        <v>4826</v>
      </c>
      <c r="I460" s="5" t="s">
        <v>4827</v>
      </c>
      <c r="J460" s="2" t="s">
        <v>30</v>
      </c>
      <c r="K460" s="2" t="s">
        <v>31</v>
      </c>
      <c r="L460" s="2" t="s">
        <v>4483</v>
      </c>
      <c r="M460" s="2" t="n">
        <v>314.73</v>
      </c>
      <c r="N460" s="2" t="s">
        <v>59</v>
      </c>
      <c r="O460" s="2" t="s">
        <v>4732</v>
      </c>
      <c r="P460" s="2" t="s">
        <v>35</v>
      </c>
      <c r="Q460" s="2" t="n">
        <v>1966</v>
      </c>
      <c r="R460" s="1" t="s">
        <v>4828</v>
      </c>
      <c r="S460" s="2" t="s">
        <v>231</v>
      </c>
      <c r="T460" s="2" t="s">
        <v>35</v>
      </c>
      <c r="U460" s="2" t="s">
        <v>4829</v>
      </c>
      <c r="V460" s="54" t="s">
        <v>4773</v>
      </c>
    </row>
    <row r="461" customFormat="false" ht="59.25" hidden="false" customHeight="true" outlineLevel="0" collapsed="false">
      <c r="A461" s="53" t="n">
        <v>481</v>
      </c>
      <c r="B461" s="2" t="s">
        <v>4713</v>
      </c>
      <c r="C461" s="2" t="s">
        <v>4830</v>
      </c>
      <c r="D461" s="2" t="s">
        <v>24</v>
      </c>
      <c r="E461" s="2" t="s">
        <v>4831</v>
      </c>
      <c r="F461" s="4" t="s">
        <v>4832</v>
      </c>
      <c r="G461" s="2" t="s">
        <v>4833</v>
      </c>
      <c r="H461" s="2" t="s">
        <v>4834</v>
      </c>
      <c r="I461" s="5" t="s">
        <v>4835</v>
      </c>
      <c r="J461" s="2" t="s">
        <v>30</v>
      </c>
      <c r="K461" s="2" t="s">
        <v>31</v>
      </c>
      <c r="L461" s="1" t="s">
        <v>4836</v>
      </c>
      <c r="M461" s="2" t="n">
        <v>342.21</v>
      </c>
      <c r="N461" s="2" t="s">
        <v>59</v>
      </c>
      <c r="O461" s="2" t="s">
        <v>4732</v>
      </c>
      <c r="P461" s="2" t="s">
        <v>35</v>
      </c>
      <c r="Q461" s="2" t="n">
        <v>1990</v>
      </c>
      <c r="R461" s="1" t="s">
        <v>4837</v>
      </c>
      <c r="S461" s="2" t="s">
        <v>231</v>
      </c>
      <c r="T461" s="2" t="s">
        <v>35</v>
      </c>
      <c r="U461" s="2" t="s">
        <v>159</v>
      </c>
      <c r="V461" s="54" t="s">
        <v>35</v>
      </c>
    </row>
    <row r="462" customFormat="false" ht="59.25" hidden="false" customHeight="true" outlineLevel="0" collapsed="false">
      <c r="A462" s="53" t="n">
        <v>483</v>
      </c>
      <c r="B462" s="2" t="s">
        <v>4838</v>
      </c>
      <c r="C462" s="2" t="s">
        <v>4839</v>
      </c>
      <c r="D462" s="2" t="s">
        <v>511</v>
      </c>
      <c r="E462" s="2" t="s">
        <v>4840</v>
      </c>
      <c r="F462" s="4" t="s">
        <v>4841</v>
      </c>
      <c r="G462" s="2" t="s">
        <v>4842</v>
      </c>
      <c r="H462" s="2" t="s">
        <v>4843</v>
      </c>
      <c r="I462" s="8" t="s">
        <v>4844</v>
      </c>
      <c r="J462" s="2" t="s">
        <v>155</v>
      </c>
      <c r="K462" s="2" t="s">
        <v>156</v>
      </c>
      <c r="L462" s="2" t="s">
        <v>4845</v>
      </c>
      <c r="M462" s="1" t="n">
        <v>2757</v>
      </c>
      <c r="N462" s="2" t="s">
        <v>116</v>
      </c>
      <c r="O462" s="2" t="s">
        <v>4846</v>
      </c>
      <c r="P462" s="2" t="s">
        <v>159</v>
      </c>
      <c r="Q462" s="2" t="s">
        <v>4847</v>
      </c>
      <c r="R462" s="2" t="s">
        <v>4848</v>
      </c>
      <c r="S462" s="2" t="s">
        <v>4849</v>
      </c>
      <c r="T462" s="2" t="s">
        <v>4850</v>
      </c>
      <c r="U462" s="2" t="s">
        <v>4851</v>
      </c>
      <c r="V462" s="54" t="s">
        <v>64</v>
      </c>
    </row>
    <row r="463" customFormat="false" ht="59.25" hidden="false" customHeight="true" outlineLevel="0" collapsed="false">
      <c r="A463" s="53" t="n">
        <v>484</v>
      </c>
      <c r="B463" s="2" t="s">
        <v>4838</v>
      </c>
      <c r="C463" s="2" t="s">
        <v>4852</v>
      </c>
      <c r="D463" s="2" t="s">
        <v>53</v>
      </c>
      <c r="E463" s="2" t="s">
        <v>4853</v>
      </c>
      <c r="F463" s="4" t="s">
        <v>4854</v>
      </c>
      <c r="G463" s="2" t="s">
        <v>4855</v>
      </c>
      <c r="H463" s="2" t="s">
        <v>4856</v>
      </c>
      <c r="I463" s="5" t="s">
        <v>4857</v>
      </c>
      <c r="J463" s="2" t="s">
        <v>155</v>
      </c>
      <c r="K463" s="2" t="s">
        <v>31</v>
      </c>
      <c r="L463" s="2" t="s">
        <v>4858</v>
      </c>
      <c r="M463" s="2" t="n">
        <v>275</v>
      </c>
      <c r="N463" s="2" t="s">
        <v>59</v>
      </c>
      <c r="O463" s="2" t="s">
        <v>4859</v>
      </c>
      <c r="P463" s="2" t="s">
        <v>35</v>
      </c>
      <c r="Q463" s="2" t="s">
        <v>4860</v>
      </c>
      <c r="R463" s="2" t="s">
        <v>4861</v>
      </c>
      <c r="S463" s="2" t="s">
        <v>392</v>
      </c>
      <c r="T463" s="2" t="s">
        <v>4862</v>
      </c>
      <c r="U463" s="2" t="s">
        <v>146</v>
      </c>
      <c r="V463" s="54" t="s">
        <v>64</v>
      </c>
    </row>
    <row r="464" customFormat="false" ht="59.25" hidden="false" customHeight="true" outlineLevel="0" collapsed="false">
      <c r="A464" s="53" t="n">
        <v>485</v>
      </c>
      <c r="B464" s="2" t="s">
        <v>4838</v>
      </c>
      <c r="C464" s="2" t="s">
        <v>4863</v>
      </c>
      <c r="D464" s="2" t="s">
        <v>3079</v>
      </c>
      <c r="E464" s="2" t="s">
        <v>4864</v>
      </c>
      <c r="F464" s="4" t="s">
        <v>4865</v>
      </c>
      <c r="G464" s="2" t="s">
        <v>4866</v>
      </c>
      <c r="H464" s="2" t="s">
        <v>4867</v>
      </c>
      <c r="I464" s="5" t="s">
        <v>4868</v>
      </c>
      <c r="J464" s="2" t="s">
        <v>155</v>
      </c>
      <c r="K464" s="2" t="s">
        <v>31</v>
      </c>
      <c r="L464" s="2" t="s">
        <v>4869</v>
      </c>
      <c r="M464" s="2" t="n">
        <v>1857</v>
      </c>
      <c r="N464" s="2" t="s">
        <v>46</v>
      </c>
      <c r="O464" s="2" t="s">
        <v>4870</v>
      </c>
      <c r="P464" s="2" t="s">
        <v>159</v>
      </c>
      <c r="Q464" s="2" t="n">
        <v>1965</v>
      </c>
      <c r="R464" s="2" t="s">
        <v>4871</v>
      </c>
      <c r="S464" s="2" t="s">
        <v>4872</v>
      </c>
      <c r="T464" s="2" t="s">
        <v>35</v>
      </c>
      <c r="U464" s="2" t="s">
        <v>146</v>
      </c>
      <c r="V464" s="54" t="s">
        <v>64</v>
      </c>
    </row>
    <row r="465" customFormat="false" ht="59.25" hidden="false" customHeight="true" outlineLevel="0" collapsed="false">
      <c r="A465" s="53" t="n">
        <v>486</v>
      </c>
      <c r="B465" s="2" t="s">
        <v>4838</v>
      </c>
      <c r="C465" s="2" t="s">
        <v>4873</v>
      </c>
      <c r="D465" s="2" t="s">
        <v>24</v>
      </c>
      <c r="E465" s="2" t="s">
        <v>4874</v>
      </c>
      <c r="F465" s="4" t="s">
        <v>4875</v>
      </c>
      <c r="G465" s="2" t="s">
        <v>4876</v>
      </c>
      <c r="H465" s="2" t="s">
        <v>4877</v>
      </c>
      <c r="I465" s="5" t="s">
        <v>4878</v>
      </c>
      <c r="J465" s="2" t="s">
        <v>30</v>
      </c>
      <c r="K465" s="2" t="s">
        <v>31</v>
      </c>
      <c r="L465" s="2" t="s">
        <v>4879</v>
      </c>
      <c r="M465" s="2" t="n">
        <v>130</v>
      </c>
      <c r="N465" s="2" t="s">
        <v>306</v>
      </c>
      <c r="O465" s="2" t="s">
        <v>4880</v>
      </c>
      <c r="P465" s="2" t="s">
        <v>35</v>
      </c>
      <c r="Q465" s="2" t="n">
        <v>1989</v>
      </c>
      <c r="R465" s="2" t="s">
        <v>4881</v>
      </c>
      <c r="S465" s="2" t="s">
        <v>4882</v>
      </c>
      <c r="T465" s="2" t="s">
        <v>35</v>
      </c>
      <c r="U465" s="2" t="s">
        <v>4883</v>
      </c>
      <c r="V465" s="54" t="s">
        <v>4884</v>
      </c>
    </row>
    <row r="466" customFormat="false" ht="59.25" hidden="false" customHeight="true" outlineLevel="0" collapsed="false">
      <c r="A466" s="53" t="n">
        <v>487</v>
      </c>
      <c r="B466" s="2" t="s">
        <v>4838</v>
      </c>
      <c r="C466" s="2" t="s">
        <v>4885</v>
      </c>
      <c r="D466" s="2" t="s">
        <v>24</v>
      </c>
      <c r="E466" s="2" t="s">
        <v>4886</v>
      </c>
      <c r="F466" s="4" t="s">
        <v>4887</v>
      </c>
      <c r="G466" s="2" t="s">
        <v>4888</v>
      </c>
      <c r="H466" s="2" t="s">
        <v>4889</v>
      </c>
      <c r="I466" s="5" t="s">
        <v>4890</v>
      </c>
      <c r="J466" s="2" t="s">
        <v>30</v>
      </c>
      <c r="K466" s="2" t="s">
        <v>31</v>
      </c>
      <c r="L466" s="2" t="s">
        <v>4891</v>
      </c>
      <c r="M466" s="2" t="n">
        <v>1600</v>
      </c>
      <c r="N466" s="2" t="s">
        <v>263</v>
      </c>
      <c r="O466" s="2" t="s">
        <v>4892</v>
      </c>
      <c r="P466" s="2" t="s">
        <v>35</v>
      </c>
      <c r="Q466" s="2" t="n">
        <v>2009</v>
      </c>
      <c r="R466" s="2" t="s">
        <v>4893</v>
      </c>
      <c r="S466" s="2" t="s">
        <v>4894</v>
      </c>
      <c r="T466" s="2" t="s">
        <v>4895</v>
      </c>
      <c r="U466" s="2" t="s">
        <v>146</v>
      </c>
      <c r="V466" s="54" t="s">
        <v>4896</v>
      </c>
    </row>
    <row r="467" customFormat="false" ht="59.25" hidden="false" customHeight="true" outlineLevel="0" collapsed="false">
      <c r="A467" s="53" t="n">
        <v>488</v>
      </c>
      <c r="B467" s="2" t="s">
        <v>4838</v>
      </c>
      <c r="C467" s="2" t="s">
        <v>4897</v>
      </c>
      <c r="D467" s="2" t="s">
        <v>24</v>
      </c>
      <c r="E467" s="2" t="s">
        <v>4898</v>
      </c>
      <c r="F467" s="4" t="s">
        <v>4899</v>
      </c>
      <c r="G467" s="2" t="s">
        <v>4900</v>
      </c>
      <c r="H467" s="2" t="s">
        <v>4901</v>
      </c>
      <c r="I467" s="5" t="s">
        <v>4902</v>
      </c>
      <c r="J467" s="2" t="s">
        <v>30</v>
      </c>
      <c r="K467" s="2" t="s">
        <v>31</v>
      </c>
      <c r="L467" s="2" t="s">
        <v>4879</v>
      </c>
      <c r="M467" s="2" t="n">
        <v>130</v>
      </c>
      <c r="N467" s="2" t="s">
        <v>192</v>
      </c>
      <c r="O467" s="2" t="s">
        <v>4903</v>
      </c>
      <c r="P467" s="2" t="s">
        <v>35</v>
      </c>
      <c r="Q467" s="2" t="n">
        <v>2003</v>
      </c>
      <c r="R467" s="2" t="s">
        <v>4904</v>
      </c>
      <c r="S467" s="2" t="s">
        <v>4905</v>
      </c>
      <c r="T467" s="2" t="s">
        <v>35</v>
      </c>
      <c r="U467" s="2" t="s">
        <v>4906</v>
      </c>
      <c r="V467" s="54" t="s">
        <v>4907</v>
      </c>
    </row>
    <row r="468" customFormat="false" ht="59.25" hidden="false" customHeight="true" outlineLevel="0" collapsed="false">
      <c r="A468" s="53" t="n">
        <v>489</v>
      </c>
      <c r="B468" s="2" t="s">
        <v>4838</v>
      </c>
      <c r="C468" s="2" t="s">
        <v>4908</v>
      </c>
      <c r="D468" s="2" t="s">
        <v>53</v>
      </c>
      <c r="E468" s="2" t="s">
        <v>4909</v>
      </c>
      <c r="F468" s="4" t="s">
        <v>4910</v>
      </c>
      <c r="G468" s="2" t="s">
        <v>4911</v>
      </c>
      <c r="H468" s="2" t="s">
        <v>4912</v>
      </c>
      <c r="I468" s="5" t="s">
        <v>4913</v>
      </c>
      <c r="J468" s="2" t="s">
        <v>30</v>
      </c>
      <c r="K468" s="2" t="s">
        <v>31</v>
      </c>
      <c r="L468" s="2" t="s">
        <v>4879</v>
      </c>
      <c r="M468" s="2" t="n">
        <v>130</v>
      </c>
      <c r="N468" s="2" t="s">
        <v>103</v>
      </c>
      <c r="O468" s="2" t="s">
        <v>4914</v>
      </c>
      <c r="P468" s="2" t="s">
        <v>35</v>
      </c>
      <c r="Q468" s="2" t="n">
        <v>1969</v>
      </c>
      <c r="R468" s="2" t="s">
        <v>4915</v>
      </c>
      <c r="S468" s="2" t="s">
        <v>4916</v>
      </c>
      <c r="T468" s="2" t="s">
        <v>35</v>
      </c>
      <c r="U468" s="2" t="s">
        <v>4917</v>
      </c>
      <c r="V468" s="54" t="s">
        <v>4918</v>
      </c>
    </row>
    <row r="469" customFormat="false" ht="59.25" hidden="false" customHeight="true" outlineLevel="0" collapsed="false">
      <c r="A469" s="53" t="n">
        <v>490</v>
      </c>
      <c r="B469" s="2" t="s">
        <v>4838</v>
      </c>
      <c r="C469" s="2" t="s">
        <v>4919</v>
      </c>
      <c r="D469" s="2" t="s">
        <v>53</v>
      </c>
      <c r="E469" s="2" t="s">
        <v>4920</v>
      </c>
      <c r="F469" s="4" t="s">
        <v>4921</v>
      </c>
      <c r="G469" s="2" t="s">
        <v>4922</v>
      </c>
      <c r="H469" s="2" t="s">
        <v>4923</v>
      </c>
      <c r="I469" s="5" t="s">
        <v>4924</v>
      </c>
      <c r="J469" s="2" t="s">
        <v>30</v>
      </c>
      <c r="K469" s="2" t="s">
        <v>31</v>
      </c>
      <c r="L469" s="2" t="s">
        <v>4879</v>
      </c>
      <c r="M469" s="2" t="n">
        <v>130</v>
      </c>
      <c r="N469" s="2" t="s">
        <v>192</v>
      </c>
      <c r="O469" s="2" t="s">
        <v>4925</v>
      </c>
      <c r="P469" s="2" t="s">
        <v>35</v>
      </c>
      <c r="Q469" s="2" t="n">
        <v>1976</v>
      </c>
      <c r="R469" s="2" t="s">
        <v>4926</v>
      </c>
      <c r="S469" s="2" t="s">
        <v>4927</v>
      </c>
      <c r="T469" s="2" t="s">
        <v>35</v>
      </c>
      <c r="U469" s="2" t="s">
        <v>4928</v>
      </c>
      <c r="V469" s="54" t="s">
        <v>4929</v>
      </c>
    </row>
    <row r="470" customFormat="false" ht="59.25" hidden="false" customHeight="true" outlineLevel="0" collapsed="false">
      <c r="A470" s="53" t="n">
        <v>491</v>
      </c>
      <c r="B470" s="2" t="s">
        <v>4838</v>
      </c>
      <c r="C470" s="2" t="s">
        <v>4930</v>
      </c>
      <c r="D470" s="2" t="s">
        <v>53</v>
      </c>
      <c r="E470" s="2" t="s">
        <v>4931</v>
      </c>
      <c r="F470" s="4" t="s">
        <v>4932</v>
      </c>
      <c r="G470" s="2" t="s">
        <v>4933</v>
      </c>
      <c r="H470" s="2" t="s">
        <v>4934</v>
      </c>
      <c r="I470" s="5" t="s">
        <v>4935</v>
      </c>
      <c r="J470" s="2" t="s">
        <v>30</v>
      </c>
      <c r="K470" s="2" t="s">
        <v>31</v>
      </c>
      <c r="L470" s="2" t="s">
        <v>4936</v>
      </c>
      <c r="M470" s="2" t="n">
        <v>130</v>
      </c>
      <c r="N470" s="2" t="s">
        <v>192</v>
      </c>
      <c r="O470" s="2" t="s">
        <v>4937</v>
      </c>
      <c r="P470" s="2" t="s">
        <v>35</v>
      </c>
      <c r="Q470" s="2" t="n">
        <v>1992</v>
      </c>
      <c r="R470" s="2" t="s">
        <v>4938</v>
      </c>
      <c r="S470" s="2" t="s">
        <v>4939</v>
      </c>
      <c r="T470" s="2" t="s">
        <v>35</v>
      </c>
      <c r="U470" s="2" t="s">
        <v>4940</v>
      </c>
      <c r="V470" s="54" t="s">
        <v>64</v>
      </c>
    </row>
    <row r="471" customFormat="false" ht="59.25" hidden="false" customHeight="true" outlineLevel="0" collapsed="false">
      <c r="A471" s="53" t="n">
        <v>492</v>
      </c>
      <c r="B471" s="2" t="s">
        <v>4838</v>
      </c>
      <c r="C471" s="2" t="s">
        <v>4941</v>
      </c>
      <c r="D471" s="2" t="s">
        <v>53</v>
      </c>
      <c r="E471" s="2" t="s">
        <v>4942</v>
      </c>
      <c r="F471" s="4" t="s">
        <v>4943</v>
      </c>
      <c r="G471" s="2" t="s">
        <v>4944</v>
      </c>
      <c r="H471" s="2" t="s">
        <v>4945</v>
      </c>
      <c r="I471" s="5" t="s">
        <v>4946</v>
      </c>
      <c r="J471" s="2" t="s">
        <v>30</v>
      </c>
      <c r="K471" s="2" t="s">
        <v>31</v>
      </c>
      <c r="L471" s="2" t="s">
        <v>4947</v>
      </c>
      <c r="M471" s="2" t="n">
        <v>130</v>
      </c>
      <c r="N471" s="2" t="s">
        <v>192</v>
      </c>
      <c r="O471" s="2" t="s">
        <v>4948</v>
      </c>
      <c r="P471" s="2" t="s">
        <v>35</v>
      </c>
      <c r="Q471" s="2" t="n">
        <v>1976</v>
      </c>
      <c r="R471" s="2" t="s">
        <v>4949</v>
      </c>
      <c r="S471" s="2" t="s">
        <v>4950</v>
      </c>
      <c r="T471" s="2" t="s">
        <v>35</v>
      </c>
      <c r="U471" s="2" t="s">
        <v>4951</v>
      </c>
      <c r="V471" s="54" t="s">
        <v>4952</v>
      </c>
    </row>
    <row r="472" customFormat="false" ht="59.25" hidden="false" customHeight="true" outlineLevel="0" collapsed="false">
      <c r="A472" s="53" t="n">
        <v>493</v>
      </c>
      <c r="B472" s="2" t="s">
        <v>4838</v>
      </c>
      <c r="C472" s="2" t="s">
        <v>4953</v>
      </c>
      <c r="D472" s="2" t="s">
        <v>24</v>
      </c>
      <c r="E472" s="2" t="s">
        <v>4954</v>
      </c>
      <c r="F472" s="4" t="s">
        <v>4955</v>
      </c>
      <c r="G472" s="2" t="s">
        <v>4956</v>
      </c>
      <c r="H472" s="2" t="s">
        <v>4957</v>
      </c>
      <c r="I472" s="5" t="s">
        <v>4958</v>
      </c>
      <c r="J472" s="2" t="s">
        <v>30</v>
      </c>
      <c r="K472" s="2" t="s">
        <v>31</v>
      </c>
      <c r="L472" s="2" t="s">
        <v>4959</v>
      </c>
      <c r="M472" s="2" t="n">
        <v>130</v>
      </c>
      <c r="N472" s="2" t="s">
        <v>91</v>
      </c>
      <c r="O472" s="2" t="s">
        <v>4960</v>
      </c>
      <c r="P472" s="2" t="s">
        <v>35</v>
      </c>
      <c r="Q472" s="2" t="n">
        <v>1972</v>
      </c>
      <c r="R472" s="2" t="s">
        <v>4961</v>
      </c>
      <c r="S472" s="2" t="s">
        <v>4962</v>
      </c>
      <c r="T472" s="2" t="s">
        <v>35</v>
      </c>
      <c r="U472" s="2" t="s">
        <v>4963</v>
      </c>
      <c r="V472" s="54" t="s">
        <v>4964</v>
      </c>
    </row>
    <row r="473" customFormat="false" ht="59.25" hidden="false" customHeight="true" outlineLevel="0" collapsed="false">
      <c r="A473" s="53" t="n">
        <v>494</v>
      </c>
      <c r="B473" s="2" t="s">
        <v>4838</v>
      </c>
      <c r="C473" s="2" t="s">
        <v>4965</v>
      </c>
      <c r="D473" s="2" t="s">
        <v>53</v>
      </c>
      <c r="E473" s="2" t="s">
        <v>4966</v>
      </c>
      <c r="F473" s="4" t="s">
        <v>4967</v>
      </c>
      <c r="G473" s="2" t="s">
        <v>4968</v>
      </c>
      <c r="H473" s="2" t="s">
        <v>4969</v>
      </c>
      <c r="I473" s="5" t="s">
        <v>4970</v>
      </c>
      <c r="J473" s="2" t="s">
        <v>30</v>
      </c>
      <c r="K473" s="2" t="s">
        <v>31</v>
      </c>
      <c r="L473" s="2" t="s">
        <v>4879</v>
      </c>
      <c r="M473" s="2" t="n">
        <v>130</v>
      </c>
      <c r="N473" s="2" t="s">
        <v>192</v>
      </c>
      <c r="O473" s="2" t="s">
        <v>4971</v>
      </c>
      <c r="P473" s="2" t="s">
        <v>35</v>
      </c>
      <c r="Q473" s="2" t="n">
        <v>1967</v>
      </c>
      <c r="R473" s="2" t="s">
        <v>4972</v>
      </c>
      <c r="S473" s="2" t="s">
        <v>4973</v>
      </c>
      <c r="T473" s="2" t="s">
        <v>35</v>
      </c>
      <c r="U473" s="2" t="s">
        <v>146</v>
      </c>
      <c r="V473" s="54" t="s">
        <v>2844</v>
      </c>
    </row>
    <row r="474" customFormat="false" ht="59.25" hidden="false" customHeight="true" outlineLevel="0" collapsed="false">
      <c r="A474" s="53" t="n">
        <v>495</v>
      </c>
      <c r="B474" s="2" t="s">
        <v>4838</v>
      </c>
      <c r="C474" s="2" t="s">
        <v>4974</v>
      </c>
      <c r="D474" s="2" t="s">
        <v>53</v>
      </c>
      <c r="E474" s="2" t="s">
        <v>4975</v>
      </c>
      <c r="F474" s="4" t="s">
        <v>4976</v>
      </c>
      <c r="G474" s="2" t="s">
        <v>4977</v>
      </c>
      <c r="H474" s="2" t="s">
        <v>4978</v>
      </c>
      <c r="I474" s="5" t="s">
        <v>4979</v>
      </c>
      <c r="J474" s="2" t="s">
        <v>30</v>
      </c>
      <c r="K474" s="2" t="s">
        <v>31</v>
      </c>
      <c r="L474" s="2" t="s">
        <v>4879</v>
      </c>
      <c r="M474" s="2" t="n">
        <v>130</v>
      </c>
      <c r="N474" s="2" t="s">
        <v>116</v>
      </c>
      <c r="O474" s="2" t="s">
        <v>4980</v>
      </c>
      <c r="P474" s="2" t="s">
        <v>35</v>
      </c>
      <c r="Q474" s="2" t="n">
        <v>1974</v>
      </c>
      <c r="R474" s="2" t="s">
        <v>4981</v>
      </c>
      <c r="S474" s="2" t="s">
        <v>4982</v>
      </c>
      <c r="T474" s="2" t="s">
        <v>35</v>
      </c>
      <c r="U474" s="2" t="s">
        <v>4983</v>
      </c>
      <c r="V474" s="54" t="s">
        <v>4984</v>
      </c>
    </row>
    <row r="475" customFormat="false" ht="59.25" hidden="false" customHeight="true" outlineLevel="0" collapsed="false">
      <c r="A475" s="53" t="n">
        <v>496</v>
      </c>
      <c r="B475" s="2" t="s">
        <v>4838</v>
      </c>
      <c r="C475" s="2" t="s">
        <v>4985</v>
      </c>
      <c r="D475" s="2" t="s">
        <v>53</v>
      </c>
      <c r="E475" s="2" t="s">
        <v>4986</v>
      </c>
      <c r="F475" s="4" t="s">
        <v>4987</v>
      </c>
      <c r="G475" s="2" t="s">
        <v>4988</v>
      </c>
      <c r="H475" s="2" t="s">
        <v>4989</v>
      </c>
      <c r="I475" s="2" t="s">
        <v>4990</v>
      </c>
      <c r="J475" s="2" t="s">
        <v>30</v>
      </c>
      <c r="K475" s="2" t="s">
        <v>31</v>
      </c>
      <c r="L475" s="2" t="s">
        <v>4879</v>
      </c>
      <c r="M475" s="2" t="n">
        <v>130</v>
      </c>
      <c r="N475" s="2" t="s">
        <v>348</v>
      </c>
      <c r="O475" s="2" t="s">
        <v>4991</v>
      </c>
      <c r="P475" s="2" t="s">
        <v>35</v>
      </c>
      <c r="Q475" s="2" t="n">
        <v>1985</v>
      </c>
      <c r="R475" s="2" t="s">
        <v>4992</v>
      </c>
      <c r="S475" s="2" t="s">
        <v>4321</v>
      </c>
      <c r="T475" s="2" t="s">
        <v>35</v>
      </c>
      <c r="U475" s="2" t="s">
        <v>4993</v>
      </c>
      <c r="V475" s="54" t="s">
        <v>210</v>
      </c>
    </row>
    <row r="476" customFormat="false" ht="59.25" hidden="false" customHeight="true" outlineLevel="0" collapsed="false">
      <c r="A476" s="53" t="n">
        <v>497</v>
      </c>
      <c r="B476" s="2" t="s">
        <v>4838</v>
      </c>
      <c r="C476" s="2" t="s">
        <v>4994</v>
      </c>
      <c r="D476" s="2" t="s">
        <v>53</v>
      </c>
      <c r="E476" s="2" t="s">
        <v>4995</v>
      </c>
      <c r="F476" s="4" t="s">
        <v>4996</v>
      </c>
      <c r="G476" s="2" t="s">
        <v>4997</v>
      </c>
      <c r="H476" s="2" t="s">
        <v>4998</v>
      </c>
      <c r="I476" s="5" t="s">
        <v>4999</v>
      </c>
      <c r="J476" s="2" t="s">
        <v>30</v>
      </c>
      <c r="K476" s="2" t="s">
        <v>31</v>
      </c>
      <c r="L476" s="2" t="s">
        <v>4879</v>
      </c>
      <c r="M476" s="2" t="n">
        <v>130</v>
      </c>
      <c r="N476" s="2" t="s">
        <v>306</v>
      </c>
      <c r="O476" s="2" t="s">
        <v>5000</v>
      </c>
      <c r="P476" s="2" t="s">
        <v>35</v>
      </c>
      <c r="Q476" s="2" t="n">
        <v>1986</v>
      </c>
      <c r="R476" s="2" t="s">
        <v>5001</v>
      </c>
      <c r="S476" s="2" t="s">
        <v>5002</v>
      </c>
      <c r="T476" s="2" t="s">
        <v>35</v>
      </c>
      <c r="U476" s="2" t="s">
        <v>5003</v>
      </c>
      <c r="V476" s="54" t="s">
        <v>64</v>
      </c>
    </row>
    <row r="477" customFormat="false" ht="59.25" hidden="false" customHeight="true" outlineLevel="0" collapsed="false">
      <c r="A477" s="53" t="n">
        <v>498</v>
      </c>
      <c r="B477" s="2" t="s">
        <v>4838</v>
      </c>
      <c r="C477" s="2" t="s">
        <v>5004</v>
      </c>
      <c r="D477" s="2" t="s">
        <v>24</v>
      </c>
      <c r="E477" s="2" t="s">
        <v>5005</v>
      </c>
      <c r="F477" s="4" t="s">
        <v>5006</v>
      </c>
      <c r="G477" s="2" t="s">
        <v>5007</v>
      </c>
      <c r="H477" s="2" t="s">
        <v>5008</v>
      </c>
      <c r="I477" s="5" t="s">
        <v>5009</v>
      </c>
      <c r="J477" s="2" t="s">
        <v>30</v>
      </c>
      <c r="K477" s="2" t="s">
        <v>31</v>
      </c>
      <c r="L477" s="2" t="s">
        <v>4879</v>
      </c>
      <c r="M477" s="2" t="n">
        <v>130</v>
      </c>
      <c r="N477" s="2" t="s">
        <v>1587</v>
      </c>
      <c r="O477" s="2" t="s">
        <v>5010</v>
      </c>
      <c r="P477" s="2" t="s">
        <v>35</v>
      </c>
      <c r="Q477" s="2" t="n">
        <v>1959</v>
      </c>
      <c r="R477" s="2" t="s">
        <v>5011</v>
      </c>
      <c r="S477" s="2" t="s">
        <v>5012</v>
      </c>
      <c r="T477" s="2" t="s">
        <v>35</v>
      </c>
      <c r="U477" s="2" t="s">
        <v>5013</v>
      </c>
      <c r="V477" s="54" t="s">
        <v>5014</v>
      </c>
    </row>
    <row r="478" customFormat="false" ht="59.25" hidden="false" customHeight="true" outlineLevel="0" collapsed="false">
      <c r="A478" s="53" t="n">
        <v>499</v>
      </c>
      <c r="B478" s="2" t="s">
        <v>4838</v>
      </c>
      <c r="C478" s="2" t="s">
        <v>5015</v>
      </c>
      <c r="D478" s="2" t="s">
        <v>53</v>
      </c>
      <c r="E478" s="2" t="s">
        <v>5016</v>
      </c>
      <c r="F478" s="4" t="s">
        <v>5017</v>
      </c>
      <c r="G478" s="2" t="s">
        <v>5018</v>
      </c>
      <c r="H478" s="2" t="s">
        <v>5019</v>
      </c>
      <c r="I478" s="2" t="n">
        <v>0</v>
      </c>
      <c r="J478" s="2" t="s">
        <v>30</v>
      </c>
      <c r="K478" s="2" t="s">
        <v>31</v>
      </c>
      <c r="L478" s="2" t="s">
        <v>4879</v>
      </c>
      <c r="M478" s="2" t="n">
        <v>130</v>
      </c>
      <c r="N478" s="2" t="s">
        <v>103</v>
      </c>
      <c r="O478" s="2" t="s">
        <v>5020</v>
      </c>
      <c r="P478" s="2" t="s">
        <v>35</v>
      </c>
      <c r="Q478" s="2" t="n">
        <v>2018</v>
      </c>
      <c r="R478" s="2" t="s">
        <v>5021</v>
      </c>
      <c r="S478" s="2" t="s">
        <v>5022</v>
      </c>
      <c r="T478" s="2" t="s">
        <v>35</v>
      </c>
      <c r="U478" s="2" t="s">
        <v>5023</v>
      </c>
      <c r="V478" s="54" t="s">
        <v>5024</v>
      </c>
    </row>
    <row r="479" customFormat="false" ht="59.25" hidden="false" customHeight="true" outlineLevel="0" collapsed="false">
      <c r="A479" s="53" t="n">
        <v>500</v>
      </c>
      <c r="B479" s="2" t="s">
        <v>4838</v>
      </c>
      <c r="C479" s="2" t="s">
        <v>5025</v>
      </c>
      <c r="D479" s="2" t="s">
        <v>53</v>
      </c>
      <c r="E479" s="2" t="s">
        <v>5026</v>
      </c>
      <c r="F479" s="4" t="s">
        <v>5027</v>
      </c>
      <c r="G479" s="2" t="s">
        <v>5028</v>
      </c>
      <c r="H479" s="2" t="s">
        <v>5029</v>
      </c>
      <c r="I479" s="5" t="s">
        <v>5030</v>
      </c>
      <c r="J479" s="2" t="s">
        <v>30</v>
      </c>
      <c r="K479" s="2" t="s">
        <v>31</v>
      </c>
      <c r="L479" s="2" t="s">
        <v>5031</v>
      </c>
      <c r="M479" s="2" t="n">
        <v>130</v>
      </c>
      <c r="N479" s="2" t="s">
        <v>306</v>
      </c>
      <c r="O479" s="2" t="s">
        <v>5032</v>
      </c>
      <c r="P479" s="2" t="s">
        <v>35</v>
      </c>
      <c r="Q479" s="2" t="n">
        <v>1984</v>
      </c>
      <c r="R479" s="2" t="s">
        <v>5033</v>
      </c>
      <c r="S479" s="2" t="s">
        <v>5034</v>
      </c>
      <c r="T479" s="2" t="s">
        <v>35</v>
      </c>
      <c r="U479" s="2" t="s">
        <v>5035</v>
      </c>
      <c r="V479" s="54" t="s">
        <v>210</v>
      </c>
    </row>
    <row r="480" customFormat="false" ht="59.25" hidden="false" customHeight="true" outlineLevel="0" collapsed="false">
      <c r="A480" s="53" t="n">
        <v>501</v>
      </c>
      <c r="B480" s="2" t="s">
        <v>4838</v>
      </c>
      <c r="C480" s="2" t="s">
        <v>5036</v>
      </c>
      <c r="D480" s="2" t="s">
        <v>53</v>
      </c>
      <c r="E480" s="2" t="s">
        <v>5037</v>
      </c>
      <c r="F480" s="4" t="s">
        <v>5038</v>
      </c>
      <c r="G480" s="2" t="s">
        <v>5039</v>
      </c>
      <c r="H480" s="2" t="s">
        <v>5040</v>
      </c>
      <c r="I480" s="5" t="s">
        <v>5041</v>
      </c>
      <c r="J480" s="2" t="s">
        <v>30</v>
      </c>
      <c r="K480" s="2" t="s">
        <v>31</v>
      </c>
      <c r="L480" s="2" t="s">
        <v>5042</v>
      </c>
      <c r="M480" s="2" t="n">
        <v>130</v>
      </c>
      <c r="N480" s="2" t="s">
        <v>5043</v>
      </c>
      <c r="O480" s="2" t="s">
        <v>5044</v>
      </c>
      <c r="P480" s="2" t="s">
        <v>35</v>
      </c>
      <c r="Q480" s="2" t="n">
        <v>1984</v>
      </c>
      <c r="R480" s="2" t="s">
        <v>5045</v>
      </c>
      <c r="S480" s="2" t="s">
        <v>5046</v>
      </c>
      <c r="T480" s="2" t="s">
        <v>35</v>
      </c>
      <c r="U480" s="2" t="s">
        <v>5047</v>
      </c>
      <c r="V480" s="54" t="s">
        <v>51</v>
      </c>
    </row>
    <row r="481" customFormat="false" ht="59.25" hidden="false" customHeight="true" outlineLevel="0" collapsed="false">
      <c r="A481" s="53" t="n">
        <v>502</v>
      </c>
      <c r="B481" s="2" t="s">
        <v>4838</v>
      </c>
      <c r="C481" s="2" t="s">
        <v>5048</v>
      </c>
      <c r="D481" s="2" t="s">
        <v>53</v>
      </c>
      <c r="E481" s="2" t="s">
        <v>5049</v>
      </c>
      <c r="F481" s="4" t="s">
        <v>5050</v>
      </c>
      <c r="G481" s="2" t="s">
        <v>5051</v>
      </c>
      <c r="H481" s="2" t="s">
        <v>5052</v>
      </c>
      <c r="I481" s="5" t="s">
        <v>5053</v>
      </c>
      <c r="J481" s="2" t="s">
        <v>30</v>
      </c>
      <c r="K481" s="2" t="s">
        <v>31</v>
      </c>
      <c r="L481" s="2" t="s">
        <v>4879</v>
      </c>
      <c r="M481" s="2" t="n">
        <v>130</v>
      </c>
      <c r="N481" s="2" t="s">
        <v>702</v>
      </c>
      <c r="O481" s="2" t="s">
        <v>5054</v>
      </c>
      <c r="P481" s="2" t="s">
        <v>35</v>
      </c>
      <c r="Q481" s="2" t="n">
        <v>1971</v>
      </c>
      <c r="R481" s="2" t="s">
        <v>5055</v>
      </c>
      <c r="S481" s="2" t="s">
        <v>5056</v>
      </c>
      <c r="T481" s="2" t="s">
        <v>35</v>
      </c>
      <c r="U481" s="2" t="s">
        <v>5057</v>
      </c>
      <c r="V481" s="54" t="s">
        <v>5058</v>
      </c>
    </row>
    <row r="482" customFormat="false" ht="59.25" hidden="false" customHeight="true" outlineLevel="0" collapsed="false">
      <c r="A482" s="53" t="n">
        <v>503</v>
      </c>
      <c r="B482" s="2" t="s">
        <v>4838</v>
      </c>
      <c r="C482" s="2" t="s">
        <v>5059</v>
      </c>
      <c r="D482" s="2" t="s">
        <v>53</v>
      </c>
      <c r="E482" s="2" t="s">
        <v>5060</v>
      </c>
      <c r="F482" s="4" t="s">
        <v>5061</v>
      </c>
      <c r="G482" s="2" t="s">
        <v>5062</v>
      </c>
      <c r="H482" s="2" t="s">
        <v>5063</v>
      </c>
      <c r="I482" s="5" t="s">
        <v>5064</v>
      </c>
      <c r="J482" s="2" t="s">
        <v>30</v>
      </c>
      <c r="K482" s="2" t="s">
        <v>31</v>
      </c>
      <c r="L482" s="2" t="s">
        <v>4879</v>
      </c>
      <c r="M482" s="2" t="n">
        <v>130</v>
      </c>
      <c r="N482" s="2" t="s">
        <v>306</v>
      </c>
      <c r="O482" s="2" t="s">
        <v>5065</v>
      </c>
      <c r="P482" s="2" t="s">
        <v>35</v>
      </c>
      <c r="Q482" s="2" t="n">
        <v>1973</v>
      </c>
      <c r="R482" s="2" t="s">
        <v>5066</v>
      </c>
      <c r="S482" s="2" t="s">
        <v>5067</v>
      </c>
      <c r="T482" s="2" t="s">
        <v>35</v>
      </c>
      <c r="U482" s="2" t="s">
        <v>5068</v>
      </c>
      <c r="V482" s="54" t="s">
        <v>210</v>
      </c>
    </row>
    <row r="483" customFormat="false" ht="59.25" hidden="false" customHeight="true" outlineLevel="0" collapsed="false">
      <c r="A483" s="53" t="n">
        <v>504</v>
      </c>
      <c r="B483" s="2" t="s">
        <v>4838</v>
      </c>
      <c r="C483" s="2" t="s">
        <v>5069</v>
      </c>
      <c r="D483" s="2" t="s">
        <v>53</v>
      </c>
      <c r="E483" s="2" t="s">
        <v>5070</v>
      </c>
      <c r="F483" s="4" t="s">
        <v>5071</v>
      </c>
      <c r="G483" s="2" t="s">
        <v>5072</v>
      </c>
      <c r="H483" s="2" t="s">
        <v>5073</v>
      </c>
      <c r="I483" s="2" t="n">
        <v>0</v>
      </c>
      <c r="J483" s="2" t="s">
        <v>30</v>
      </c>
      <c r="K483" s="2" t="s">
        <v>31</v>
      </c>
      <c r="L483" s="2" t="s">
        <v>4879</v>
      </c>
      <c r="M483" s="2" t="n">
        <v>130</v>
      </c>
      <c r="N483" s="2" t="s">
        <v>348</v>
      </c>
      <c r="O483" s="2" t="s">
        <v>5074</v>
      </c>
      <c r="P483" s="2" t="s">
        <v>35</v>
      </c>
      <c r="Q483" s="2" t="n">
        <v>1969</v>
      </c>
      <c r="R483" s="2" t="s">
        <v>5075</v>
      </c>
      <c r="S483" s="2" t="s">
        <v>5076</v>
      </c>
      <c r="T483" s="2" t="s">
        <v>35</v>
      </c>
      <c r="U483" s="2" t="s">
        <v>5077</v>
      </c>
      <c r="V483" s="54" t="s">
        <v>51</v>
      </c>
    </row>
    <row r="484" customFormat="false" ht="59.25" hidden="false" customHeight="true" outlineLevel="0" collapsed="false">
      <c r="A484" s="53" t="n">
        <v>505</v>
      </c>
      <c r="B484" s="2" t="s">
        <v>4838</v>
      </c>
      <c r="C484" s="2" t="s">
        <v>5078</v>
      </c>
      <c r="D484" s="2" t="s">
        <v>149</v>
      </c>
      <c r="E484" s="2" t="s">
        <v>5079</v>
      </c>
      <c r="F484" s="4" t="s">
        <v>5080</v>
      </c>
      <c r="G484" s="2" t="s">
        <v>5081</v>
      </c>
      <c r="H484" s="2" t="s">
        <v>5082</v>
      </c>
      <c r="I484" s="14" t="s">
        <v>5083</v>
      </c>
      <c r="J484" s="2" t="s">
        <v>155</v>
      </c>
      <c r="K484" s="2" t="s">
        <v>31</v>
      </c>
      <c r="L484" s="2" t="s">
        <v>5084</v>
      </c>
      <c r="M484" s="2" t="n">
        <v>2000</v>
      </c>
      <c r="N484" s="2" t="s">
        <v>46</v>
      </c>
      <c r="O484" s="2" t="s">
        <v>5085</v>
      </c>
      <c r="P484" s="2" t="s">
        <v>159</v>
      </c>
      <c r="Q484" s="2" t="s">
        <v>5086</v>
      </c>
      <c r="R484" s="2" t="s">
        <v>5087</v>
      </c>
      <c r="S484" s="2" t="s">
        <v>5088</v>
      </c>
      <c r="T484" s="2" t="s">
        <v>5089</v>
      </c>
      <c r="U484" s="2" t="s">
        <v>663</v>
      </c>
      <c r="V484" s="54" t="s">
        <v>663</v>
      </c>
    </row>
    <row r="485" customFormat="false" ht="59.25" hidden="false" customHeight="true" outlineLevel="0" collapsed="false">
      <c r="A485" s="53" t="n">
        <v>507</v>
      </c>
      <c r="B485" s="2" t="s">
        <v>4838</v>
      </c>
      <c r="C485" s="2" t="s">
        <v>5090</v>
      </c>
      <c r="D485" s="2" t="s">
        <v>24</v>
      </c>
      <c r="E485" s="2" t="s">
        <v>5091</v>
      </c>
      <c r="F485" s="4" t="s">
        <v>5092</v>
      </c>
      <c r="G485" s="2" t="s">
        <v>5093</v>
      </c>
      <c r="H485" s="2" t="s">
        <v>5094</v>
      </c>
      <c r="I485" s="5" t="s">
        <v>5095</v>
      </c>
      <c r="J485" s="2" t="s">
        <v>30</v>
      </c>
      <c r="K485" s="2" t="s">
        <v>31</v>
      </c>
      <c r="L485" s="2" t="s">
        <v>4879</v>
      </c>
      <c r="M485" s="2" t="n">
        <v>130</v>
      </c>
      <c r="N485" s="2" t="s">
        <v>263</v>
      </c>
      <c r="O485" s="2" t="s">
        <v>4880</v>
      </c>
      <c r="P485" s="2" t="s">
        <v>35</v>
      </c>
      <c r="Q485" s="2" t="n">
        <v>2020</v>
      </c>
      <c r="R485" s="2" t="s">
        <v>5096</v>
      </c>
      <c r="S485" s="2" t="s">
        <v>35</v>
      </c>
      <c r="T485" s="2" t="s">
        <v>35</v>
      </c>
      <c r="U485" s="2" t="s">
        <v>5097</v>
      </c>
      <c r="V485" s="54" t="s">
        <v>4884</v>
      </c>
    </row>
    <row r="486" customFormat="false" ht="59.25" hidden="false" customHeight="true" outlineLevel="0" collapsed="false">
      <c r="A486" s="53" t="n">
        <v>508</v>
      </c>
      <c r="B486" s="2" t="s">
        <v>5098</v>
      </c>
      <c r="C486" s="2" t="s">
        <v>5099</v>
      </c>
      <c r="D486" s="2" t="s">
        <v>24</v>
      </c>
      <c r="E486" s="2" t="s">
        <v>5100</v>
      </c>
      <c r="F486" s="4" t="s">
        <v>5101</v>
      </c>
      <c r="G486" s="2" t="s">
        <v>5102</v>
      </c>
      <c r="H486" s="2" t="s">
        <v>5103</v>
      </c>
      <c r="I486" s="5" t="s">
        <v>5104</v>
      </c>
      <c r="J486" s="2" t="s">
        <v>30</v>
      </c>
      <c r="K486" s="2" t="s">
        <v>31</v>
      </c>
      <c r="L486" s="2" t="s">
        <v>5105</v>
      </c>
      <c r="M486" s="1" t="n">
        <v>327.6</v>
      </c>
      <c r="N486" s="2" t="s">
        <v>59</v>
      </c>
      <c r="O486" s="2" t="s">
        <v>5106</v>
      </c>
      <c r="P486" s="2" t="s">
        <v>35</v>
      </c>
      <c r="Q486" s="2" t="n">
        <v>1953</v>
      </c>
      <c r="R486" s="1" t="s">
        <v>5107</v>
      </c>
      <c r="S486" s="2" t="s">
        <v>4811</v>
      </c>
      <c r="T486" s="2" t="s">
        <v>35</v>
      </c>
      <c r="U486" s="2" t="s">
        <v>5108</v>
      </c>
      <c r="V486" s="54" t="s">
        <v>2344</v>
      </c>
    </row>
    <row r="487" customFormat="false" ht="59.25" hidden="false" customHeight="true" outlineLevel="0" collapsed="false">
      <c r="A487" s="53" t="n">
        <v>509</v>
      </c>
      <c r="B487" s="2" t="s">
        <v>5098</v>
      </c>
      <c r="C487" s="2" t="s">
        <v>5109</v>
      </c>
      <c r="D487" s="2" t="s">
        <v>24</v>
      </c>
      <c r="E487" s="2" t="s">
        <v>5110</v>
      </c>
      <c r="F487" s="4" t="s">
        <v>5111</v>
      </c>
      <c r="G487" s="2" t="s">
        <v>5112</v>
      </c>
      <c r="H487" s="2" t="s">
        <v>5113</v>
      </c>
      <c r="I487" s="5" t="s">
        <v>5114</v>
      </c>
      <c r="J487" s="2" t="s">
        <v>30</v>
      </c>
      <c r="K487" s="2" t="s">
        <v>31</v>
      </c>
      <c r="L487" s="2" t="s">
        <v>5105</v>
      </c>
      <c r="M487" s="1" t="n">
        <v>327.6</v>
      </c>
      <c r="N487" s="2" t="s">
        <v>33</v>
      </c>
      <c r="O487" s="2" t="s">
        <v>5115</v>
      </c>
      <c r="P487" s="2" t="s">
        <v>35</v>
      </c>
      <c r="Q487" s="2" t="n">
        <v>1971</v>
      </c>
      <c r="R487" s="1" t="s">
        <v>5116</v>
      </c>
      <c r="S487" s="2" t="s">
        <v>4811</v>
      </c>
      <c r="T487" s="2" t="s">
        <v>35</v>
      </c>
      <c r="U487" s="2" t="s">
        <v>5117</v>
      </c>
      <c r="V487" s="54" t="s">
        <v>64</v>
      </c>
    </row>
    <row r="488" customFormat="false" ht="59.25" hidden="false" customHeight="true" outlineLevel="0" collapsed="false">
      <c r="A488" s="53" t="n">
        <v>510</v>
      </c>
      <c r="B488" s="2" t="s">
        <v>5098</v>
      </c>
      <c r="C488" s="2" t="s">
        <v>5118</v>
      </c>
      <c r="D488" s="2" t="s">
        <v>24</v>
      </c>
      <c r="E488" s="2" t="s">
        <v>5119</v>
      </c>
      <c r="F488" s="4" t="s">
        <v>5120</v>
      </c>
      <c r="G488" s="2" t="s">
        <v>5121</v>
      </c>
      <c r="H488" s="2" t="s">
        <v>5122</v>
      </c>
      <c r="I488" s="5" t="s">
        <v>5123</v>
      </c>
      <c r="J488" s="2" t="s">
        <v>30</v>
      </c>
      <c r="K488" s="2" t="s">
        <v>31</v>
      </c>
      <c r="L488" s="2" t="s">
        <v>5124</v>
      </c>
      <c r="M488" s="2" t="s">
        <v>424</v>
      </c>
      <c r="N488" s="2" t="s">
        <v>263</v>
      </c>
      <c r="O488" s="2" t="s">
        <v>5115</v>
      </c>
      <c r="P488" s="2" t="s">
        <v>35</v>
      </c>
      <c r="Q488" s="2" t="n">
        <v>1962</v>
      </c>
      <c r="R488" s="2" t="s">
        <v>5125</v>
      </c>
      <c r="S488" s="2" t="s">
        <v>4811</v>
      </c>
      <c r="T488" s="2" t="s">
        <v>35</v>
      </c>
      <c r="U488" s="2" t="s">
        <v>5126</v>
      </c>
      <c r="V488" s="54" t="s">
        <v>2344</v>
      </c>
    </row>
    <row r="489" customFormat="false" ht="59.25" hidden="false" customHeight="true" outlineLevel="0" collapsed="false">
      <c r="A489" s="53" t="n">
        <v>511</v>
      </c>
      <c r="B489" s="2" t="s">
        <v>5098</v>
      </c>
      <c r="C489" s="2" t="s">
        <v>5127</v>
      </c>
      <c r="D489" s="2" t="s">
        <v>24</v>
      </c>
      <c r="E489" s="2" t="s">
        <v>5128</v>
      </c>
      <c r="F489" s="4" t="s">
        <v>5129</v>
      </c>
      <c r="G489" s="2" t="s">
        <v>5130</v>
      </c>
      <c r="H489" s="2" t="s">
        <v>5131</v>
      </c>
      <c r="I489" s="5" t="s">
        <v>5132</v>
      </c>
      <c r="J489" s="2" t="s">
        <v>30</v>
      </c>
      <c r="K489" s="2" t="s">
        <v>31</v>
      </c>
      <c r="L489" s="1" t="s">
        <v>5133</v>
      </c>
      <c r="M489" s="1" t="n">
        <v>327.6</v>
      </c>
      <c r="N489" s="2" t="s">
        <v>59</v>
      </c>
      <c r="O489" s="2" t="s">
        <v>5115</v>
      </c>
      <c r="P489" s="2" t="s">
        <v>35</v>
      </c>
      <c r="Q489" s="2" t="n">
        <v>1989</v>
      </c>
      <c r="R489" s="1" t="s">
        <v>8096</v>
      </c>
      <c r="S489" s="2" t="s">
        <v>4811</v>
      </c>
      <c r="T489" s="2" t="s">
        <v>35</v>
      </c>
      <c r="U489" s="2" t="s">
        <v>5135</v>
      </c>
      <c r="V489" s="54" t="s">
        <v>5136</v>
      </c>
    </row>
    <row r="490" customFormat="false" ht="59.25" hidden="false" customHeight="true" outlineLevel="0" collapsed="false">
      <c r="A490" s="53" t="n">
        <v>512</v>
      </c>
      <c r="B490" s="2" t="s">
        <v>5098</v>
      </c>
      <c r="C490" s="2" t="s">
        <v>5137</v>
      </c>
      <c r="D490" s="2" t="s">
        <v>24</v>
      </c>
      <c r="E490" s="2" t="s">
        <v>5138</v>
      </c>
      <c r="F490" s="4" t="s">
        <v>5139</v>
      </c>
      <c r="G490" s="2" t="s">
        <v>5140</v>
      </c>
      <c r="H490" s="2" t="s">
        <v>5141</v>
      </c>
      <c r="I490" s="5" t="s">
        <v>5142</v>
      </c>
      <c r="J490" s="2" t="s">
        <v>30</v>
      </c>
      <c r="K490" s="2" t="s">
        <v>31</v>
      </c>
      <c r="L490" s="2" t="s">
        <v>5105</v>
      </c>
      <c r="M490" s="1" t="n">
        <v>327.6</v>
      </c>
      <c r="N490" s="2" t="s">
        <v>59</v>
      </c>
      <c r="O490" s="2" t="s">
        <v>5115</v>
      </c>
      <c r="P490" s="2" t="s">
        <v>35</v>
      </c>
      <c r="Q490" s="2" t="n">
        <v>1975</v>
      </c>
      <c r="R490" s="1" t="s">
        <v>5143</v>
      </c>
      <c r="S490" s="2" t="s">
        <v>4811</v>
      </c>
      <c r="T490" s="2" t="s">
        <v>35</v>
      </c>
      <c r="U490" s="2" t="s">
        <v>5144</v>
      </c>
      <c r="V490" s="54" t="s">
        <v>5145</v>
      </c>
    </row>
    <row r="491" customFormat="false" ht="59.25" hidden="false" customHeight="true" outlineLevel="0" collapsed="false">
      <c r="A491" s="53" t="n">
        <v>513</v>
      </c>
      <c r="B491" s="2" t="s">
        <v>5098</v>
      </c>
      <c r="C491" s="2" t="s">
        <v>5146</v>
      </c>
      <c r="D491" s="2" t="s">
        <v>24</v>
      </c>
      <c r="E491" s="2" t="s">
        <v>5147</v>
      </c>
      <c r="F491" s="4" t="s">
        <v>5148</v>
      </c>
      <c r="G491" s="2" t="s">
        <v>5149</v>
      </c>
      <c r="H491" s="2" t="s">
        <v>5150</v>
      </c>
      <c r="I491" s="5" t="s">
        <v>5151</v>
      </c>
      <c r="J491" s="2" t="s">
        <v>30</v>
      </c>
      <c r="K491" s="2" t="s">
        <v>31</v>
      </c>
      <c r="L491" s="2" t="s">
        <v>5105</v>
      </c>
      <c r="M491" s="1" t="n">
        <v>327.6</v>
      </c>
      <c r="N491" s="2" t="s">
        <v>192</v>
      </c>
      <c r="O491" s="2" t="s">
        <v>5115</v>
      </c>
      <c r="P491" s="2" t="s">
        <v>35</v>
      </c>
      <c r="Q491" s="2" t="n">
        <v>1965</v>
      </c>
      <c r="R491" s="1" t="s">
        <v>5152</v>
      </c>
      <c r="S491" s="2" t="s">
        <v>231</v>
      </c>
      <c r="T491" s="2" t="s">
        <v>35</v>
      </c>
      <c r="U491" s="2" t="s">
        <v>5153</v>
      </c>
      <c r="V491" s="54" t="s">
        <v>1171</v>
      </c>
    </row>
    <row r="492" customFormat="false" ht="59.25" hidden="false" customHeight="true" outlineLevel="0" collapsed="false">
      <c r="A492" s="53" t="n">
        <v>514</v>
      </c>
      <c r="B492" s="2" t="s">
        <v>5098</v>
      </c>
      <c r="C492" s="2" t="s">
        <v>5154</v>
      </c>
      <c r="D492" s="2" t="s">
        <v>24</v>
      </c>
      <c r="E492" s="2" t="s">
        <v>5155</v>
      </c>
      <c r="F492" s="4" t="s">
        <v>5156</v>
      </c>
      <c r="G492" s="2" t="s">
        <v>5157</v>
      </c>
      <c r="H492" s="2" t="s">
        <v>5158</v>
      </c>
      <c r="I492" s="5" t="s">
        <v>5159</v>
      </c>
      <c r="J492" s="2" t="s">
        <v>30</v>
      </c>
      <c r="K492" s="2" t="s">
        <v>31</v>
      </c>
      <c r="L492" s="2" t="s">
        <v>5105</v>
      </c>
      <c r="M492" s="1" t="n">
        <v>327.6</v>
      </c>
      <c r="N492" s="2" t="s">
        <v>33</v>
      </c>
      <c r="O492" s="2" t="s">
        <v>5160</v>
      </c>
      <c r="P492" s="2" t="s">
        <v>35</v>
      </c>
      <c r="Q492" s="2" t="n">
        <v>1979</v>
      </c>
      <c r="R492" s="1" t="s">
        <v>5161</v>
      </c>
      <c r="S492" s="2" t="s">
        <v>4811</v>
      </c>
      <c r="T492" s="2" t="s">
        <v>35</v>
      </c>
      <c r="U492" s="2" t="s">
        <v>146</v>
      </c>
      <c r="V492" s="54" t="s">
        <v>5162</v>
      </c>
    </row>
    <row r="493" customFormat="false" ht="59.25" hidden="false" customHeight="true" outlineLevel="0" collapsed="false">
      <c r="A493" s="53" t="n">
        <v>515</v>
      </c>
      <c r="B493" s="2" t="s">
        <v>5098</v>
      </c>
      <c r="C493" s="2" t="s">
        <v>5163</v>
      </c>
      <c r="D493" s="2" t="s">
        <v>24</v>
      </c>
      <c r="E493" s="2" t="s">
        <v>5164</v>
      </c>
      <c r="F493" s="4" t="s">
        <v>5165</v>
      </c>
      <c r="G493" s="2" t="s">
        <v>5166</v>
      </c>
      <c r="H493" s="2" t="s">
        <v>5167</v>
      </c>
      <c r="I493" s="5" t="s">
        <v>5168</v>
      </c>
      <c r="J493" s="2" t="s">
        <v>30</v>
      </c>
      <c r="K493" s="2" t="s">
        <v>31</v>
      </c>
      <c r="L493" s="2" t="s">
        <v>5105</v>
      </c>
      <c r="M493" s="1" t="n">
        <v>327.6</v>
      </c>
      <c r="N493" s="2" t="s">
        <v>192</v>
      </c>
      <c r="O493" s="2" t="s">
        <v>5169</v>
      </c>
      <c r="P493" s="2" t="s">
        <v>35</v>
      </c>
      <c r="Q493" s="2" t="n">
        <v>1993</v>
      </c>
      <c r="R493" s="1" t="s">
        <v>5170</v>
      </c>
      <c r="S493" s="2" t="s">
        <v>4811</v>
      </c>
      <c r="T493" s="2" t="s">
        <v>35</v>
      </c>
      <c r="U493" s="2" t="s">
        <v>5171</v>
      </c>
      <c r="V493" s="54" t="s">
        <v>5172</v>
      </c>
    </row>
    <row r="494" customFormat="false" ht="59.25" hidden="false" customHeight="true" outlineLevel="0" collapsed="false">
      <c r="A494" s="53" t="n">
        <v>516</v>
      </c>
      <c r="B494" s="2" t="s">
        <v>5098</v>
      </c>
      <c r="C494" s="2" t="s">
        <v>5173</v>
      </c>
      <c r="D494" s="2" t="s">
        <v>24</v>
      </c>
      <c r="E494" s="2" t="s">
        <v>5174</v>
      </c>
      <c r="F494" s="4" t="s">
        <v>5175</v>
      </c>
      <c r="G494" s="2" t="s">
        <v>5176</v>
      </c>
      <c r="H494" s="2" t="s">
        <v>5177</v>
      </c>
      <c r="I494" s="5" t="s">
        <v>5178</v>
      </c>
      <c r="J494" s="2" t="s">
        <v>1789</v>
      </c>
      <c r="K494" s="2" t="s">
        <v>31</v>
      </c>
      <c r="L494" s="2" t="s">
        <v>5179</v>
      </c>
      <c r="M494" s="1" t="n">
        <v>327.6</v>
      </c>
      <c r="N494" s="2" t="s">
        <v>3528</v>
      </c>
      <c r="O494" s="2" t="s">
        <v>5180</v>
      </c>
      <c r="P494" s="2" t="s">
        <v>35</v>
      </c>
      <c r="Q494" s="2" t="n">
        <v>1984</v>
      </c>
      <c r="R494" s="1" t="s">
        <v>5181</v>
      </c>
      <c r="S494" s="2" t="s">
        <v>3914</v>
      </c>
      <c r="T494" s="2" t="s">
        <v>35</v>
      </c>
      <c r="U494" s="2" t="s">
        <v>5182</v>
      </c>
      <c r="V494" s="54" t="s">
        <v>64</v>
      </c>
    </row>
    <row r="495" customFormat="false" ht="59.25" hidden="false" customHeight="true" outlineLevel="0" collapsed="false">
      <c r="A495" s="53" t="n">
        <v>517</v>
      </c>
      <c r="B495" s="2" t="s">
        <v>5098</v>
      </c>
      <c r="C495" s="2" t="s">
        <v>5183</v>
      </c>
      <c r="D495" s="2" t="s">
        <v>24</v>
      </c>
      <c r="E495" s="2" t="s">
        <v>5174</v>
      </c>
      <c r="F495" s="4" t="s">
        <v>5175</v>
      </c>
      <c r="G495" s="2" t="s">
        <v>5184</v>
      </c>
      <c r="H495" s="2" t="s">
        <v>5185</v>
      </c>
      <c r="I495" s="5" t="s">
        <v>5178</v>
      </c>
      <c r="J495" s="2" t="s">
        <v>30</v>
      </c>
      <c r="K495" s="2" t="s">
        <v>31</v>
      </c>
      <c r="L495" s="2" t="s">
        <v>5105</v>
      </c>
      <c r="M495" s="1" t="n">
        <v>327.6</v>
      </c>
      <c r="N495" s="2" t="s">
        <v>5186</v>
      </c>
      <c r="O495" s="2" t="s">
        <v>5115</v>
      </c>
      <c r="P495" s="2" t="s">
        <v>414</v>
      </c>
      <c r="Q495" s="2" t="s">
        <v>5187</v>
      </c>
      <c r="R495" s="1" t="s">
        <v>5188</v>
      </c>
      <c r="S495" s="2" t="s">
        <v>3914</v>
      </c>
      <c r="T495" s="2" t="s">
        <v>414</v>
      </c>
      <c r="U495" s="2" t="s">
        <v>5189</v>
      </c>
      <c r="V495" s="54" t="s">
        <v>64</v>
      </c>
    </row>
    <row r="496" customFormat="false" ht="59.25" hidden="false" customHeight="true" outlineLevel="0" collapsed="false">
      <c r="A496" s="53" t="n">
        <v>518</v>
      </c>
      <c r="B496" s="2" t="s">
        <v>5190</v>
      </c>
      <c r="C496" s="2" t="s">
        <v>5191</v>
      </c>
      <c r="D496" s="2" t="s">
        <v>833</v>
      </c>
      <c r="E496" s="2" t="s">
        <v>5192</v>
      </c>
      <c r="F496" s="4" t="s">
        <v>5193</v>
      </c>
      <c r="G496" s="2" t="s">
        <v>5194</v>
      </c>
      <c r="H496" s="2" t="s">
        <v>5195</v>
      </c>
      <c r="I496" s="5" t="s">
        <v>5196</v>
      </c>
      <c r="J496" s="2" t="s">
        <v>155</v>
      </c>
      <c r="K496" s="2" t="s">
        <v>31</v>
      </c>
      <c r="L496" s="2" t="s">
        <v>5197</v>
      </c>
      <c r="M496" s="2" t="s">
        <v>5198</v>
      </c>
      <c r="N496" s="2" t="s">
        <v>59</v>
      </c>
      <c r="O496" s="2" t="s">
        <v>5199</v>
      </c>
      <c r="P496" s="2" t="s">
        <v>35</v>
      </c>
      <c r="Q496" s="2" t="n">
        <v>1937</v>
      </c>
      <c r="R496" s="1" t="s">
        <v>5200</v>
      </c>
      <c r="S496" s="2" t="s">
        <v>392</v>
      </c>
      <c r="T496" s="2" t="s">
        <v>35</v>
      </c>
      <c r="U496" s="2" t="s">
        <v>146</v>
      </c>
      <c r="V496" s="54" t="s">
        <v>64</v>
      </c>
    </row>
    <row r="497" customFormat="false" ht="59.25" hidden="false" customHeight="true" outlineLevel="0" collapsed="false">
      <c r="A497" s="53" t="n">
        <v>519</v>
      </c>
      <c r="B497" s="2" t="s">
        <v>5190</v>
      </c>
      <c r="C497" s="2" t="s">
        <v>5201</v>
      </c>
      <c r="D497" s="2" t="s">
        <v>24</v>
      </c>
      <c r="E497" s="2" t="s">
        <v>5202</v>
      </c>
      <c r="F497" s="4" t="s">
        <v>5203</v>
      </c>
      <c r="G497" s="2" t="s">
        <v>5204</v>
      </c>
      <c r="H497" s="2" t="s">
        <v>5205</v>
      </c>
      <c r="I497" s="5" t="s">
        <v>5206</v>
      </c>
      <c r="J497" s="2" t="s">
        <v>30</v>
      </c>
      <c r="K497" s="2" t="s">
        <v>31</v>
      </c>
      <c r="L497" s="2" t="s">
        <v>5207</v>
      </c>
      <c r="M497" s="2" t="n">
        <v>166</v>
      </c>
      <c r="N497" s="2" t="s">
        <v>59</v>
      </c>
      <c r="O497" s="2" t="s">
        <v>5208</v>
      </c>
      <c r="P497" s="2" t="s">
        <v>35</v>
      </c>
      <c r="Q497" s="2" t="n">
        <v>1962</v>
      </c>
      <c r="R497" s="2" t="s">
        <v>5209</v>
      </c>
      <c r="S497" s="2" t="s">
        <v>4022</v>
      </c>
      <c r="T497" s="2" t="s">
        <v>35</v>
      </c>
      <c r="U497" s="2" t="s">
        <v>5210</v>
      </c>
      <c r="V497" s="54" t="s">
        <v>5211</v>
      </c>
    </row>
    <row r="498" customFormat="false" ht="59.25" hidden="false" customHeight="true" outlineLevel="0" collapsed="false">
      <c r="A498" s="53" t="n">
        <v>520</v>
      </c>
      <c r="B498" s="2" t="s">
        <v>5190</v>
      </c>
      <c r="C498" s="2" t="s">
        <v>5212</v>
      </c>
      <c r="D498" s="2" t="s">
        <v>833</v>
      </c>
      <c r="E498" s="2" t="s">
        <v>5213</v>
      </c>
      <c r="F498" s="4" t="s">
        <v>5214</v>
      </c>
      <c r="G498" s="2" t="s">
        <v>5215</v>
      </c>
      <c r="H498" s="2" t="s">
        <v>5216</v>
      </c>
      <c r="I498" s="5" t="s">
        <v>5217</v>
      </c>
      <c r="J498" s="2" t="s">
        <v>30</v>
      </c>
      <c r="K498" s="2" t="s">
        <v>31</v>
      </c>
      <c r="L498" s="2" t="s">
        <v>5218</v>
      </c>
      <c r="M498" s="2" t="n">
        <v>166</v>
      </c>
      <c r="N498" s="2" t="s">
        <v>59</v>
      </c>
      <c r="O498" s="2" t="s">
        <v>117</v>
      </c>
      <c r="P498" s="2" t="s">
        <v>35</v>
      </c>
      <c r="Q498" s="2" t="n">
        <v>1967</v>
      </c>
      <c r="R498" s="2" t="s">
        <v>5219</v>
      </c>
      <c r="S498" s="2" t="s">
        <v>5220</v>
      </c>
      <c r="T498" s="2" t="s">
        <v>35</v>
      </c>
      <c r="U498" s="2" t="s">
        <v>5221</v>
      </c>
      <c r="V498" s="54" t="s">
        <v>5222</v>
      </c>
    </row>
    <row r="499" customFormat="false" ht="59.25" hidden="false" customHeight="true" outlineLevel="0" collapsed="false">
      <c r="A499" s="53" t="n">
        <v>521</v>
      </c>
      <c r="B499" s="2" t="s">
        <v>5190</v>
      </c>
      <c r="C499" s="2" t="s">
        <v>5223</v>
      </c>
      <c r="D499" s="2" t="s">
        <v>24</v>
      </c>
      <c r="E499" s="2" t="s">
        <v>5224</v>
      </c>
      <c r="F499" s="4" t="s">
        <v>5225</v>
      </c>
      <c r="G499" s="2" t="s">
        <v>5226</v>
      </c>
      <c r="H499" s="2" t="s">
        <v>5227</v>
      </c>
      <c r="I499" s="5" t="s">
        <v>5228</v>
      </c>
      <c r="J499" s="2" t="s">
        <v>30</v>
      </c>
      <c r="K499" s="2" t="s">
        <v>31</v>
      </c>
      <c r="L499" s="2" t="s">
        <v>5229</v>
      </c>
      <c r="M499" s="2" t="n">
        <v>166</v>
      </c>
      <c r="N499" s="2" t="s">
        <v>59</v>
      </c>
      <c r="O499" s="2" t="s">
        <v>5230</v>
      </c>
      <c r="P499" s="2" t="s">
        <v>35</v>
      </c>
      <c r="Q499" s="2" t="n">
        <v>1966</v>
      </c>
      <c r="R499" s="1" t="s">
        <v>5231</v>
      </c>
      <c r="S499" s="2" t="s">
        <v>4022</v>
      </c>
      <c r="T499" s="2" t="s">
        <v>35</v>
      </c>
      <c r="U499" s="2" t="s">
        <v>5232</v>
      </c>
      <c r="V499" s="54" t="s">
        <v>5211</v>
      </c>
    </row>
    <row r="500" customFormat="false" ht="59.25" hidden="false" customHeight="true" outlineLevel="0" collapsed="false">
      <c r="A500" s="53" t="n">
        <v>522</v>
      </c>
      <c r="B500" s="2" t="s">
        <v>5190</v>
      </c>
      <c r="C500" s="2" t="s">
        <v>5233</v>
      </c>
      <c r="D500" s="2" t="s">
        <v>24</v>
      </c>
      <c r="E500" s="2" t="s">
        <v>5234</v>
      </c>
      <c r="F500" s="4" t="s">
        <v>5235</v>
      </c>
      <c r="G500" s="2" t="s">
        <v>5236</v>
      </c>
      <c r="H500" s="2" t="s">
        <v>5237</v>
      </c>
      <c r="I500" s="5" t="s">
        <v>5238</v>
      </c>
      <c r="J500" s="2" t="s">
        <v>30</v>
      </c>
      <c r="K500" s="2" t="s">
        <v>31</v>
      </c>
      <c r="L500" s="2" t="s">
        <v>5207</v>
      </c>
      <c r="M500" s="2" t="n">
        <v>166</v>
      </c>
      <c r="N500" s="2" t="s">
        <v>46</v>
      </c>
      <c r="O500" s="2" t="s">
        <v>5230</v>
      </c>
      <c r="P500" s="2" t="s">
        <v>35</v>
      </c>
      <c r="Q500" s="2" t="n">
        <v>1912</v>
      </c>
      <c r="R500" s="2" t="s">
        <v>5239</v>
      </c>
      <c r="S500" s="2" t="s">
        <v>5240</v>
      </c>
      <c r="T500" s="2" t="s">
        <v>35</v>
      </c>
      <c r="U500" s="2" t="s">
        <v>5241</v>
      </c>
      <c r="V500" s="54" t="s">
        <v>5211</v>
      </c>
    </row>
    <row r="501" customFormat="false" ht="59.25" hidden="false" customHeight="true" outlineLevel="0" collapsed="false">
      <c r="A501" s="53" t="n">
        <v>523</v>
      </c>
      <c r="B501" s="2" t="s">
        <v>5190</v>
      </c>
      <c r="C501" s="2" t="s">
        <v>5242</v>
      </c>
      <c r="D501" s="2" t="s">
        <v>24</v>
      </c>
      <c r="E501" s="2" t="s">
        <v>5243</v>
      </c>
      <c r="F501" s="4" t="s">
        <v>5244</v>
      </c>
      <c r="G501" s="2" t="s">
        <v>5245</v>
      </c>
      <c r="H501" s="2" t="s">
        <v>5246</v>
      </c>
      <c r="I501" s="5" t="s">
        <v>5247</v>
      </c>
      <c r="J501" s="2" t="s">
        <v>30</v>
      </c>
      <c r="K501" s="2" t="s">
        <v>31</v>
      </c>
      <c r="L501" s="2" t="s">
        <v>5248</v>
      </c>
      <c r="M501" s="2" t="n">
        <v>166</v>
      </c>
      <c r="N501" s="2" t="s">
        <v>59</v>
      </c>
      <c r="O501" s="2" t="s">
        <v>5230</v>
      </c>
      <c r="P501" s="2" t="s">
        <v>35</v>
      </c>
      <c r="Q501" s="2" t="n">
        <v>1974</v>
      </c>
      <c r="R501" s="1" t="s">
        <v>5249</v>
      </c>
      <c r="S501" s="2" t="s">
        <v>5250</v>
      </c>
      <c r="T501" s="2" t="s">
        <v>35</v>
      </c>
      <c r="U501" s="2" t="s">
        <v>5251</v>
      </c>
      <c r="V501" s="54" t="s">
        <v>5211</v>
      </c>
    </row>
    <row r="502" customFormat="false" ht="59.25" hidden="false" customHeight="true" outlineLevel="0" collapsed="false">
      <c r="A502" s="53" t="n">
        <v>524</v>
      </c>
      <c r="B502" s="2" t="s">
        <v>5190</v>
      </c>
      <c r="C502" s="2" t="s">
        <v>5252</v>
      </c>
      <c r="D502" s="2" t="s">
        <v>24</v>
      </c>
      <c r="E502" s="2" t="s">
        <v>5253</v>
      </c>
      <c r="F502" s="4" t="s">
        <v>5254</v>
      </c>
      <c r="G502" s="2" t="s">
        <v>5255</v>
      </c>
      <c r="H502" s="2" t="s">
        <v>5256</v>
      </c>
      <c r="I502" s="5" t="s">
        <v>5257</v>
      </c>
      <c r="J502" s="2" t="s">
        <v>30</v>
      </c>
      <c r="K502" s="2" t="s">
        <v>31</v>
      </c>
      <c r="L502" s="2" t="s">
        <v>5258</v>
      </c>
      <c r="M502" s="2" t="n">
        <v>166</v>
      </c>
      <c r="N502" s="2" t="s">
        <v>59</v>
      </c>
      <c r="O502" s="2" t="s">
        <v>5230</v>
      </c>
      <c r="P502" s="2" t="s">
        <v>35</v>
      </c>
      <c r="Q502" s="2" t="n">
        <v>1980</v>
      </c>
      <c r="R502" s="2" t="s">
        <v>5259</v>
      </c>
      <c r="S502" s="2" t="s">
        <v>5260</v>
      </c>
      <c r="T502" s="2" t="s">
        <v>35</v>
      </c>
      <c r="U502" s="2" t="s">
        <v>5261</v>
      </c>
      <c r="V502" s="54" t="s">
        <v>5211</v>
      </c>
    </row>
    <row r="503" customFormat="false" ht="59.25" hidden="false" customHeight="true" outlineLevel="0" collapsed="false">
      <c r="A503" s="53" t="n">
        <v>525</v>
      </c>
      <c r="B503" s="2" t="s">
        <v>5190</v>
      </c>
      <c r="C503" s="2" t="s">
        <v>5262</v>
      </c>
      <c r="D503" s="2" t="s">
        <v>24</v>
      </c>
      <c r="E503" s="2" t="s">
        <v>5263</v>
      </c>
      <c r="F503" s="4" t="s">
        <v>5264</v>
      </c>
      <c r="G503" s="2" t="s">
        <v>5265</v>
      </c>
      <c r="H503" s="2" t="s">
        <v>5266</v>
      </c>
      <c r="I503" s="5" t="s">
        <v>5267</v>
      </c>
      <c r="J503" s="2" t="s">
        <v>30</v>
      </c>
      <c r="K503" s="2" t="s">
        <v>31</v>
      </c>
      <c r="L503" s="2" t="s">
        <v>5258</v>
      </c>
      <c r="M503" s="2" t="n">
        <v>166</v>
      </c>
      <c r="N503" s="2" t="s">
        <v>59</v>
      </c>
      <c r="O503" s="2" t="s">
        <v>5230</v>
      </c>
      <c r="P503" s="2" t="s">
        <v>35</v>
      </c>
      <c r="Q503" s="2" t="n">
        <v>1936</v>
      </c>
      <c r="R503" s="2" t="s">
        <v>5268</v>
      </c>
      <c r="S503" s="2" t="s">
        <v>5269</v>
      </c>
      <c r="T503" s="2" t="s">
        <v>35</v>
      </c>
      <c r="U503" s="2" t="s">
        <v>5270</v>
      </c>
      <c r="V503" s="54" t="s">
        <v>5211</v>
      </c>
    </row>
    <row r="504" customFormat="false" ht="59.25" hidden="false" customHeight="true" outlineLevel="0" collapsed="false">
      <c r="A504" s="53" t="n">
        <v>526</v>
      </c>
      <c r="B504" s="2" t="s">
        <v>5190</v>
      </c>
      <c r="C504" s="2" t="s">
        <v>5271</v>
      </c>
      <c r="D504" s="2" t="s">
        <v>24</v>
      </c>
      <c r="E504" s="2" t="s">
        <v>5272</v>
      </c>
      <c r="F504" s="4" t="s">
        <v>5273</v>
      </c>
      <c r="G504" s="2" t="s">
        <v>5274</v>
      </c>
      <c r="H504" s="2" t="s">
        <v>5275</v>
      </c>
      <c r="I504" s="5" t="s">
        <v>5276</v>
      </c>
      <c r="J504" s="2" t="s">
        <v>30</v>
      </c>
      <c r="K504" s="2" t="s">
        <v>31</v>
      </c>
      <c r="L504" s="2" t="s">
        <v>5258</v>
      </c>
      <c r="M504" s="2" t="n">
        <v>166</v>
      </c>
      <c r="N504" s="2" t="s">
        <v>59</v>
      </c>
      <c r="O504" s="2" t="s">
        <v>5277</v>
      </c>
      <c r="P504" s="2" t="s">
        <v>35</v>
      </c>
      <c r="Q504" s="2" t="n">
        <v>1993</v>
      </c>
      <c r="R504" s="2" t="s">
        <v>5278</v>
      </c>
      <c r="S504" s="2" t="s">
        <v>5279</v>
      </c>
      <c r="T504" s="2" t="s">
        <v>35</v>
      </c>
      <c r="U504" s="2" t="s">
        <v>5280</v>
      </c>
      <c r="V504" s="54" t="s">
        <v>5281</v>
      </c>
    </row>
    <row r="505" customFormat="false" ht="59.25" hidden="false" customHeight="true" outlineLevel="0" collapsed="false">
      <c r="A505" s="53" t="n">
        <v>527</v>
      </c>
      <c r="B505" s="2" t="s">
        <v>5190</v>
      </c>
      <c r="C505" s="2" t="s">
        <v>5282</v>
      </c>
      <c r="D505" s="2" t="s">
        <v>24</v>
      </c>
      <c r="E505" s="2" t="s">
        <v>5283</v>
      </c>
      <c r="F505" s="4" t="s">
        <v>5284</v>
      </c>
      <c r="G505" s="2" t="s">
        <v>5285</v>
      </c>
      <c r="H505" s="2" t="s">
        <v>5286</v>
      </c>
      <c r="I505" s="2" t="s">
        <v>5287</v>
      </c>
      <c r="J505" s="2" t="s">
        <v>30</v>
      </c>
      <c r="K505" s="2" t="s">
        <v>31</v>
      </c>
      <c r="L505" s="2" t="s">
        <v>5258</v>
      </c>
      <c r="M505" s="2" t="n">
        <v>166</v>
      </c>
      <c r="N505" s="2" t="s">
        <v>59</v>
      </c>
      <c r="O505" s="2" t="s">
        <v>5230</v>
      </c>
      <c r="P505" s="2" t="s">
        <v>35</v>
      </c>
      <c r="Q505" s="2" t="n">
        <v>1967</v>
      </c>
      <c r="R505" s="2" t="s">
        <v>5288</v>
      </c>
      <c r="S505" s="2" t="s">
        <v>4022</v>
      </c>
      <c r="T505" s="2" t="s">
        <v>35</v>
      </c>
      <c r="U505" s="2" t="s">
        <v>5289</v>
      </c>
      <c r="V505" s="54" t="s">
        <v>5211</v>
      </c>
    </row>
    <row r="506" customFormat="false" ht="59.25" hidden="false" customHeight="true" outlineLevel="0" collapsed="false">
      <c r="A506" s="53" t="n">
        <v>528</v>
      </c>
      <c r="B506" s="2" t="s">
        <v>5190</v>
      </c>
      <c r="C506" s="2" t="s">
        <v>5290</v>
      </c>
      <c r="D506" s="2" t="s">
        <v>24</v>
      </c>
      <c r="E506" s="2" t="s">
        <v>5291</v>
      </c>
      <c r="F506" s="4" t="s">
        <v>5292</v>
      </c>
      <c r="G506" s="2" t="s">
        <v>5293</v>
      </c>
      <c r="H506" s="2" t="s">
        <v>5294</v>
      </c>
      <c r="I506" s="5" t="s">
        <v>5295</v>
      </c>
      <c r="J506" s="2" t="s">
        <v>30</v>
      </c>
      <c r="K506" s="2" t="s">
        <v>31</v>
      </c>
      <c r="L506" s="2" t="s">
        <v>5296</v>
      </c>
      <c r="M506" s="2" t="s">
        <v>5297</v>
      </c>
      <c r="N506" s="2" t="s">
        <v>59</v>
      </c>
      <c r="O506" s="2" t="s">
        <v>5298</v>
      </c>
      <c r="P506" s="2" t="s">
        <v>35</v>
      </c>
      <c r="Q506" s="2" t="n">
        <v>1985</v>
      </c>
      <c r="R506" s="1" t="s">
        <v>5299</v>
      </c>
      <c r="S506" s="2" t="s">
        <v>4022</v>
      </c>
      <c r="T506" s="2" t="s">
        <v>35</v>
      </c>
      <c r="U506" s="2" t="s">
        <v>5300</v>
      </c>
      <c r="V506" s="54" t="s">
        <v>5211</v>
      </c>
    </row>
    <row r="507" customFormat="false" ht="59.25" hidden="false" customHeight="true" outlineLevel="0" collapsed="false">
      <c r="A507" s="53" t="n">
        <v>529</v>
      </c>
      <c r="B507" s="2" t="s">
        <v>5190</v>
      </c>
      <c r="C507" s="2" t="s">
        <v>5301</v>
      </c>
      <c r="D507" s="2" t="s">
        <v>24</v>
      </c>
      <c r="E507" s="2" t="s">
        <v>5302</v>
      </c>
      <c r="F507" s="4" t="s">
        <v>5303</v>
      </c>
      <c r="G507" s="2" t="s">
        <v>5304</v>
      </c>
      <c r="H507" s="2" t="s">
        <v>5305</v>
      </c>
      <c r="I507" s="5" t="s">
        <v>5306</v>
      </c>
      <c r="J507" s="2" t="s">
        <v>30</v>
      </c>
      <c r="K507" s="2" t="s">
        <v>31</v>
      </c>
      <c r="L507" s="2" t="s">
        <v>5207</v>
      </c>
      <c r="M507" s="2" t="n">
        <v>166</v>
      </c>
      <c r="N507" s="2" t="s">
        <v>59</v>
      </c>
      <c r="O507" s="2" t="s">
        <v>5307</v>
      </c>
      <c r="P507" s="2" t="s">
        <v>35</v>
      </c>
      <c r="Q507" s="2" t="s">
        <v>5308</v>
      </c>
      <c r="R507" s="2" t="s">
        <v>5309</v>
      </c>
      <c r="S507" s="2" t="s">
        <v>5310</v>
      </c>
      <c r="T507" s="2" t="s">
        <v>35</v>
      </c>
      <c r="U507" s="2" t="s">
        <v>5311</v>
      </c>
      <c r="V507" s="54" t="s">
        <v>5312</v>
      </c>
    </row>
    <row r="508" customFormat="false" ht="59.25" hidden="false" customHeight="true" outlineLevel="0" collapsed="false">
      <c r="A508" s="53" t="n">
        <v>530</v>
      </c>
      <c r="B508" s="2" t="s">
        <v>5190</v>
      </c>
      <c r="C508" s="2" t="s">
        <v>5313</v>
      </c>
      <c r="D508" s="2" t="s">
        <v>24</v>
      </c>
      <c r="E508" s="2" t="s">
        <v>5314</v>
      </c>
      <c r="F508" s="4" t="s">
        <v>5315</v>
      </c>
      <c r="G508" s="2" t="s">
        <v>5316</v>
      </c>
      <c r="H508" s="2" t="s">
        <v>5317</v>
      </c>
      <c r="I508" s="5" t="s">
        <v>5318</v>
      </c>
      <c r="J508" s="2" t="s">
        <v>30</v>
      </c>
      <c r="K508" s="2" t="s">
        <v>31</v>
      </c>
      <c r="L508" s="2" t="s">
        <v>5258</v>
      </c>
      <c r="M508" s="2" t="n">
        <v>166</v>
      </c>
      <c r="N508" s="2" t="s">
        <v>59</v>
      </c>
      <c r="O508" s="2" t="s">
        <v>5230</v>
      </c>
      <c r="P508" s="2" t="s">
        <v>35</v>
      </c>
      <c r="Q508" s="2" t="n">
        <v>1962</v>
      </c>
      <c r="R508" s="2" t="s">
        <v>5319</v>
      </c>
      <c r="S508" s="2" t="s">
        <v>4022</v>
      </c>
      <c r="T508" s="2" t="s">
        <v>35</v>
      </c>
      <c r="U508" s="2" t="s">
        <v>5320</v>
      </c>
      <c r="V508" s="54" t="s">
        <v>5321</v>
      </c>
    </row>
    <row r="509" customFormat="false" ht="59.25" hidden="false" customHeight="true" outlineLevel="0" collapsed="false">
      <c r="A509" s="53" t="n">
        <v>531</v>
      </c>
      <c r="B509" s="2" t="s">
        <v>5190</v>
      </c>
      <c r="C509" s="2" t="s">
        <v>5322</v>
      </c>
      <c r="D509" s="2" t="s">
        <v>833</v>
      </c>
      <c r="E509" s="2" t="s">
        <v>5323</v>
      </c>
      <c r="F509" s="4" t="s">
        <v>5324</v>
      </c>
      <c r="G509" s="2" t="s">
        <v>5325</v>
      </c>
      <c r="H509" s="2" t="s">
        <v>5326</v>
      </c>
      <c r="I509" s="5" t="s">
        <v>5327</v>
      </c>
      <c r="J509" s="2" t="s">
        <v>30</v>
      </c>
      <c r="K509" s="2" t="s">
        <v>31</v>
      </c>
      <c r="L509" s="2" t="s">
        <v>5258</v>
      </c>
      <c r="M509" s="2" t="n">
        <v>166</v>
      </c>
      <c r="N509" s="2" t="s">
        <v>59</v>
      </c>
      <c r="O509" s="2" t="s">
        <v>5230</v>
      </c>
      <c r="P509" s="2" t="s">
        <v>35</v>
      </c>
      <c r="Q509" s="2" t="s">
        <v>5328</v>
      </c>
      <c r="R509" s="2" t="s">
        <v>5329</v>
      </c>
      <c r="S509" s="2" t="s">
        <v>4022</v>
      </c>
      <c r="T509" s="2" t="s">
        <v>5330</v>
      </c>
      <c r="U509" s="2" t="s">
        <v>5331</v>
      </c>
      <c r="V509" s="54" t="s">
        <v>5321</v>
      </c>
    </row>
    <row r="510" customFormat="false" ht="59.25" hidden="false" customHeight="true" outlineLevel="0" collapsed="false">
      <c r="A510" s="53" t="n">
        <v>532</v>
      </c>
      <c r="B510" s="2" t="s">
        <v>5190</v>
      </c>
      <c r="C510" s="2" t="s">
        <v>5332</v>
      </c>
      <c r="D510" s="2" t="s">
        <v>24</v>
      </c>
      <c r="E510" s="2" t="s">
        <v>5333</v>
      </c>
      <c r="F510" s="4" t="s">
        <v>5334</v>
      </c>
      <c r="G510" s="2" t="s">
        <v>5335</v>
      </c>
      <c r="H510" s="2" t="s">
        <v>5336</v>
      </c>
      <c r="I510" s="5" t="s">
        <v>5337</v>
      </c>
      <c r="J510" s="2" t="s">
        <v>30</v>
      </c>
      <c r="K510" s="2" t="s">
        <v>31</v>
      </c>
      <c r="L510" s="2" t="s">
        <v>5207</v>
      </c>
      <c r="M510" s="2" t="n">
        <v>166</v>
      </c>
      <c r="N510" s="2" t="s">
        <v>59</v>
      </c>
      <c r="O510" s="2" t="s">
        <v>5338</v>
      </c>
      <c r="P510" s="2" t="s">
        <v>35</v>
      </c>
      <c r="Q510" s="2" t="n">
        <v>1972</v>
      </c>
      <c r="R510" s="1" t="s">
        <v>5339</v>
      </c>
      <c r="S510" s="2" t="s">
        <v>4022</v>
      </c>
      <c r="T510" s="2" t="s">
        <v>35</v>
      </c>
      <c r="U510" s="2" t="s">
        <v>5340</v>
      </c>
      <c r="V510" s="54" t="s">
        <v>5321</v>
      </c>
    </row>
    <row r="511" customFormat="false" ht="59.25" hidden="false" customHeight="true" outlineLevel="0" collapsed="false">
      <c r="A511" s="53" t="n">
        <v>533</v>
      </c>
      <c r="B511" s="2" t="s">
        <v>5341</v>
      </c>
      <c r="C511" s="2" t="s">
        <v>5342</v>
      </c>
      <c r="D511" s="2" t="s">
        <v>24</v>
      </c>
      <c r="E511" s="2" t="s">
        <v>5343</v>
      </c>
      <c r="F511" s="4" t="s">
        <v>5344</v>
      </c>
      <c r="G511" s="2" t="s">
        <v>5345</v>
      </c>
      <c r="H511" s="2" t="s">
        <v>5346</v>
      </c>
      <c r="I511" s="5" t="s">
        <v>5347</v>
      </c>
      <c r="J511" s="2" t="s">
        <v>30</v>
      </c>
      <c r="K511" s="2" t="s">
        <v>31</v>
      </c>
      <c r="L511" s="2" t="s">
        <v>5348</v>
      </c>
      <c r="M511" s="2" t="n">
        <v>162</v>
      </c>
      <c r="N511" s="2" t="s">
        <v>702</v>
      </c>
      <c r="O511" s="2" t="s">
        <v>5349</v>
      </c>
      <c r="P511" s="2" t="s">
        <v>35</v>
      </c>
      <c r="Q511" s="2" t="n">
        <v>2000</v>
      </c>
      <c r="R511" s="2" t="s">
        <v>5350</v>
      </c>
      <c r="S511" s="2" t="s">
        <v>231</v>
      </c>
      <c r="T511" s="2" t="s">
        <v>35</v>
      </c>
      <c r="U511" s="2" t="s">
        <v>5351</v>
      </c>
      <c r="V511" s="54" t="s">
        <v>5352</v>
      </c>
    </row>
    <row r="512" customFormat="false" ht="59.25" hidden="false" customHeight="true" outlineLevel="0" collapsed="false">
      <c r="A512" s="53" t="n">
        <v>534</v>
      </c>
      <c r="B512" s="2" t="s">
        <v>5341</v>
      </c>
      <c r="C512" s="2" t="s">
        <v>5353</v>
      </c>
      <c r="D512" s="2" t="s">
        <v>24</v>
      </c>
      <c r="E512" s="2" t="s">
        <v>5354</v>
      </c>
      <c r="F512" s="4" t="s">
        <v>5355</v>
      </c>
      <c r="G512" s="2" t="s">
        <v>5356</v>
      </c>
      <c r="H512" s="2" t="s">
        <v>5357</v>
      </c>
      <c r="I512" s="5" t="s">
        <v>5358</v>
      </c>
      <c r="J512" s="2" t="s">
        <v>30</v>
      </c>
      <c r="K512" s="2" t="s">
        <v>31</v>
      </c>
      <c r="L512" s="2" t="s">
        <v>826</v>
      </c>
      <c r="M512" s="2" t="n">
        <v>162</v>
      </c>
      <c r="N512" s="2" t="s">
        <v>251</v>
      </c>
      <c r="O512" s="2" t="s">
        <v>5359</v>
      </c>
      <c r="P512" s="2" t="s">
        <v>35</v>
      </c>
      <c r="Q512" s="2" t="n">
        <v>1985</v>
      </c>
      <c r="R512" s="2" t="s">
        <v>5360</v>
      </c>
      <c r="S512" s="2" t="s">
        <v>231</v>
      </c>
      <c r="T512" s="2" t="s">
        <v>35</v>
      </c>
      <c r="U512" s="2" t="s">
        <v>5361</v>
      </c>
      <c r="V512" s="54" t="s">
        <v>5362</v>
      </c>
    </row>
    <row r="513" customFormat="false" ht="59.25" hidden="false" customHeight="true" outlineLevel="0" collapsed="false">
      <c r="A513" s="53" t="n">
        <v>535</v>
      </c>
      <c r="B513" s="2" t="s">
        <v>5341</v>
      </c>
      <c r="C513" s="2" t="s">
        <v>5363</v>
      </c>
      <c r="D513" s="2" t="s">
        <v>24</v>
      </c>
      <c r="E513" s="2" t="s">
        <v>5364</v>
      </c>
      <c r="F513" s="4" t="s">
        <v>5365</v>
      </c>
      <c r="G513" s="2" t="s">
        <v>5366</v>
      </c>
      <c r="H513" s="2" t="s">
        <v>5367</v>
      </c>
      <c r="I513" s="5" t="s">
        <v>5368</v>
      </c>
      <c r="J513" s="2" t="s">
        <v>30</v>
      </c>
      <c r="K513" s="2" t="s">
        <v>31</v>
      </c>
      <c r="L513" s="1" t="s">
        <v>5369</v>
      </c>
      <c r="M513" s="2" t="n">
        <v>162</v>
      </c>
      <c r="N513" s="2" t="s">
        <v>192</v>
      </c>
      <c r="O513" s="2" t="s">
        <v>5370</v>
      </c>
      <c r="P513" s="2" t="s">
        <v>35</v>
      </c>
      <c r="Q513" s="2" t="n">
        <v>1973</v>
      </c>
      <c r="R513" s="2" t="s">
        <v>5371</v>
      </c>
      <c r="S513" s="2" t="s">
        <v>231</v>
      </c>
      <c r="T513" s="2" t="s">
        <v>35</v>
      </c>
      <c r="U513" s="2" t="s">
        <v>5372</v>
      </c>
      <c r="V513" s="54" t="s">
        <v>5373</v>
      </c>
    </row>
    <row r="514" customFormat="false" ht="59.25" hidden="false" customHeight="true" outlineLevel="0" collapsed="false">
      <c r="A514" s="53" t="n">
        <v>536</v>
      </c>
      <c r="B514" s="2" t="s">
        <v>5341</v>
      </c>
      <c r="C514" s="2" t="s">
        <v>5374</v>
      </c>
      <c r="D514" s="2" t="s">
        <v>24</v>
      </c>
      <c r="E514" s="2" t="s">
        <v>5375</v>
      </c>
      <c r="F514" s="4" t="s">
        <v>5376</v>
      </c>
      <c r="G514" s="2" t="s">
        <v>5377</v>
      </c>
      <c r="H514" s="2" t="s">
        <v>5378</v>
      </c>
      <c r="I514" s="5" t="s">
        <v>5379</v>
      </c>
      <c r="J514" s="2" t="s">
        <v>30</v>
      </c>
      <c r="K514" s="2" t="s">
        <v>31</v>
      </c>
      <c r="L514" s="2" t="s">
        <v>5380</v>
      </c>
      <c r="M514" s="2" t="n">
        <v>162</v>
      </c>
      <c r="N514" s="2" t="s">
        <v>59</v>
      </c>
      <c r="O514" s="2" t="s">
        <v>5381</v>
      </c>
      <c r="P514" s="2" t="s">
        <v>35</v>
      </c>
      <c r="Q514" s="2" t="n">
        <v>1970</v>
      </c>
      <c r="R514" s="2" t="s">
        <v>5382</v>
      </c>
      <c r="S514" s="2" t="s">
        <v>231</v>
      </c>
      <c r="T514" s="2" t="s">
        <v>35</v>
      </c>
      <c r="U514" s="2" t="s">
        <v>5383</v>
      </c>
      <c r="V514" s="54" t="s">
        <v>5384</v>
      </c>
    </row>
    <row r="515" customFormat="false" ht="59.25" hidden="false" customHeight="true" outlineLevel="0" collapsed="false">
      <c r="A515" s="53" t="n">
        <v>537</v>
      </c>
      <c r="B515" s="2" t="s">
        <v>5341</v>
      </c>
      <c r="C515" s="2" t="s">
        <v>5385</v>
      </c>
      <c r="D515" s="2" t="s">
        <v>24</v>
      </c>
      <c r="E515" s="2" t="s">
        <v>5386</v>
      </c>
      <c r="F515" s="4" t="s">
        <v>5387</v>
      </c>
      <c r="G515" s="2" t="s">
        <v>5388</v>
      </c>
      <c r="H515" s="2" t="s">
        <v>5389</v>
      </c>
      <c r="I515" s="5" t="s">
        <v>5390</v>
      </c>
      <c r="J515" s="2" t="s">
        <v>30</v>
      </c>
      <c r="K515" s="2" t="s">
        <v>31</v>
      </c>
      <c r="L515" s="2" t="s">
        <v>5391</v>
      </c>
      <c r="M515" s="2" t="n">
        <v>162</v>
      </c>
      <c r="N515" s="2" t="s">
        <v>337</v>
      </c>
      <c r="O515" s="2" t="s">
        <v>5392</v>
      </c>
      <c r="P515" s="2" t="s">
        <v>35</v>
      </c>
      <c r="Q515" s="2" t="n">
        <v>1974</v>
      </c>
      <c r="R515" s="2" t="s">
        <v>5393</v>
      </c>
      <c r="S515" s="2" t="s">
        <v>231</v>
      </c>
      <c r="T515" s="2" t="s">
        <v>35</v>
      </c>
      <c r="U515" s="2" t="s">
        <v>5394</v>
      </c>
      <c r="V515" s="54" t="s">
        <v>5395</v>
      </c>
    </row>
    <row r="516" customFormat="false" ht="59.25" hidden="false" customHeight="true" outlineLevel="0" collapsed="false">
      <c r="A516" s="53" t="n">
        <v>538</v>
      </c>
      <c r="B516" s="2" t="s">
        <v>5341</v>
      </c>
      <c r="C516" s="2" t="s">
        <v>5396</v>
      </c>
      <c r="D516" s="2" t="s">
        <v>24</v>
      </c>
      <c r="E516" s="2" t="s">
        <v>5397</v>
      </c>
      <c r="F516" s="4" t="s">
        <v>5398</v>
      </c>
      <c r="G516" s="2" t="s">
        <v>5399</v>
      </c>
      <c r="H516" s="2" t="s">
        <v>5400</v>
      </c>
      <c r="I516" s="5" t="s">
        <v>5401</v>
      </c>
      <c r="J516" s="2" t="s">
        <v>30</v>
      </c>
      <c r="K516" s="2" t="s">
        <v>31</v>
      </c>
      <c r="L516" s="2" t="s">
        <v>5348</v>
      </c>
      <c r="M516" s="2" t="n">
        <v>162</v>
      </c>
      <c r="N516" s="2" t="s">
        <v>702</v>
      </c>
      <c r="O516" s="2" t="s">
        <v>5402</v>
      </c>
      <c r="P516" s="2" t="s">
        <v>35</v>
      </c>
      <c r="Q516" s="2" t="n">
        <v>1991</v>
      </c>
      <c r="R516" s="2" t="s">
        <v>5403</v>
      </c>
      <c r="S516" s="2" t="s">
        <v>231</v>
      </c>
      <c r="T516" s="2" t="s">
        <v>35</v>
      </c>
      <c r="U516" s="2" t="s">
        <v>5404</v>
      </c>
      <c r="V516" s="54" t="s">
        <v>5405</v>
      </c>
    </row>
    <row r="517" customFormat="false" ht="59.25" hidden="false" customHeight="true" outlineLevel="0" collapsed="false">
      <c r="A517" s="53" t="n">
        <v>539</v>
      </c>
      <c r="B517" s="2" t="s">
        <v>5341</v>
      </c>
      <c r="C517" s="2" t="s">
        <v>5406</v>
      </c>
      <c r="D517" s="2" t="s">
        <v>24</v>
      </c>
      <c r="E517" s="2" t="s">
        <v>5407</v>
      </c>
      <c r="F517" s="4" t="s">
        <v>5408</v>
      </c>
      <c r="G517" s="2" t="s">
        <v>5409</v>
      </c>
      <c r="H517" s="2" t="s">
        <v>5410</v>
      </c>
      <c r="I517" s="5" t="s">
        <v>5411</v>
      </c>
      <c r="J517" s="2" t="s">
        <v>30</v>
      </c>
      <c r="K517" s="2" t="s">
        <v>31</v>
      </c>
      <c r="L517" s="2" t="s">
        <v>826</v>
      </c>
      <c r="M517" s="2" t="n">
        <v>162</v>
      </c>
      <c r="N517" s="2" t="s">
        <v>702</v>
      </c>
      <c r="O517" s="2" t="s">
        <v>5402</v>
      </c>
      <c r="P517" s="2" t="s">
        <v>35</v>
      </c>
      <c r="Q517" s="2" t="n">
        <v>1961</v>
      </c>
      <c r="R517" s="2" t="s">
        <v>5412</v>
      </c>
      <c r="S517" s="2" t="s">
        <v>231</v>
      </c>
      <c r="T517" s="2" t="s">
        <v>35</v>
      </c>
      <c r="U517" s="2" t="s">
        <v>5413</v>
      </c>
      <c r="V517" s="54" t="s">
        <v>1767</v>
      </c>
    </row>
    <row r="518" customFormat="false" ht="59.25" hidden="false" customHeight="true" outlineLevel="0" collapsed="false">
      <c r="A518" s="53" t="n">
        <v>540</v>
      </c>
      <c r="B518" s="2" t="s">
        <v>5341</v>
      </c>
      <c r="C518" s="2" t="s">
        <v>5414</v>
      </c>
      <c r="D518" s="2" t="s">
        <v>24</v>
      </c>
      <c r="E518" s="2" t="s">
        <v>5415</v>
      </c>
      <c r="F518" s="4" t="s">
        <v>5416</v>
      </c>
      <c r="G518" s="2" t="s">
        <v>5417</v>
      </c>
      <c r="H518" s="2" t="s">
        <v>5418</v>
      </c>
      <c r="I518" s="5" t="s">
        <v>5419</v>
      </c>
      <c r="J518" s="2" t="s">
        <v>30</v>
      </c>
      <c r="K518" s="2" t="s">
        <v>31</v>
      </c>
      <c r="L518" s="2" t="s">
        <v>5391</v>
      </c>
      <c r="M518" s="2" t="n">
        <v>162</v>
      </c>
      <c r="N518" s="2" t="s">
        <v>702</v>
      </c>
      <c r="O518" s="2" t="s">
        <v>5402</v>
      </c>
      <c r="P518" s="2" t="s">
        <v>35</v>
      </c>
      <c r="Q518" s="2" t="n">
        <v>1978</v>
      </c>
      <c r="R518" s="2" t="s">
        <v>5420</v>
      </c>
      <c r="S518" s="2" t="s">
        <v>231</v>
      </c>
      <c r="T518" s="2" t="s">
        <v>35</v>
      </c>
      <c r="U518" s="2" t="s">
        <v>5421</v>
      </c>
      <c r="V518" s="54" t="s">
        <v>5422</v>
      </c>
    </row>
    <row r="519" customFormat="false" ht="59.25" hidden="false" customHeight="true" outlineLevel="0" collapsed="false">
      <c r="A519" s="53" t="n">
        <v>541</v>
      </c>
      <c r="B519" s="2" t="s">
        <v>5341</v>
      </c>
      <c r="C519" s="2" t="s">
        <v>5423</v>
      </c>
      <c r="D519" s="2" t="s">
        <v>24</v>
      </c>
      <c r="E519" s="2" t="s">
        <v>5424</v>
      </c>
      <c r="F519" s="4" t="s">
        <v>5425</v>
      </c>
      <c r="G519" s="2" t="s">
        <v>5426</v>
      </c>
      <c r="H519" s="2" t="s">
        <v>5427</v>
      </c>
      <c r="I519" s="5" t="s">
        <v>5428</v>
      </c>
      <c r="J519" s="2" t="s">
        <v>30</v>
      </c>
      <c r="K519" s="2" t="s">
        <v>31</v>
      </c>
      <c r="L519" s="2" t="s">
        <v>5391</v>
      </c>
      <c r="M519" s="2" t="n">
        <v>162</v>
      </c>
      <c r="N519" s="2" t="s">
        <v>306</v>
      </c>
      <c r="O519" s="2" t="s">
        <v>5429</v>
      </c>
      <c r="P519" s="2" t="s">
        <v>35</v>
      </c>
      <c r="Q519" s="2" t="n">
        <v>1963</v>
      </c>
      <c r="R519" s="2" t="s">
        <v>5430</v>
      </c>
      <c r="S519" s="2" t="s">
        <v>231</v>
      </c>
      <c r="T519" s="2" t="s">
        <v>35</v>
      </c>
      <c r="U519" s="2" t="s">
        <v>5431</v>
      </c>
      <c r="V519" s="54" t="s">
        <v>5432</v>
      </c>
    </row>
    <row r="520" customFormat="false" ht="59.25" hidden="false" customHeight="true" outlineLevel="0" collapsed="false">
      <c r="A520" s="53" t="n">
        <v>542</v>
      </c>
      <c r="B520" s="2" t="s">
        <v>5341</v>
      </c>
      <c r="C520" s="2" t="s">
        <v>5433</v>
      </c>
      <c r="D520" s="2" t="s">
        <v>24</v>
      </c>
      <c r="E520" s="2" t="s">
        <v>5434</v>
      </c>
      <c r="F520" s="4" t="s">
        <v>5435</v>
      </c>
      <c r="G520" s="2" t="s">
        <v>5436</v>
      </c>
      <c r="H520" s="2" t="s">
        <v>5437</v>
      </c>
      <c r="I520" s="5" t="s">
        <v>5438</v>
      </c>
      <c r="J520" s="2" t="s">
        <v>30</v>
      </c>
      <c r="K520" s="2" t="s">
        <v>31</v>
      </c>
      <c r="L520" s="2" t="s">
        <v>5348</v>
      </c>
      <c r="M520" s="2" t="n">
        <v>162</v>
      </c>
      <c r="N520" s="2" t="s">
        <v>192</v>
      </c>
      <c r="O520" s="2" t="s">
        <v>5402</v>
      </c>
      <c r="P520" s="2" t="s">
        <v>35</v>
      </c>
      <c r="Q520" s="2" t="n">
        <v>1973</v>
      </c>
      <c r="R520" s="2" t="s">
        <v>5439</v>
      </c>
      <c r="S520" s="2" t="s">
        <v>231</v>
      </c>
      <c r="T520" s="2" t="s">
        <v>35</v>
      </c>
      <c r="U520" s="2" t="s">
        <v>5440</v>
      </c>
      <c r="V520" s="54" t="s">
        <v>5441</v>
      </c>
    </row>
    <row r="521" customFormat="false" ht="59.25" hidden="false" customHeight="true" outlineLevel="0" collapsed="false">
      <c r="A521" s="53" t="n">
        <v>544</v>
      </c>
      <c r="B521" s="2" t="s">
        <v>5341</v>
      </c>
      <c r="C521" s="2" t="s">
        <v>5442</v>
      </c>
      <c r="D521" s="2" t="s">
        <v>24</v>
      </c>
      <c r="E521" s="2" t="s">
        <v>5443</v>
      </c>
      <c r="F521" s="4" t="s">
        <v>5444</v>
      </c>
      <c r="G521" s="2" t="s">
        <v>5445</v>
      </c>
      <c r="H521" s="2" t="s">
        <v>5446</v>
      </c>
      <c r="I521" s="5" t="s">
        <v>5447</v>
      </c>
      <c r="J521" s="2" t="s">
        <v>30</v>
      </c>
      <c r="K521" s="2" t="s">
        <v>31</v>
      </c>
      <c r="L521" s="2" t="s">
        <v>5348</v>
      </c>
      <c r="M521" s="2" t="n">
        <v>162</v>
      </c>
      <c r="N521" s="2" t="s">
        <v>192</v>
      </c>
      <c r="O521" s="2" t="s">
        <v>5448</v>
      </c>
      <c r="P521" s="2" t="s">
        <v>35</v>
      </c>
      <c r="Q521" s="2" t="n">
        <v>1960</v>
      </c>
      <c r="R521" s="2" t="s">
        <v>5449</v>
      </c>
      <c r="S521" s="2" t="s">
        <v>231</v>
      </c>
      <c r="T521" s="2" t="s">
        <v>35</v>
      </c>
      <c r="U521" s="2" t="s">
        <v>5450</v>
      </c>
      <c r="V521" s="54" t="s">
        <v>5451</v>
      </c>
    </row>
    <row r="522" customFormat="false" ht="59.25" hidden="false" customHeight="true" outlineLevel="0" collapsed="false">
      <c r="A522" s="53" t="n">
        <v>545</v>
      </c>
      <c r="B522" s="2" t="s">
        <v>5341</v>
      </c>
      <c r="C522" s="2" t="s">
        <v>5452</v>
      </c>
      <c r="D522" s="2" t="s">
        <v>24</v>
      </c>
      <c r="E522" s="2" t="s">
        <v>5453</v>
      </c>
      <c r="F522" s="4" t="s">
        <v>5454</v>
      </c>
      <c r="G522" s="2" t="s">
        <v>5455</v>
      </c>
      <c r="H522" s="2" t="s">
        <v>5456</v>
      </c>
      <c r="I522" s="5" t="s">
        <v>5457</v>
      </c>
      <c r="J522" s="2" t="s">
        <v>30</v>
      </c>
      <c r="K522" s="2" t="s">
        <v>31</v>
      </c>
      <c r="L522" s="2" t="s">
        <v>826</v>
      </c>
      <c r="M522" s="2" t="n">
        <v>162</v>
      </c>
      <c r="N522" s="2" t="s">
        <v>337</v>
      </c>
      <c r="O522" s="2" t="s">
        <v>5448</v>
      </c>
      <c r="P522" s="2" t="s">
        <v>35</v>
      </c>
      <c r="Q522" s="2" t="n">
        <v>1977</v>
      </c>
      <c r="R522" s="2" t="s">
        <v>5458</v>
      </c>
      <c r="S522" s="2" t="s">
        <v>231</v>
      </c>
      <c r="T522" s="2" t="s">
        <v>35</v>
      </c>
      <c r="U522" s="2" t="s">
        <v>5459</v>
      </c>
      <c r="V522" s="54" t="s">
        <v>5460</v>
      </c>
    </row>
    <row r="523" customFormat="false" ht="59.25" hidden="false" customHeight="true" outlineLevel="0" collapsed="false">
      <c r="A523" s="53" t="n">
        <v>546</v>
      </c>
      <c r="B523" s="2" t="s">
        <v>5341</v>
      </c>
      <c r="C523" s="2" t="s">
        <v>5461</v>
      </c>
      <c r="D523" s="2" t="s">
        <v>24</v>
      </c>
      <c r="E523" s="2" t="s">
        <v>5462</v>
      </c>
      <c r="F523" s="4" t="s">
        <v>5463</v>
      </c>
      <c r="G523" s="2" t="s">
        <v>5464</v>
      </c>
      <c r="H523" s="2" t="s">
        <v>5465</v>
      </c>
      <c r="I523" s="5" t="s">
        <v>5466</v>
      </c>
      <c r="J523" s="2" t="s">
        <v>30</v>
      </c>
      <c r="K523" s="2" t="s">
        <v>31</v>
      </c>
      <c r="L523" s="2" t="s">
        <v>5380</v>
      </c>
      <c r="M523" s="2" t="n">
        <v>162</v>
      </c>
      <c r="N523" s="2" t="s">
        <v>702</v>
      </c>
      <c r="O523" s="2" t="s">
        <v>5402</v>
      </c>
      <c r="P523" s="2" t="s">
        <v>35</v>
      </c>
      <c r="Q523" s="2" t="n">
        <v>1972</v>
      </c>
      <c r="R523" s="2" t="s">
        <v>5467</v>
      </c>
      <c r="S523" s="2" t="s">
        <v>231</v>
      </c>
      <c r="T523" s="2" t="s">
        <v>35</v>
      </c>
      <c r="U523" s="2" t="s">
        <v>5468</v>
      </c>
      <c r="V523" s="54" t="s">
        <v>5469</v>
      </c>
    </row>
    <row r="524" customFormat="false" ht="59.25" hidden="false" customHeight="true" outlineLevel="0" collapsed="false">
      <c r="A524" s="53" t="n">
        <v>547</v>
      </c>
      <c r="B524" s="2" t="s">
        <v>5341</v>
      </c>
      <c r="C524" s="2" t="s">
        <v>5470</v>
      </c>
      <c r="D524" s="2" t="s">
        <v>24</v>
      </c>
      <c r="E524" s="2" t="s">
        <v>5471</v>
      </c>
      <c r="F524" s="4" t="s">
        <v>5472</v>
      </c>
      <c r="G524" s="2" t="s">
        <v>5473</v>
      </c>
      <c r="H524" s="2" t="s">
        <v>5474</v>
      </c>
      <c r="I524" s="5" t="s">
        <v>5475</v>
      </c>
      <c r="J524" s="2" t="s">
        <v>30</v>
      </c>
      <c r="K524" s="2" t="s">
        <v>31</v>
      </c>
      <c r="L524" s="2" t="s">
        <v>5348</v>
      </c>
      <c r="M524" s="2" t="n">
        <v>140</v>
      </c>
      <c r="N524" s="2" t="s">
        <v>33</v>
      </c>
      <c r="O524" s="2" t="s">
        <v>5476</v>
      </c>
      <c r="P524" s="2" t="s">
        <v>35</v>
      </c>
      <c r="Q524" s="2" t="n">
        <v>1983</v>
      </c>
      <c r="R524" s="2" t="s">
        <v>5477</v>
      </c>
      <c r="S524" s="2" t="s">
        <v>231</v>
      </c>
      <c r="T524" s="2" t="s">
        <v>35</v>
      </c>
      <c r="U524" s="2" t="s">
        <v>5478</v>
      </c>
      <c r="V524" s="54" t="s">
        <v>5479</v>
      </c>
    </row>
    <row r="525" customFormat="false" ht="59.25" hidden="false" customHeight="true" outlineLevel="0" collapsed="false">
      <c r="A525" s="53" t="n">
        <v>548</v>
      </c>
      <c r="B525" s="2" t="s">
        <v>5341</v>
      </c>
      <c r="C525" s="2" t="s">
        <v>5480</v>
      </c>
      <c r="D525" s="2" t="s">
        <v>24</v>
      </c>
      <c r="E525" s="2" t="s">
        <v>5481</v>
      </c>
      <c r="F525" s="4" t="s">
        <v>5482</v>
      </c>
      <c r="G525" s="2" t="s">
        <v>5483</v>
      </c>
      <c r="H525" s="2" t="s">
        <v>5484</v>
      </c>
      <c r="I525" s="5" t="s">
        <v>5485</v>
      </c>
      <c r="J525" s="2" t="s">
        <v>30</v>
      </c>
      <c r="K525" s="2" t="s">
        <v>31</v>
      </c>
      <c r="L525" s="2" t="s">
        <v>826</v>
      </c>
      <c r="M525" s="2" t="n">
        <v>162</v>
      </c>
      <c r="N525" s="2" t="s">
        <v>273</v>
      </c>
      <c r="O525" s="2" t="s">
        <v>5486</v>
      </c>
      <c r="P525" s="2" t="s">
        <v>35</v>
      </c>
      <c r="Q525" s="2" t="n">
        <v>1969</v>
      </c>
      <c r="R525" s="2" t="s">
        <v>5487</v>
      </c>
      <c r="S525" s="2" t="s">
        <v>231</v>
      </c>
      <c r="T525" s="2" t="s">
        <v>35</v>
      </c>
      <c r="U525" s="2" t="s">
        <v>5488</v>
      </c>
      <c r="V525" s="54" t="s">
        <v>5489</v>
      </c>
    </row>
    <row r="526" customFormat="false" ht="59.25" hidden="false" customHeight="true" outlineLevel="0" collapsed="false">
      <c r="A526" s="53" t="n">
        <v>549</v>
      </c>
      <c r="B526" s="2" t="s">
        <v>5341</v>
      </c>
      <c r="C526" s="2" t="s">
        <v>5490</v>
      </c>
      <c r="D526" s="2" t="s">
        <v>24</v>
      </c>
      <c r="E526" s="2" t="s">
        <v>5491</v>
      </c>
      <c r="F526" s="4" t="s">
        <v>5492</v>
      </c>
      <c r="G526" s="2" t="s">
        <v>5493</v>
      </c>
      <c r="H526" s="2" t="s">
        <v>5494</v>
      </c>
      <c r="I526" s="5" t="s">
        <v>5495</v>
      </c>
      <c r="J526" s="2" t="s">
        <v>30</v>
      </c>
      <c r="K526" s="2" t="s">
        <v>31</v>
      </c>
      <c r="L526" s="2" t="s">
        <v>826</v>
      </c>
      <c r="M526" s="2" t="n">
        <v>162</v>
      </c>
      <c r="N526" s="2" t="s">
        <v>192</v>
      </c>
      <c r="O526" s="2" t="s">
        <v>5496</v>
      </c>
      <c r="P526" s="2" t="s">
        <v>35</v>
      </c>
      <c r="Q526" s="2" t="n">
        <v>1980</v>
      </c>
      <c r="R526" s="2" t="s">
        <v>5497</v>
      </c>
      <c r="S526" s="2" t="s">
        <v>231</v>
      </c>
      <c r="T526" s="2" t="s">
        <v>35</v>
      </c>
      <c r="U526" s="2" t="s">
        <v>5498</v>
      </c>
      <c r="V526" s="54" t="s">
        <v>5499</v>
      </c>
    </row>
    <row r="527" customFormat="false" ht="59.25" hidden="false" customHeight="true" outlineLevel="0" collapsed="false">
      <c r="A527" s="53" t="n">
        <v>550</v>
      </c>
      <c r="B527" s="2" t="s">
        <v>5341</v>
      </c>
      <c r="C527" s="2" t="s">
        <v>5500</v>
      </c>
      <c r="D527" s="2" t="s">
        <v>24</v>
      </c>
      <c r="E527" s="2" t="s">
        <v>5501</v>
      </c>
      <c r="F527" s="4" t="s">
        <v>5502</v>
      </c>
      <c r="G527" s="2" t="s">
        <v>5503</v>
      </c>
      <c r="H527" s="2" t="s">
        <v>5504</v>
      </c>
      <c r="I527" s="5" t="s">
        <v>5505</v>
      </c>
      <c r="J527" s="2" t="s">
        <v>30</v>
      </c>
      <c r="K527" s="2" t="s">
        <v>31</v>
      </c>
      <c r="L527" s="2" t="s">
        <v>5391</v>
      </c>
      <c r="M527" s="2" t="n">
        <v>162</v>
      </c>
      <c r="N527" s="2" t="s">
        <v>103</v>
      </c>
      <c r="O527" s="2" t="s">
        <v>5506</v>
      </c>
      <c r="P527" s="2" t="s">
        <v>35</v>
      </c>
      <c r="Q527" s="2" t="n">
        <v>1965</v>
      </c>
      <c r="R527" s="2" t="s">
        <v>5507</v>
      </c>
      <c r="S527" s="2" t="s">
        <v>231</v>
      </c>
      <c r="T527" s="2" t="s">
        <v>35</v>
      </c>
      <c r="U527" s="2" t="s">
        <v>5508</v>
      </c>
      <c r="V527" s="54" t="s">
        <v>5509</v>
      </c>
    </row>
    <row r="528" customFormat="false" ht="59.25" hidden="false" customHeight="true" outlineLevel="0" collapsed="false">
      <c r="A528" s="53" t="n">
        <v>551</v>
      </c>
      <c r="B528" s="2" t="s">
        <v>5341</v>
      </c>
      <c r="C528" s="2" t="s">
        <v>5510</v>
      </c>
      <c r="D528" s="2" t="s">
        <v>24</v>
      </c>
      <c r="E528" s="2" t="s">
        <v>5511</v>
      </c>
      <c r="F528" s="4" t="s">
        <v>5512</v>
      </c>
      <c r="G528" s="2" t="s">
        <v>5513</v>
      </c>
      <c r="H528" s="2" t="s">
        <v>5514</v>
      </c>
      <c r="I528" s="5" t="s">
        <v>5515</v>
      </c>
      <c r="J528" s="2" t="s">
        <v>30</v>
      </c>
      <c r="K528" s="2" t="s">
        <v>31</v>
      </c>
      <c r="L528" s="2" t="s">
        <v>826</v>
      </c>
      <c r="M528" s="2" t="n">
        <v>162</v>
      </c>
      <c r="N528" s="2" t="s">
        <v>273</v>
      </c>
      <c r="O528" s="2" t="s">
        <v>5496</v>
      </c>
      <c r="P528" s="2" t="s">
        <v>35</v>
      </c>
      <c r="Q528" s="2" t="n">
        <v>1984</v>
      </c>
      <c r="R528" s="2" t="s">
        <v>5516</v>
      </c>
      <c r="S528" s="2" t="s">
        <v>231</v>
      </c>
      <c r="T528" s="2" t="s">
        <v>35</v>
      </c>
      <c r="U528" s="2" t="s">
        <v>5517</v>
      </c>
      <c r="V528" s="54" t="s">
        <v>5518</v>
      </c>
    </row>
    <row r="529" customFormat="false" ht="59.25" hidden="false" customHeight="true" outlineLevel="0" collapsed="false">
      <c r="A529" s="53" t="n">
        <v>552</v>
      </c>
      <c r="B529" s="2" t="s">
        <v>5341</v>
      </c>
      <c r="C529" s="2" t="s">
        <v>5519</v>
      </c>
      <c r="D529" s="2" t="s">
        <v>24</v>
      </c>
      <c r="E529" s="2" t="s">
        <v>5520</v>
      </c>
      <c r="F529" s="4" t="s">
        <v>5521</v>
      </c>
      <c r="G529" s="2" t="s">
        <v>5522</v>
      </c>
      <c r="H529" s="2" t="s">
        <v>5523</v>
      </c>
      <c r="I529" s="5" t="s">
        <v>5524</v>
      </c>
      <c r="J529" s="2" t="s">
        <v>30</v>
      </c>
      <c r="K529" s="2" t="s">
        <v>31</v>
      </c>
      <c r="L529" s="2" t="s">
        <v>5348</v>
      </c>
      <c r="M529" s="2" t="n">
        <v>162</v>
      </c>
      <c r="N529" s="2" t="s">
        <v>273</v>
      </c>
      <c r="O529" s="2" t="s">
        <v>5525</v>
      </c>
      <c r="P529" s="2" t="s">
        <v>35</v>
      </c>
      <c r="Q529" s="2" t="n">
        <v>1989</v>
      </c>
      <c r="R529" s="2" t="s">
        <v>5526</v>
      </c>
      <c r="S529" s="2" t="s">
        <v>231</v>
      </c>
      <c r="T529" s="2" t="s">
        <v>35</v>
      </c>
      <c r="U529" s="2" t="s">
        <v>5527</v>
      </c>
      <c r="V529" s="54" t="s">
        <v>5528</v>
      </c>
    </row>
    <row r="530" customFormat="false" ht="59.25" hidden="false" customHeight="true" outlineLevel="0" collapsed="false">
      <c r="A530" s="53" t="n">
        <v>553</v>
      </c>
      <c r="B530" s="2" t="s">
        <v>5529</v>
      </c>
      <c r="C530" s="2" t="s">
        <v>5530</v>
      </c>
      <c r="D530" s="2" t="s">
        <v>24</v>
      </c>
      <c r="E530" s="2" t="s">
        <v>5531</v>
      </c>
      <c r="F530" s="4" t="s">
        <v>5532</v>
      </c>
      <c r="G530" s="2" t="s">
        <v>5533</v>
      </c>
      <c r="H530" s="2" t="s">
        <v>5534</v>
      </c>
      <c r="I530" s="5" t="s">
        <v>5535</v>
      </c>
      <c r="J530" s="2" t="s">
        <v>155</v>
      </c>
      <c r="K530" s="2" t="s">
        <v>31</v>
      </c>
      <c r="L530" s="2" t="s">
        <v>5536</v>
      </c>
      <c r="M530" s="2" t="n">
        <v>809.9</v>
      </c>
      <c r="N530" s="2" t="s">
        <v>192</v>
      </c>
      <c r="O530" s="2" t="s">
        <v>5537</v>
      </c>
      <c r="P530" s="2" t="s">
        <v>159</v>
      </c>
      <c r="Q530" s="2" t="n">
        <v>1965</v>
      </c>
      <c r="R530" s="2" t="s">
        <v>5538</v>
      </c>
      <c r="S530" s="2" t="s">
        <v>5539</v>
      </c>
      <c r="T530" s="2" t="s">
        <v>35</v>
      </c>
      <c r="U530" s="2" t="s">
        <v>146</v>
      </c>
      <c r="V530" s="54" t="s">
        <v>64</v>
      </c>
    </row>
    <row r="531" customFormat="false" ht="59.25" hidden="false" customHeight="true" outlineLevel="0" collapsed="false">
      <c r="A531" s="53" t="n">
        <v>554</v>
      </c>
      <c r="B531" s="2" t="s">
        <v>5529</v>
      </c>
      <c r="C531" s="2" t="s">
        <v>5540</v>
      </c>
      <c r="D531" s="2" t="s">
        <v>53</v>
      </c>
      <c r="E531" s="2" t="s">
        <v>5541</v>
      </c>
      <c r="F531" s="4" t="s">
        <v>5542</v>
      </c>
      <c r="G531" s="2" t="s">
        <v>5543</v>
      </c>
      <c r="H531" s="2" t="s">
        <v>5544</v>
      </c>
      <c r="I531" s="5" t="s">
        <v>5545</v>
      </c>
      <c r="J531" s="2" t="s">
        <v>155</v>
      </c>
      <c r="K531" s="2" t="s">
        <v>31</v>
      </c>
      <c r="L531" s="2" t="s">
        <v>5546</v>
      </c>
      <c r="M531" s="2" t="n">
        <v>670.5</v>
      </c>
      <c r="N531" s="2" t="s">
        <v>192</v>
      </c>
      <c r="O531" s="2" t="s">
        <v>5547</v>
      </c>
      <c r="P531" s="2" t="s">
        <v>35</v>
      </c>
      <c r="Q531" s="2" t="n">
        <v>1938</v>
      </c>
      <c r="R531" s="2" t="s">
        <v>5548</v>
      </c>
      <c r="S531" s="2" t="s">
        <v>5549</v>
      </c>
      <c r="T531" s="2" t="s">
        <v>35</v>
      </c>
      <c r="U531" s="2" t="s">
        <v>146</v>
      </c>
      <c r="V531" s="54" t="s">
        <v>64</v>
      </c>
    </row>
    <row r="532" customFormat="false" ht="59.25" hidden="false" customHeight="true" outlineLevel="0" collapsed="false">
      <c r="A532" s="53" t="n">
        <v>555</v>
      </c>
      <c r="B532" s="2" t="s">
        <v>5529</v>
      </c>
      <c r="C532" s="2" t="s">
        <v>5550</v>
      </c>
      <c r="D532" s="2" t="s">
        <v>53</v>
      </c>
      <c r="E532" s="2" t="s">
        <v>5551</v>
      </c>
      <c r="F532" s="4" t="s">
        <v>5552</v>
      </c>
      <c r="G532" s="2" t="s">
        <v>5553</v>
      </c>
      <c r="H532" s="2" t="s">
        <v>5554</v>
      </c>
      <c r="I532" s="5" t="s">
        <v>5555</v>
      </c>
      <c r="J532" s="2" t="s">
        <v>30</v>
      </c>
      <c r="K532" s="2" t="s">
        <v>31</v>
      </c>
      <c r="L532" s="2" t="s">
        <v>5556</v>
      </c>
      <c r="M532" s="2" t="n">
        <v>139</v>
      </c>
      <c r="N532" s="2" t="s">
        <v>702</v>
      </c>
      <c r="O532" s="2" t="s">
        <v>5557</v>
      </c>
      <c r="P532" s="2" t="s">
        <v>35</v>
      </c>
      <c r="Q532" s="2" t="n">
        <v>1962</v>
      </c>
      <c r="R532" s="2" t="s">
        <v>5558</v>
      </c>
      <c r="S532" s="2" t="s">
        <v>5559</v>
      </c>
      <c r="T532" s="2" t="s">
        <v>35</v>
      </c>
      <c r="U532" s="2" t="s">
        <v>5560</v>
      </c>
      <c r="V532" s="54" t="s">
        <v>5561</v>
      </c>
    </row>
    <row r="533" customFormat="false" ht="59.25" hidden="false" customHeight="true" outlineLevel="0" collapsed="false">
      <c r="A533" s="53" t="n">
        <v>556</v>
      </c>
      <c r="B533" s="2" t="s">
        <v>5529</v>
      </c>
      <c r="C533" s="2" t="s">
        <v>5562</v>
      </c>
      <c r="D533" s="2" t="s">
        <v>53</v>
      </c>
      <c r="E533" s="2" t="s">
        <v>5563</v>
      </c>
      <c r="F533" s="4" t="s">
        <v>5564</v>
      </c>
      <c r="G533" s="2" t="s">
        <v>5565</v>
      </c>
      <c r="H533" s="2" t="s">
        <v>5566</v>
      </c>
      <c r="I533" s="5" t="s">
        <v>5567</v>
      </c>
      <c r="J533" s="2" t="s">
        <v>30</v>
      </c>
      <c r="K533" s="2" t="s">
        <v>31</v>
      </c>
      <c r="L533" s="2" t="s">
        <v>1891</v>
      </c>
      <c r="M533" s="2" t="n">
        <v>139</v>
      </c>
      <c r="N533" s="2" t="s">
        <v>192</v>
      </c>
      <c r="O533" s="2" t="s">
        <v>5568</v>
      </c>
      <c r="P533" s="2" t="s">
        <v>35</v>
      </c>
      <c r="Q533" s="2" t="n">
        <v>1975</v>
      </c>
      <c r="R533" s="2" t="s">
        <v>5569</v>
      </c>
      <c r="S533" s="2" t="s">
        <v>520</v>
      </c>
      <c r="T533" s="2" t="s">
        <v>35</v>
      </c>
      <c r="U533" s="2" t="s">
        <v>5570</v>
      </c>
      <c r="V533" s="54" t="s">
        <v>64</v>
      </c>
    </row>
    <row r="534" customFormat="false" ht="59.25" hidden="false" customHeight="true" outlineLevel="0" collapsed="false">
      <c r="A534" s="53" t="n">
        <v>557</v>
      </c>
      <c r="B534" s="2" t="s">
        <v>5529</v>
      </c>
      <c r="C534" s="2" t="s">
        <v>5571</v>
      </c>
      <c r="D534" s="2" t="s">
        <v>53</v>
      </c>
      <c r="E534" s="2" t="s">
        <v>5572</v>
      </c>
      <c r="F534" s="4" t="s">
        <v>5573</v>
      </c>
      <c r="G534" s="2" t="s">
        <v>5574</v>
      </c>
      <c r="H534" s="2" t="s">
        <v>5575</v>
      </c>
      <c r="I534" s="5" t="s">
        <v>5576</v>
      </c>
      <c r="J534" s="2" t="s">
        <v>30</v>
      </c>
      <c r="K534" s="2" t="s">
        <v>31</v>
      </c>
      <c r="L534" s="2" t="s">
        <v>826</v>
      </c>
      <c r="M534" s="2" t="n">
        <v>139</v>
      </c>
      <c r="N534" s="2" t="s">
        <v>192</v>
      </c>
      <c r="O534" s="2" t="s">
        <v>5577</v>
      </c>
      <c r="P534" s="2" t="s">
        <v>35</v>
      </c>
      <c r="Q534" s="2" t="n">
        <v>1975</v>
      </c>
      <c r="R534" s="2" t="s">
        <v>5578</v>
      </c>
      <c r="S534" s="2" t="s">
        <v>5579</v>
      </c>
      <c r="T534" s="2" t="s">
        <v>35</v>
      </c>
      <c r="U534" s="2" t="s">
        <v>5580</v>
      </c>
      <c r="V534" s="54" t="s">
        <v>5581</v>
      </c>
    </row>
    <row r="535" customFormat="false" ht="59.25" hidden="false" customHeight="true" outlineLevel="0" collapsed="false">
      <c r="A535" s="53" t="n">
        <v>558</v>
      </c>
      <c r="B535" s="2" t="s">
        <v>5529</v>
      </c>
      <c r="C535" s="2" t="s">
        <v>5582</v>
      </c>
      <c r="D535" s="2" t="s">
        <v>53</v>
      </c>
      <c r="E535" s="2" t="s">
        <v>5583</v>
      </c>
      <c r="F535" s="4" t="s">
        <v>5584</v>
      </c>
      <c r="G535" s="2" t="s">
        <v>5585</v>
      </c>
      <c r="H535" s="2" t="s">
        <v>5586</v>
      </c>
      <c r="I535" s="5" t="s">
        <v>5587</v>
      </c>
      <c r="J535" s="2" t="s">
        <v>30</v>
      </c>
      <c r="K535" s="2" t="s">
        <v>31</v>
      </c>
      <c r="L535" s="2" t="s">
        <v>5588</v>
      </c>
      <c r="M535" s="2" t="n">
        <v>139</v>
      </c>
      <c r="N535" s="2" t="s">
        <v>263</v>
      </c>
      <c r="O535" s="2" t="s">
        <v>5589</v>
      </c>
      <c r="P535" s="2" t="s">
        <v>35</v>
      </c>
      <c r="Q535" s="2" t="n">
        <v>1954</v>
      </c>
      <c r="R535" s="2" t="s">
        <v>5590</v>
      </c>
      <c r="S535" s="2" t="s">
        <v>5591</v>
      </c>
      <c r="T535" s="2" t="s">
        <v>35</v>
      </c>
      <c r="U535" s="2" t="s">
        <v>5592</v>
      </c>
      <c r="V535" s="54" t="s">
        <v>2844</v>
      </c>
    </row>
    <row r="536" customFormat="false" ht="59.25" hidden="false" customHeight="true" outlineLevel="0" collapsed="false">
      <c r="A536" s="53" t="n">
        <v>559</v>
      </c>
      <c r="B536" s="2" t="s">
        <v>5529</v>
      </c>
      <c r="C536" s="2" t="s">
        <v>5593</v>
      </c>
      <c r="D536" s="2" t="s">
        <v>53</v>
      </c>
      <c r="E536" s="2" t="s">
        <v>5594</v>
      </c>
      <c r="F536" s="4" t="s">
        <v>5595</v>
      </c>
      <c r="G536" s="2" t="s">
        <v>5596</v>
      </c>
      <c r="H536" s="2" t="s">
        <v>5597</v>
      </c>
      <c r="I536" s="5" t="s">
        <v>5598</v>
      </c>
      <c r="J536" s="2" t="s">
        <v>30</v>
      </c>
      <c r="K536" s="2" t="s">
        <v>31</v>
      </c>
      <c r="L536" s="2" t="s">
        <v>5599</v>
      </c>
      <c r="M536" s="2" t="n">
        <v>139</v>
      </c>
      <c r="N536" s="2" t="s">
        <v>263</v>
      </c>
      <c r="O536" s="2" t="s">
        <v>5600</v>
      </c>
      <c r="P536" s="2" t="s">
        <v>35</v>
      </c>
      <c r="Q536" s="2" t="n">
        <v>1965</v>
      </c>
      <c r="R536" s="2" t="s">
        <v>5601</v>
      </c>
      <c r="S536" s="2" t="s">
        <v>5602</v>
      </c>
      <c r="T536" s="2" t="s">
        <v>35</v>
      </c>
      <c r="U536" s="2" t="s">
        <v>5603</v>
      </c>
      <c r="V536" s="54" t="s">
        <v>64</v>
      </c>
    </row>
    <row r="537" customFormat="false" ht="59.25" hidden="false" customHeight="true" outlineLevel="0" collapsed="false">
      <c r="A537" s="53" t="n">
        <v>560</v>
      </c>
      <c r="B537" s="2" t="s">
        <v>5529</v>
      </c>
      <c r="C537" s="2" t="s">
        <v>5604</v>
      </c>
      <c r="D537" s="2" t="s">
        <v>53</v>
      </c>
      <c r="E537" s="2" t="s">
        <v>5605</v>
      </c>
      <c r="F537" s="4" t="s">
        <v>5606</v>
      </c>
      <c r="G537" s="2" t="s">
        <v>5607</v>
      </c>
      <c r="H537" s="2" t="s">
        <v>5608</v>
      </c>
      <c r="I537" s="5" t="s">
        <v>5609</v>
      </c>
      <c r="J537" s="2" t="s">
        <v>30</v>
      </c>
      <c r="K537" s="2" t="s">
        <v>31</v>
      </c>
      <c r="L537" s="2" t="s">
        <v>5610</v>
      </c>
      <c r="M537" s="2" t="n">
        <v>139</v>
      </c>
      <c r="N537" s="2" t="s">
        <v>702</v>
      </c>
      <c r="O537" s="2" t="s">
        <v>5577</v>
      </c>
      <c r="P537" s="2" t="s">
        <v>35</v>
      </c>
      <c r="Q537" s="2" t="n">
        <v>1974</v>
      </c>
      <c r="R537" s="2" t="s">
        <v>5611</v>
      </c>
      <c r="S537" s="2" t="s">
        <v>5612</v>
      </c>
      <c r="T537" s="2" t="s">
        <v>35</v>
      </c>
      <c r="U537" s="2" t="s">
        <v>5613</v>
      </c>
      <c r="V537" s="54" t="s">
        <v>5614</v>
      </c>
    </row>
    <row r="538" customFormat="false" ht="59.25" hidden="false" customHeight="true" outlineLevel="0" collapsed="false">
      <c r="A538" s="53" t="n">
        <v>561</v>
      </c>
      <c r="B538" s="2" t="s">
        <v>5529</v>
      </c>
      <c r="C538" s="2" t="s">
        <v>5615</v>
      </c>
      <c r="D538" s="2" t="s">
        <v>53</v>
      </c>
      <c r="E538" s="2" t="s">
        <v>5616</v>
      </c>
      <c r="F538" s="4" t="s">
        <v>5617</v>
      </c>
      <c r="G538" s="2" t="s">
        <v>5618</v>
      </c>
      <c r="H538" s="2" t="s">
        <v>5619</v>
      </c>
      <c r="I538" s="5" t="s">
        <v>5620</v>
      </c>
      <c r="J538" s="2" t="s">
        <v>30</v>
      </c>
      <c r="K538" s="2" t="s">
        <v>31</v>
      </c>
      <c r="L538" s="2" t="s">
        <v>5599</v>
      </c>
      <c r="M538" s="2" t="n">
        <v>139</v>
      </c>
      <c r="N538" s="2" t="s">
        <v>337</v>
      </c>
      <c r="O538" s="2" t="s">
        <v>5621</v>
      </c>
      <c r="P538" s="2" t="s">
        <v>35</v>
      </c>
      <c r="Q538" s="2" t="n">
        <v>1985</v>
      </c>
      <c r="R538" s="2" t="s">
        <v>5622</v>
      </c>
      <c r="S538" s="2" t="s">
        <v>5623</v>
      </c>
      <c r="T538" s="2" t="s">
        <v>35</v>
      </c>
      <c r="U538" s="2" t="s">
        <v>5624</v>
      </c>
      <c r="V538" s="54" t="s">
        <v>5625</v>
      </c>
    </row>
    <row r="539" customFormat="false" ht="59.25" hidden="false" customHeight="true" outlineLevel="0" collapsed="false">
      <c r="A539" s="53" t="n">
        <v>562</v>
      </c>
      <c r="B539" s="2" t="s">
        <v>5529</v>
      </c>
      <c r="C539" s="2" t="s">
        <v>5626</v>
      </c>
      <c r="D539" s="2" t="s">
        <v>53</v>
      </c>
      <c r="E539" s="2" t="s">
        <v>5627</v>
      </c>
      <c r="F539" s="4" t="s">
        <v>5628</v>
      </c>
      <c r="G539" s="2" t="s">
        <v>5629</v>
      </c>
      <c r="H539" s="2" t="s">
        <v>5630</v>
      </c>
      <c r="I539" s="5" t="s">
        <v>5631</v>
      </c>
      <c r="J539" s="2" t="s">
        <v>30</v>
      </c>
      <c r="K539" s="2" t="s">
        <v>31</v>
      </c>
      <c r="L539" s="2" t="s">
        <v>2611</v>
      </c>
      <c r="M539" s="2" t="n">
        <v>139</v>
      </c>
      <c r="N539" s="2" t="s">
        <v>306</v>
      </c>
      <c r="O539" s="2" t="s">
        <v>5632</v>
      </c>
      <c r="P539" s="2" t="s">
        <v>35</v>
      </c>
      <c r="Q539" s="2" t="n">
        <v>1983</v>
      </c>
      <c r="R539" s="2" t="s">
        <v>5633</v>
      </c>
      <c r="S539" s="2" t="s">
        <v>5634</v>
      </c>
      <c r="T539" s="2" t="s">
        <v>35</v>
      </c>
      <c r="U539" s="2" t="s">
        <v>146</v>
      </c>
      <c r="V539" s="54" t="s">
        <v>64</v>
      </c>
    </row>
    <row r="540" customFormat="false" ht="59.25" hidden="false" customHeight="true" outlineLevel="0" collapsed="false">
      <c r="A540" s="53" t="n">
        <v>563</v>
      </c>
      <c r="B540" s="2" t="s">
        <v>5529</v>
      </c>
      <c r="C540" s="2" t="s">
        <v>5635</v>
      </c>
      <c r="D540" s="2" t="s">
        <v>53</v>
      </c>
      <c r="E540" s="2" t="s">
        <v>5636</v>
      </c>
      <c r="F540" s="4" t="s">
        <v>5637</v>
      </c>
      <c r="G540" s="2" t="s">
        <v>5638</v>
      </c>
      <c r="H540" s="2" t="s">
        <v>5639</v>
      </c>
      <c r="I540" s="5" t="s">
        <v>5640</v>
      </c>
      <c r="J540" s="2" t="s">
        <v>30</v>
      </c>
      <c r="K540" s="2" t="s">
        <v>31</v>
      </c>
      <c r="L540" s="2" t="s">
        <v>5641</v>
      </c>
      <c r="M540" s="2" t="n">
        <v>139</v>
      </c>
      <c r="N540" s="2" t="s">
        <v>273</v>
      </c>
      <c r="O540" s="2" t="s">
        <v>5642</v>
      </c>
      <c r="P540" s="2" t="s">
        <v>35</v>
      </c>
      <c r="Q540" s="2" t="n">
        <v>1988</v>
      </c>
      <c r="R540" s="2" t="s">
        <v>5578</v>
      </c>
      <c r="S540" s="2" t="s">
        <v>5643</v>
      </c>
      <c r="T540" s="2" t="s">
        <v>35</v>
      </c>
      <c r="U540" s="2" t="s">
        <v>5644</v>
      </c>
      <c r="V540" s="54" t="s">
        <v>64</v>
      </c>
    </row>
    <row r="541" customFormat="false" ht="59.25" hidden="false" customHeight="true" outlineLevel="0" collapsed="false">
      <c r="A541" s="53" t="n">
        <v>564</v>
      </c>
      <c r="B541" s="2" t="s">
        <v>5529</v>
      </c>
      <c r="C541" s="2" t="s">
        <v>5645</v>
      </c>
      <c r="D541" s="2" t="s">
        <v>53</v>
      </c>
      <c r="E541" s="2" t="s">
        <v>5646</v>
      </c>
      <c r="F541" s="4" t="s">
        <v>5647</v>
      </c>
      <c r="G541" s="2" t="s">
        <v>5648</v>
      </c>
      <c r="H541" s="2" t="s">
        <v>5649</v>
      </c>
      <c r="I541" s="5" t="s">
        <v>5650</v>
      </c>
      <c r="J541" s="2" t="s">
        <v>30</v>
      </c>
      <c r="K541" s="2" t="s">
        <v>31</v>
      </c>
      <c r="L541" s="2" t="s">
        <v>5651</v>
      </c>
      <c r="M541" s="2" t="n">
        <v>139</v>
      </c>
      <c r="N541" s="2" t="s">
        <v>306</v>
      </c>
      <c r="O541" s="2" t="s">
        <v>5652</v>
      </c>
      <c r="P541" s="2" t="s">
        <v>35</v>
      </c>
      <c r="Q541" s="2" t="n">
        <v>1978</v>
      </c>
      <c r="R541" s="2" t="s">
        <v>5590</v>
      </c>
      <c r="S541" s="2" t="s">
        <v>5653</v>
      </c>
      <c r="T541" s="2" t="s">
        <v>35</v>
      </c>
      <c r="U541" s="2" t="s">
        <v>5654</v>
      </c>
      <c r="V541" s="54" t="s">
        <v>5655</v>
      </c>
    </row>
    <row r="542" customFormat="false" ht="59.25" hidden="false" customHeight="true" outlineLevel="0" collapsed="false">
      <c r="A542" s="53" t="n">
        <v>565</v>
      </c>
      <c r="B542" s="2" t="s">
        <v>5529</v>
      </c>
      <c r="C542" s="2" t="s">
        <v>5656</v>
      </c>
      <c r="D542" s="2" t="s">
        <v>53</v>
      </c>
      <c r="E542" s="2" t="s">
        <v>5657</v>
      </c>
      <c r="F542" s="4" t="s">
        <v>5658</v>
      </c>
      <c r="G542" s="2" t="s">
        <v>5659</v>
      </c>
      <c r="H542" s="2" t="s">
        <v>5660</v>
      </c>
      <c r="I542" s="5" t="s">
        <v>5661</v>
      </c>
      <c r="J542" s="2" t="s">
        <v>30</v>
      </c>
      <c r="K542" s="2" t="s">
        <v>31</v>
      </c>
      <c r="L542" s="2" t="s">
        <v>5662</v>
      </c>
      <c r="M542" s="2" t="n">
        <v>139</v>
      </c>
      <c r="N542" s="2" t="s">
        <v>192</v>
      </c>
      <c r="O542" s="2" t="s">
        <v>5663</v>
      </c>
      <c r="P542" s="2" t="s">
        <v>35</v>
      </c>
      <c r="Q542" s="2" t="n">
        <v>1974</v>
      </c>
      <c r="R542" s="2" t="s">
        <v>5664</v>
      </c>
      <c r="S542" s="2" t="s">
        <v>5665</v>
      </c>
      <c r="T542" s="2" t="s">
        <v>35</v>
      </c>
      <c r="U542" s="2" t="s">
        <v>5666</v>
      </c>
      <c r="V542" s="54" t="s">
        <v>64</v>
      </c>
    </row>
    <row r="543" customFormat="false" ht="59.25" hidden="false" customHeight="true" outlineLevel="0" collapsed="false">
      <c r="A543" s="53" t="n">
        <v>566</v>
      </c>
      <c r="B543" s="2" t="s">
        <v>5529</v>
      </c>
      <c r="C543" s="2" t="s">
        <v>5667</v>
      </c>
      <c r="D543" s="2" t="s">
        <v>24</v>
      </c>
      <c r="E543" s="2" t="s">
        <v>5668</v>
      </c>
      <c r="F543" s="4" t="s">
        <v>5669</v>
      </c>
      <c r="G543" s="2" t="s">
        <v>5670</v>
      </c>
      <c r="H543" s="2" t="s">
        <v>5671</v>
      </c>
      <c r="I543" s="5" t="s">
        <v>5672</v>
      </c>
      <c r="J543" s="2" t="s">
        <v>30</v>
      </c>
      <c r="K543" s="2" t="s">
        <v>31</v>
      </c>
      <c r="L543" s="2" t="s">
        <v>5673</v>
      </c>
      <c r="M543" s="2" t="n">
        <v>139</v>
      </c>
      <c r="N543" s="2" t="s">
        <v>702</v>
      </c>
      <c r="O543" s="2" t="s">
        <v>5674</v>
      </c>
      <c r="P543" s="2" t="s">
        <v>35</v>
      </c>
      <c r="Q543" s="2" t="n">
        <v>1969</v>
      </c>
      <c r="R543" s="2" t="s">
        <v>5664</v>
      </c>
      <c r="S543" s="2" t="s">
        <v>5675</v>
      </c>
      <c r="T543" s="2" t="s">
        <v>35</v>
      </c>
      <c r="U543" s="2" t="s">
        <v>5676</v>
      </c>
      <c r="V543" s="54" t="s">
        <v>5677</v>
      </c>
    </row>
    <row r="544" customFormat="false" ht="59.25" hidden="false" customHeight="true" outlineLevel="0" collapsed="false">
      <c r="A544" s="53" t="n">
        <v>567</v>
      </c>
      <c r="B544" s="2" t="s">
        <v>5529</v>
      </c>
      <c r="C544" s="2" t="s">
        <v>5678</v>
      </c>
      <c r="D544" s="2" t="s">
        <v>53</v>
      </c>
      <c r="E544" s="2" t="s">
        <v>5679</v>
      </c>
      <c r="F544" s="4" t="s">
        <v>5680</v>
      </c>
      <c r="G544" s="2" t="s">
        <v>5681</v>
      </c>
      <c r="H544" s="2" t="s">
        <v>5682</v>
      </c>
      <c r="I544" s="5" t="s">
        <v>5683</v>
      </c>
      <c r="J544" s="2" t="s">
        <v>30</v>
      </c>
      <c r="K544" s="2" t="s">
        <v>31</v>
      </c>
      <c r="L544" s="2" t="s">
        <v>5684</v>
      </c>
      <c r="M544" s="2" t="n">
        <v>139</v>
      </c>
      <c r="N544" s="2" t="s">
        <v>337</v>
      </c>
      <c r="O544" s="2" t="s">
        <v>5685</v>
      </c>
      <c r="P544" s="2" t="s">
        <v>35</v>
      </c>
      <c r="Q544" s="2" t="n">
        <v>1993</v>
      </c>
      <c r="R544" s="2" t="s">
        <v>5686</v>
      </c>
      <c r="S544" s="2" t="s">
        <v>5687</v>
      </c>
      <c r="T544" s="2" t="s">
        <v>35</v>
      </c>
      <c r="U544" s="2" t="s">
        <v>5688</v>
      </c>
      <c r="V544" s="54" t="s">
        <v>51</v>
      </c>
    </row>
    <row r="545" customFormat="false" ht="59.25" hidden="false" customHeight="true" outlineLevel="0" collapsed="false">
      <c r="A545" s="53" t="n">
        <v>568</v>
      </c>
      <c r="B545" s="2" t="s">
        <v>5529</v>
      </c>
      <c r="C545" s="2" t="s">
        <v>5689</v>
      </c>
      <c r="D545" s="2" t="s">
        <v>53</v>
      </c>
      <c r="E545" s="2" t="s">
        <v>5690</v>
      </c>
      <c r="F545" s="4" t="s">
        <v>5691</v>
      </c>
      <c r="G545" s="2" t="s">
        <v>5692</v>
      </c>
      <c r="H545" s="2" t="s">
        <v>5693</v>
      </c>
      <c r="I545" s="5" t="s">
        <v>5694</v>
      </c>
      <c r="J545" s="2" t="s">
        <v>30</v>
      </c>
      <c r="K545" s="2" t="s">
        <v>31</v>
      </c>
      <c r="L545" s="2" t="s">
        <v>5684</v>
      </c>
      <c r="M545" s="2" t="n">
        <v>139</v>
      </c>
      <c r="N545" s="2" t="s">
        <v>306</v>
      </c>
      <c r="O545" s="2" t="s">
        <v>5695</v>
      </c>
      <c r="P545" s="2" t="s">
        <v>35</v>
      </c>
      <c r="Q545" s="2" t="n">
        <v>1977</v>
      </c>
      <c r="R545" s="2" t="s">
        <v>1802</v>
      </c>
      <c r="S545" s="2" t="s">
        <v>5696</v>
      </c>
      <c r="T545" s="2" t="s">
        <v>35</v>
      </c>
      <c r="U545" s="2" t="s">
        <v>5697</v>
      </c>
      <c r="V545" s="54" t="s">
        <v>5698</v>
      </c>
    </row>
    <row r="546" customFormat="false" ht="59.25" hidden="false" customHeight="true" outlineLevel="0" collapsed="false">
      <c r="A546" s="53" t="n">
        <v>569</v>
      </c>
      <c r="B546" s="2" t="s">
        <v>5529</v>
      </c>
      <c r="C546" s="2" t="s">
        <v>5699</v>
      </c>
      <c r="D546" s="2" t="s">
        <v>53</v>
      </c>
      <c r="E546" s="2" t="s">
        <v>5700</v>
      </c>
      <c r="F546" s="4" t="s">
        <v>5701</v>
      </c>
      <c r="G546" s="2" t="s">
        <v>5702</v>
      </c>
      <c r="H546" s="2" t="s">
        <v>5703</v>
      </c>
      <c r="I546" s="5" t="s">
        <v>5704</v>
      </c>
      <c r="J546" s="2" t="s">
        <v>30</v>
      </c>
      <c r="K546" s="2" t="s">
        <v>31</v>
      </c>
      <c r="L546" s="2" t="s">
        <v>5610</v>
      </c>
      <c r="M546" s="2" t="n">
        <v>139</v>
      </c>
      <c r="N546" s="2" t="s">
        <v>192</v>
      </c>
      <c r="O546" s="2" t="s">
        <v>5705</v>
      </c>
      <c r="P546" s="2" t="s">
        <v>35</v>
      </c>
      <c r="Q546" s="2" t="n">
        <v>2002</v>
      </c>
      <c r="R546" s="2" t="s">
        <v>5611</v>
      </c>
      <c r="S546" s="2" t="s">
        <v>5706</v>
      </c>
      <c r="T546" s="2" t="s">
        <v>35</v>
      </c>
      <c r="U546" s="2" t="s">
        <v>5707</v>
      </c>
      <c r="V546" s="54" t="s">
        <v>64</v>
      </c>
    </row>
    <row r="547" customFormat="false" ht="59.25" hidden="false" customHeight="true" outlineLevel="0" collapsed="false">
      <c r="A547" s="53" t="n">
        <v>570</v>
      </c>
      <c r="B547" s="2" t="s">
        <v>5529</v>
      </c>
      <c r="C547" s="2" t="s">
        <v>5708</v>
      </c>
      <c r="D547" s="2" t="s">
        <v>53</v>
      </c>
      <c r="E547" s="2" t="s">
        <v>5709</v>
      </c>
      <c r="F547" s="4" t="s">
        <v>5710</v>
      </c>
      <c r="G547" s="2" t="s">
        <v>5711</v>
      </c>
      <c r="H547" s="2" t="s">
        <v>5711</v>
      </c>
      <c r="I547" s="5" t="s">
        <v>5712</v>
      </c>
      <c r="J547" s="2" t="s">
        <v>30</v>
      </c>
      <c r="K547" s="2" t="s">
        <v>31</v>
      </c>
      <c r="L547" s="2" t="s">
        <v>1891</v>
      </c>
      <c r="M547" s="2" t="n">
        <v>139</v>
      </c>
      <c r="N547" s="2" t="s">
        <v>263</v>
      </c>
      <c r="O547" s="2" t="s">
        <v>5713</v>
      </c>
      <c r="P547" s="2" t="s">
        <v>414</v>
      </c>
      <c r="Q547" s="2" t="n">
        <v>1973</v>
      </c>
      <c r="R547" s="2" t="s">
        <v>5714</v>
      </c>
      <c r="S547" s="2" t="s">
        <v>5706</v>
      </c>
      <c r="T547" s="2" t="s">
        <v>35</v>
      </c>
      <c r="U547" s="2" t="s">
        <v>5715</v>
      </c>
      <c r="V547" s="54" t="s">
        <v>5698</v>
      </c>
    </row>
    <row r="548" customFormat="false" ht="59.25" hidden="false" customHeight="true" outlineLevel="0" collapsed="false">
      <c r="A548" s="53" t="n">
        <v>571</v>
      </c>
      <c r="B548" s="2" t="s">
        <v>5716</v>
      </c>
      <c r="C548" s="2" t="s">
        <v>5717</v>
      </c>
      <c r="D548" s="2" t="s">
        <v>53</v>
      </c>
      <c r="E548" s="2" t="s">
        <v>5718</v>
      </c>
      <c r="F548" s="4" t="s">
        <v>5719</v>
      </c>
      <c r="G548" s="2" t="s">
        <v>5720</v>
      </c>
      <c r="H548" s="2" t="s">
        <v>5721</v>
      </c>
      <c r="I548" s="5" t="s">
        <v>5722</v>
      </c>
      <c r="J548" s="2" t="s">
        <v>155</v>
      </c>
      <c r="K548" s="2" t="s">
        <v>156</v>
      </c>
      <c r="L548" s="1" t="s">
        <v>5723</v>
      </c>
      <c r="M548" s="2" t="n">
        <v>1111</v>
      </c>
      <c r="N548" s="2" t="s">
        <v>59</v>
      </c>
      <c r="O548" s="2" t="s">
        <v>5724</v>
      </c>
      <c r="P548" s="2" t="s">
        <v>35</v>
      </c>
      <c r="Q548" s="2" t="n">
        <v>1968</v>
      </c>
      <c r="R548" s="1" t="s">
        <v>5725</v>
      </c>
      <c r="S548" s="2" t="s">
        <v>5726</v>
      </c>
      <c r="T548" s="2" t="s">
        <v>35</v>
      </c>
      <c r="U548" s="2" t="s">
        <v>146</v>
      </c>
      <c r="V548" s="54" t="s">
        <v>210</v>
      </c>
    </row>
    <row r="549" customFormat="false" ht="59.25" hidden="false" customHeight="true" outlineLevel="0" collapsed="false">
      <c r="A549" s="53" t="n">
        <v>572</v>
      </c>
      <c r="B549" s="2" t="s">
        <v>5716</v>
      </c>
      <c r="C549" s="2" t="s">
        <v>5727</v>
      </c>
      <c r="D549" s="2" t="s">
        <v>53</v>
      </c>
      <c r="E549" s="2" t="s">
        <v>5728</v>
      </c>
      <c r="F549" s="4" t="s">
        <v>5729</v>
      </c>
      <c r="G549" s="2" t="s">
        <v>5730</v>
      </c>
      <c r="H549" s="2" t="s">
        <v>5731</v>
      </c>
      <c r="I549" s="5" t="s">
        <v>5732</v>
      </c>
      <c r="J549" s="2" t="s">
        <v>30</v>
      </c>
      <c r="K549" s="2" t="s">
        <v>31</v>
      </c>
      <c r="L549" s="1" t="s">
        <v>5733</v>
      </c>
      <c r="M549" s="2" t="n">
        <v>139</v>
      </c>
      <c r="N549" s="2" t="s">
        <v>59</v>
      </c>
      <c r="O549" s="2" t="s">
        <v>5734</v>
      </c>
      <c r="P549" s="2" t="s">
        <v>35</v>
      </c>
      <c r="Q549" s="2" t="n">
        <v>1984</v>
      </c>
      <c r="R549" s="1" t="s">
        <v>5735</v>
      </c>
      <c r="S549" s="2" t="s">
        <v>5736</v>
      </c>
      <c r="T549" s="2" t="s">
        <v>35</v>
      </c>
      <c r="U549" s="2" t="s">
        <v>5737</v>
      </c>
      <c r="V549" s="54" t="s">
        <v>5738</v>
      </c>
    </row>
    <row r="550" customFormat="false" ht="59.25" hidden="false" customHeight="true" outlineLevel="0" collapsed="false">
      <c r="A550" s="53" t="n">
        <v>573</v>
      </c>
      <c r="B550" s="2" t="s">
        <v>5716</v>
      </c>
      <c r="C550" s="2" t="s">
        <v>5739</v>
      </c>
      <c r="D550" s="2" t="s">
        <v>53</v>
      </c>
      <c r="E550" s="2" t="s">
        <v>5740</v>
      </c>
      <c r="F550" s="4" t="s">
        <v>5741</v>
      </c>
      <c r="G550" s="2" t="s">
        <v>5742</v>
      </c>
      <c r="H550" s="2" t="s">
        <v>5743</v>
      </c>
      <c r="I550" s="5" t="s">
        <v>5744</v>
      </c>
      <c r="J550" s="2" t="s">
        <v>30</v>
      </c>
      <c r="K550" s="2" t="s">
        <v>31</v>
      </c>
      <c r="L550" s="2" t="s">
        <v>5745</v>
      </c>
      <c r="M550" s="2" t="n">
        <v>159</v>
      </c>
      <c r="N550" s="2" t="s">
        <v>59</v>
      </c>
      <c r="O550" s="2" t="s">
        <v>5746</v>
      </c>
      <c r="P550" s="2" t="s">
        <v>35</v>
      </c>
      <c r="Q550" s="2" t="n">
        <v>1973</v>
      </c>
      <c r="R550" s="2" t="s">
        <v>5747</v>
      </c>
      <c r="S550" s="2" t="s">
        <v>5748</v>
      </c>
      <c r="T550" s="2" t="s">
        <v>35</v>
      </c>
      <c r="U550" s="2" t="s">
        <v>5749</v>
      </c>
      <c r="V550" s="54" t="s">
        <v>5750</v>
      </c>
    </row>
    <row r="551" customFormat="false" ht="59.25" hidden="false" customHeight="true" outlineLevel="0" collapsed="false">
      <c r="A551" s="53" t="n">
        <v>574</v>
      </c>
      <c r="B551" s="2" t="s">
        <v>5716</v>
      </c>
      <c r="C551" s="2" t="s">
        <v>5751</v>
      </c>
      <c r="D551" s="2" t="s">
        <v>53</v>
      </c>
      <c r="E551" s="2" t="s">
        <v>5752</v>
      </c>
      <c r="F551" s="4" t="s">
        <v>5753</v>
      </c>
      <c r="G551" s="2" t="s">
        <v>5754</v>
      </c>
      <c r="H551" s="2" t="s">
        <v>5755</v>
      </c>
      <c r="I551" s="5" t="s">
        <v>5756</v>
      </c>
      <c r="J551" s="2" t="s">
        <v>30</v>
      </c>
      <c r="K551" s="2" t="s">
        <v>31</v>
      </c>
      <c r="L551" s="2" t="s">
        <v>5757</v>
      </c>
      <c r="M551" s="2" t="n">
        <v>139</v>
      </c>
      <c r="N551" s="2" t="s">
        <v>59</v>
      </c>
      <c r="O551" s="2" t="s">
        <v>5758</v>
      </c>
      <c r="P551" s="2" t="s">
        <v>35</v>
      </c>
      <c r="Q551" s="2" t="n">
        <v>1990</v>
      </c>
      <c r="R551" s="2" t="s">
        <v>5759</v>
      </c>
      <c r="S551" s="2" t="s">
        <v>145</v>
      </c>
      <c r="T551" s="2" t="s">
        <v>35</v>
      </c>
      <c r="U551" s="2" t="s">
        <v>5760</v>
      </c>
      <c r="V551" s="54" t="s">
        <v>64</v>
      </c>
    </row>
    <row r="552" customFormat="false" ht="59.25" hidden="false" customHeight="true" outlineLevel="0" collapsed="false">
      <c r="A552" s="53" t="n">
        <v>575</v>
      </c>
      <c r="B552" s="2" t="s">
        <v>5716</v>
      </c>
      <c r="C552" s="2" t="s">
        <v>5761</v>
      </c>
      <c r="D552" s="2" t="s">
        <v>53</v>
      </c>
      <c r="E552" s="2" t="s">
        <v>5762</v>
      </c>
      <c r="F552" s="4" t="s">
        <v>5763</v>
      </c>
      <c r="G552" s="2" t="s">
        <v>5764</v>
      </c>
      <c r="H552" s="2" t="s">
        <v>5765</v>
      </c>
      <c r="I552" s="5" t="s">
        <v>5766</v>
      </c>
      <c r="J552" s="2" t="s">
        <v>30</v>
      </c>
      <c r="K552" s="2" t="s">
        <v>31</v>
      </c>
      <c r="L552" s="2" t="s">
        <v>5745</v>
      </c>
      <c r="M552" s="2" t="n">
        <v>159</v>
      </c>
      <c r="N552" s="2" t="s">
        <v>59</v>
      </c>
      <c r="O552" s="2" t="s">
        <v>5758</v>
      </c>
      <c r="P552" s="2" t="s">
        <v>35</v>
      </c>
      <c r="Q552" s="2" t="n">
        <v>1995</v>
      </c>
      <c r="R552" s="1" t="s">
        <v>5767</v>
      </c>
      <c r="S552" s="2" t="s">
        <v>5768</v>
      </c>
      <c r="T552" s="2" t="s">
        <v>35</v>
      </c>
      <c r="U552" s="2" t="s">
        <v>5769</v>
      </c>
      <c r="V552" s="54" t="s">
        <v>210</v>
      </c>
    </row>
    <row r="553" customFormat="false" ht="59.25" hidden="false" customHeight="true" outlineLevel="0" collapsed="false">
      <c r="A553" s="53" t="n">
        <v>576</v>
      </c>
      <c r="B553" s="2" t="s">
        <v>5716</v>
      </c>
      <c r="C553" s="2" t="s">
        <v>5770</v>
      </c>
      <c r="D553" s="2" t="s">
        <v>53</v>
      </c>
      <c r="E553" s="2" t="s">
        <v>5771</v>
      </c>
      <c r="F553" s="4" t="s">
        <v>5772</v>
      </c>
      <c r="G553" s="2" t="s">
        <v>5773</v>
      </c>
      <c r="H553" s="2" t="s">
        <v>5774</v>
      </c>
      <c r="I553" s="5" t="s">
        <v>5775</v>
      </c>
      <c r="J553" s="2" t="s">
        <v>30</v>
      </c>
      <c r="K553" s="2" t="s">
        <v>31</v>
      </c>
      <c r="L553" s="1" t="s">
        <v>5776</v>
      </c>
      <c r="M553" s="2" t="n">
        <v>159</v>
      </c>
      <c r="N553" s="2" t="s">
        <v>59</v>
      </c>
      <c r="O553" s="2" t="s">
        <v>5777</v>
      </c>
      <c r="P553" s="2" t="s">
        <v>35</v>
      </c>
      <c r="Q553" s="2" t="n">
        <v>1967</v>
      </c>
      <c r="R553" s="1" t="s">
        <v>5778</v>
      </c>
      <c r="S553" s="2" t="s">
        <v>5726</v>
      </c>
      <c r="T553" s="2" t="s">
        <v>35</v>
      </c>
      <c r="U553" s="2" t="s">
        <v>5779</v>
      </c>
      <c r="V553" s="54" t="s">
        <v>5750</v>
      </c>
    </row>
    <row r="554" customFormat="false" ht="59.25" hidden="false" customHeight="true" outlineLevel="0" collapsed="false">
      <c r="A554" s="53" t="n">
        <v>577</v>
      </c>
      <c r="B554" s="2" t="s">
        <v>5716</v>
      </c>
      <c r="C554" s="2" t="s">
        <v>5780</v>
      </c>
      <c r="D554" s="2" t="s">
        <v>53</v>
      </c>
      <c r="E554" s="2" t="s">
        <v>5781</v>
      </c>
      <c r="F554" s="4" t="s">
        <v>5782</v>
      </c>
      <c r="G554" s="2" t="s">
        <v>5783</v>
      </c>
      <c r="H554" s="2" t="s">
        <v>5784</v>
      </c>
      <c r="I554" s="5" t="s">
        <v>5785</v>
      </c>
      <c r="J554" s="2" t="s">
        <v>30</v>
      </c>
      <c r="K554" s="2" t="s">
        <v>31</v>
      </c>
      <c r="L554" s="1" t="s">
        <v>5786</v>
      </c>
      <c r="M554" s="2" t="n">
        <v>159</v>
      </c>
      <c r="N554" s="2" t="s">
        <v>59</v>
      </c>
      <c r="O554" s="2" t="s">
        <v>5758</v>
      </c>
      <c r="P554" s="2" t="s">
        <v>35</v>
      </c>
      <c r="Q554" s="2" t="n">
        <v>1968</v>
      </c>
      <c r="R554" s="1" t="s">
        <v>5787</v>
      </c>
      <c r="S554" s="2" t="s">
        <v>5726</v>
      </c>
      <c r="T554" s="2" t="s">
        <v>35</v>
      </c>
      <c r="U554" s="2" t="s">
        <v>5788</v>
      </c>
      <c r="V554" s="54" t="s">
        <v>5750</v>
      </c>
    </row>
    <row r="555" customFormat="false" ht="59.25" hidden="false" customHeight="true" outlineLevel="0" collapsed="false">
      <c r="A555" s="53" t="n">
        <v>578</v>
      </c>
      <c r="B555" s="2" t="s">
        <v>5716</v>
      </c>
      <c r="C555" s="2" t="s">
        <v>5789</v>
      </c>
      <c r="D555" s="2" t="s">
        <v>53</v>
      </c>
      <c r="E555" s="2" t="s">
        <v>5790</v>
      </c>
      <c r="F555" s="4" t="s">
        <v>5791</v>
      </c>
      <c r="G555" s="2" t="s">
        <v>5792</v>
      </c>
      <c r="H555" s="2" t="s">
        <v>5793</v>
      </c>
      <c r="I555" s="5" t="s">
        <v>5794</v>
      </c>
      <c r="J555" s="2" t="s">
        <v>30</v>
      </c>
      <c r="K555" s="2" t="s">
        <v>31</v>
      </c>
      <c r="L555" s="1" t="s">
        <v>1140</v>
      </c>
      <c r="M555" s="2" t="n">
        <v>159</v>
      </c>
      <c r="N555" s="2" t="s">
        <v>59</v>
      </c>
      <c r="O555" s="2" t="s">
        <v>5795</v>
      </c>
      <c r="P555" s="2" t="s">
        <v>35</v>
      </c>
      <c r="Q555" s="2" t="n">
        <v>1972</v>
      </c>
      <c r="R555" s="1" t="s">
        <v>5796</v>
      </c>
      <c r="S555" s="2" t="s">
        <v>5797</v>
      </c>
      <c r="T555" s="2" t="s">
        <v>35</v>
      </c>
      <c r="U555" s="2" t="s">
        <v>5798</v>
      </c>
      <c r="V555" s="54" t="s">
        <v>5750</v>
      </c>
    </row>
    <row r="556" customFormat="false" ht="59.25" hidden="false" customHeight="true" outlineLevel="0" collapsed="false">
      <c r="A556" s="53" t="n">
        <v>579</v>
      </c>
      <c r="B556" s="2" t="s">
        <v>5716</v>
      </c>
      <c r="C556" s="2" t="s">
        <v>5799</v>
      </c>
      <c r="D556" s="2" t="s">
        <v>24</v>
      </c>
      <c r="E556" s="2" t="s">
        <v>5800</v>
      </c>
      <c r="F556" s="4" t="s">
        <v>5801</v>
      </c>
      <c r="G556" s="2" t="s">
        <v>5802</v>
      </c>
      <c r="H556" s="2" t="s">
        <v>5803</v>
      </c>
      <c r="I556" s="5" t="s">
        <v>5804</v>
      </c>
      <c r="J556" s="2" t="s">
        <v>30</v>
      </c>
      <c r="K556" s="2" t="s">
        <v>31</v>
      </c>
      <c r="L556" s="1" t="s">
        <v>5776</v>
      </c>
      <c r="M556" s="2" t="n">
        <v>159</v>
      </c>
      <c r="N556" s="2" t="s">
        <v>59</v>
      </c>
      <c r="O556" s="2" t="s">
        <v>5805</v>
      </c>
      <c r="P556" s="2" t="s">
        <v>35</v>
      </c>
      <c r="Q556" s="2" t="n">
        <v>1981</v>
      </c>
      <c r="R556" s="1" t="s">
        <v>5806</v>
      </c>
      <c r="S556" s="2" t="s">
        <v>5726</v>
      </c>
      <c r="T556" s="2" t="s">
        <v>35</v>
      </c>
      <c r="U556" s="2" t="s">
        <v>5807</v>
      </c>
      <c r="V556" s="54" t="s">
        <v>5808</v>
      </c>
    </row>
    <row r="557" customFormat="false" ht="59.25" hidden="false" customHeight="true" outlineLevel="0" collapsed="false">
      <c r="A557" s="53" t="n">
        <v>580</v>
      </c>
      <c r="B557" s="2" t="s">
        <v>5716</v>
      </c>
      <c r="C557" s="2" t="s">
        <v>5809</v>
      </c>
      <c r="D557" s="2" t="s">
        <v>24</v>
      </c>
      <c r="E557" s="2" t="s">
        <v>5810</v>
      </c>
      <c r="F557" s="4" t="s">
        <v>5811</v>
      </c>
      <c r="G557" s="2" t="s">
        <v>5812</v>
      </c>
      <c r="H557" s="2" t="s">
        <v>5813</v>
      </c>
      <c r="I557" s="5" t="s">
        <v>5814</v>
      </c>
      <c r="J557" s="2" t="s">
        <v>30</v>
      </c>
      <c r="K557" s="2" t="s">
        <v>31</v>
      </c>
      <c r="L557" s="1" t="s">
        <v>5786</v>
      </c>
      <c r="M557" s="2" t="n">
        <v>159</v>
      </c>
      <c r="N557" s="2" t="s">
        <v>59</v>
      </c>
      <c r="O557" s="2" t="s">
        <v>5758</v>
      </c>
      <c r="P557" s="2" t="s">
        <v>35</v>
      </c>
      <c r="Q557" s="2" t="n">
        <v>1980</v>
      </c>
      <c r="R557" s="1" t="s">
        <v>5815</v>
      </c>
      <c r="S557" s="2" t="s">
        <v>5726</v>
      </c>
      <c r="T557" s="2" t="s">
        <v>5816</v>
      </c>
      <c r="U557" s="2" t="s">
        <v>5817</v>
      </c>
      <c r="V557" s="54" t="s">
        <v>5808</v>
      </c>
    </row>
    <row r="558" customFormat="false" ht="59.25" hidden="false" customHeight="true" outlineLevel="0" collapsed="false">
      <c r="A558" s="53" t="n">
        <v>581</v>
      </c>
      <c r="B558" s="2" t="s">
        <v>5818</v>
      </c>
      <c r="C558" s="2" t="s">
        <v>5819</v>
      </c>
      <c r="D558" s="2" t="s">
        <v>53</v>
      </c>
      <c r="E558" s="2" t="s">
        <v>5820</v>
      </c>
      <c r="F558" s="4" t="s">
        <v>5821</v>
      </c>
      <c r="G558" s="2" t="s">
        <v>5822</v>
      </c>
      <c r="H558" s="2" t="s">
        <v>5823</v>
      </c>
      <c r="I558" s="5" t="s">
        <v>5824</v>
      </c>
      <c r="J558" s="2" t="s">
        <v>155</v>
      </c>
      <c r="K558" s="2" t="s">
        <v>31</v>
      </c>
      <c r="L558" s="2" t="s">
        <v>5825</v>
      </c>
      <c r="M558" s="1" t="n">
        <v>1178.57</v>
      </c>
      <c r="N558" s="2" t="s">
        <v>59</v>
      </c>
      <c r="O558" s="2" t="s">
        <v>5826</v>
      </c>
      <c r="P558" s="2" t="s">
        <v>35</v>
      </c>
      <c r="Q558" s="2" t="n">
        <v>1938</v>
      </c>
      <c r="R558" s="1" t="s">
        <v>5827</v>
      </c>
      <c r="S558" s="2" t="s">
        <v>5726</v>
      </c>
      <c r="T558" s="2" t="s">
        <v>35</v>
      </c>
      <c r="U558" s="2" t="s">
        <v>146</v>
      </c>
      <c r="V558" s="54" t="s">
        <v>35</v>
      </c>
    </row>
    <row r="559" customFormat="false" ht="59.25" hidden="false" customHeight="true" outlineLevel="0" collapsed="false">
      <c r="A559" s="53" t="n">
        <v>582</v>
      </c>
      <c r="B559" s="2" t="s">
        <v>5818</v>
      </c>
      <c r="C559" s="2" t="s">
        <v>5828</v>
      </c>
      <c r="D559" s="2" t="s">
        <v>833</v>
      </c>
      <c r="E559" s="2" t="s">
        <v>5829</v>
      </c>
      <c r="F559" s="4" t="s">
        <v>5830</v>
      </c>
      <c r="G559" s="2" t="s">
        <v>5831</v>
      </c>
      <c r="H559" s="2" t="s">
        <v>5832</v>
      </c>
      <c r="I559" s="5" t="s">
        <v>5833</v>
      </c>
      <c r="J559" s="2" t="s">
        <v>30</v>
      </c>
      <c r="K559" s="2" t="s">
        <v>31</v>
      </c>
      <c r="L559" s="2" t="s">
        <v>826</v>
      </c>
      <c r="M559" s="2" t="n">
        <v>176.6</v>
      </c>
      <c r="N559" s="2" t="s">
        <v>59</v>
      </c>
      <c r="O559" s="2" t="s">
        <v>5834</v>
      </c>
      <c r="P559" s="2" t="s">
        <v>35</v>
      </c>
      <c r="Q559" s="2" t="n">
        <v>1985</v>
      </c>
      <c r="R559" s="2" t="s">
        <v>5835</v>
      </c>
      <c r="S559" s="2" t="s">
        <v>145</v>
      </c>
      <c r="T559" s="2" t="s">
        <v>35</v>
      </c>
      <c r="U559" s="2" t="s">
        <v>5836</v>
      </c>
      <c r="V559" s="54" t="s">
        <v>5837</v>
      </c>
    </row>
    <row r="560" customFormat="false" ht="59.25" hidden="false" customHeight="true" outlineLevel="0" collapsed="false">
      <c r="A560" s="53" t="n">
        <v>583</v>
      </c>
      <c r="B560" s="2" t="s">
        <v>5818</v>
      </c>
      <c r="C560" s="2" t="s">
        <v>5838</v>
      </c>
      <c r="D560" s="2" t="s">
        <v>53</v>
      </c>
      <c r="E560" s="2" t="s">
        <v>5839</v>
      </c>
      <c r="F560" s="4" t="s">
        <v>5840</v>
      </c>
      <c r="G560" s="2" t="s">
        <v>5841</v>
      </c>
      <c r="H560" s="2" t="s">
        <v>5842</v>
      </c>
      <c r="I560" s="5" t="s">
        <v>5843</v>
      </c>
      <c r="J560" s="2" t="s">
        <v>30</v>
      </c>
      <c r="K560" s="2" t="s">
        <v>31</v>
      </c>
      <c r="L560" s="2" t="s">
        <v>826</v>
      </c>
      <c r="M560" s="1" t="n">
        <v>214</v>
      </c>
      <c r="N560" s="2" t="s">
        <v>59</v>
      </c>
      <c r="O560" s="2" t="s">
        <v>5844</v>
      </c>
      <c r="P560" s="2" t="s">
        <v>35</v>
      </c>
      <c r="Q560" s="2" t="n">
        <v>1983</v>
      </c>
      <c r="R560" s="2" t="s">
        <v>144</v>
      </c>
      <c r="S560" s="2" t="s">
        <v>5845</v>
      </c>
      <c r="T560" s="2" t="s">
        <v>5846</v>
      </c>
      <c r="U560" s="2" t="s">
        <v>5847</v>
      </c>
      <c r="V560" s="54" t="s">
        <v>5848</v>
      </c>
    </row>
    <row r="561" customFormat="false" ht="59.25" hidden="false" customHeight="true" outlineLevel="0" collapsed="false">
      <c r="A561" s="53" t="n">
        <v>584</v>
      </c>
      <c r="B561" s="2" t="s">
        <v>5818</v>
      </c>
      <c r="C561" s="2" t="s">
        <v>5849</v>
      </c>
      <c r="D561" s="2" t="s">
        <v>833</v>
      </c>
      <c r="E561" s="2" t="s">
        <v>5850</v>
      </c>
      <c r="F561" s="4" t="s">
        <v>5851</v>
      </c>
      <c r="G561" s="2" t="s">
        <v>5852</v>
      </c>
      <c r="H561" s="2" t="s">
        <v>5853</v>
      </c>
      <c r="I561" s="5" t="s">
        <v>5854</v>
      </c>
      <c r="J561" s="2" t="s">
        <v>30</v>
      </c>
      <c r="K561" s="2" t="s">
        <v>31</v>
      </c>
      <c r="L561" s="1" t="s">
        <v>2892</v>
      </c>
      <c r="M561" s="1" t="n">
        <v>214.44</v>
      </c>
      <c r="N561" s="2" t="s">
        <v>59</v>
      </c>
      <c r="O561" s="2" t="s">
        <v>5855</v>
      </c>
      <c r="P561" s="2" t="s">
        <v>35</v>
      </c>
      <c r="Q561" s="2" t="n">
        <v>1994</v>
      </c>
      <c r="R561" s="1" t="s">
        <v>5856</v>
      </c>
      <c r="S561" s="2" t="s">
        <v>5857</v>
      </c>
      <c r="T561" s="2" t="s">
        <v>35</v>
      </c>
      <c r="U561" s="2" t="s">
        <v>5858</v>
      </c>
      <c r="V561" s="54" t="s">
        <v>5859</v>
      </c>
    </row>
    <row r="562" customFormat="false" ht="59.25" hidden="false" customHeight="true" outlineLevel="0" collapsed="false">
      <c r="A562" s="53" t="n">
        <v>585</v>
      </c>
      <c r="B562" s="2" t="s">
        <v>5818</v>
      </c>
      <c r="C562" s="2" t="s">
        <v>5860</v>
      </c>
      <c r="D562" s="2" t="s">
        <v>53</v>
      </c>
      <c r="E562" s="2" t="s">
        <v>5861</v>
      </c>
      <c r="F562" s="4" t="s">
        <v>5862</v>
      </c>
      <c r="G562" s="2" t="s">
        <v>5863</v>
      </c>
      <c r="H562" s="2" t="s">
        <v>5864</v>
      </c>
      <c r="I562" s="5" t="s">
        <v>5865</v>
      </c>
      <c r="J562" s="2" t="s">
        <v>30</v>
      </c>
      <c r="K562" s="2" t="s">
        <v>31</v>
      </c>
      <c r="L562" s="1" t="s">
        <v>4879</v>
      </c>
      <c r="M562" s="2" t="n">
        <v>160</v>
      </c>
      <c r="N562" s="2" t="s">
        <v>59</v>
      </c>
      <c r="O562" s="2" t="s">
        <v>5866</v>
      </c>
      <c r="P562" s="2" t="s">
        <v>35</v>
      </c>
      <c r="Q562" s="2" t="n">
        <v>1968</v>
      </c>
      <c r="R562" s="1" t="s">
        <v>5867</v>
      </c>
      <c r="S562" s="2" t="s">
        <v>5868</v>
      </c>
      <c r="T562" s="2" t="s">
        <v>35</v>
      </c>
      <c r="U562" s="2" t="s">
        <v>5869</v>
      </c>
      <c r="V562" s="54" t="s">
        <v>5870</v>
      </c>
    </row>
    <row r="563" customFormat="false" ht="59.25" hidden="false" customHeight="true" outlineLevel="0" collapsed="false">
      <c r="A563" s="53" t="n">
        <v>586</v>
      </c>
      <c r="B563" s="2" t="s">
        <v>5818</v>
      </c>
      <c r="C563" s="2" t="s">
        <v>5871</v>
      </c>
      <c r="D563" s="2" t="s">
        <v>53</v>
      </c>
      <c r="E563" s="2" t="s">
        <v>5872</v>
      </c>
      <c r="F563" s="4" t="s">
        <v>5873</v>
      </c>
      <c r="G563" s="2" t="s">
        <v>5874</v>
      </c>
      <c r="H563" s="2" t="s">
        <v>5875</v>
      </c>
      <c r="I563" s="5" t="s">
        <v>5876</v>
      </c>
      <c r="J563" s="2" t="s">
        <v>30</v>
      </c>
      <c r="K563" s="2" t="s">
        <v>31</v>
      </c>
      <c r="L563" s="2" t="s">
        <v>826</v>
      </c>
      <c r="M563" s="2" t="n">
        <v>172.2</v>
      </c>
      <c r="N563" s="2" t="s">
        <v>59</v>
      </c>
      <c r="O563" s="2" t="s">
        <v>5877</v>
      </c>
      <c r="P563" s="2" t="s">
        <v>35</v>
      </c>
      <c r="Q563" s="2" t="n">
        <v>2019</v>
      </c>
      <c r="R563" s="2" t="s">
        <v>5878</v>
      </c>
      <c r="S563" s="2" t="s">
        <v>5879</v>
      </c>
      <c r="T563" s="2" t="s">
        <v>35</v>
      </c>
      <c r="U563" s="2" t="s">
        <v>5880</v>
      </c>
      <c r="V563" s="54" t="s">
        <v>5881</v>
      </c>
    </row>
    <row r="564" customFormat="false" ht="59.25" hidden="false" customHeight="true" outlineLevel="0" collapsed="false">
      <c r="A564" s="53" t="n">
        <v>587</v>
      </c>
      <c r="B564" s="2" t="s">
        <v>5818</v>
      </c>
      <c r="C564" s="2" t="s">
        <v>5882</v>
      </c>
      <c r="D564" s="2" t="s">
        <v>53</v>
      </c>
      <c r="E564" s="2" t="s">
        <v>5883</v>
      </c>
      <c r="F564" s="4" t="s">
        <v>5884</v>
      </c>
      <c r="G564" s="2" t="s">
        <v>5885</v>
      </c>
      <c r="H564" s="2" t="s">
        <v>5886</v>
      </c>
      <c r="I564" s="5" t="s">
        <v>5887</v>
      </c>
      <c r="J564" s="2" t="s">
        <v>30</v>
      </c>
      <c r="K564" s="2" t="s">
        <v>31</v>
      </c>
      <c r="L564" s="1" t="s">
        <v>5888</v>
      </c>
      <c r="M564" s="2" t="n">
        <v>160</v>
      </c>
      <c r="N564" s="2" t="s">
        <v>59</v>
      </c>
      <c r="O564" s="2" t="s">
        <v>5889</v>
      </c>
      <c r="P564" s="2" t="s">
        <v>35</v>
      </c>
      <c r="Q564" s="2" t="n">
        <v>1981</v>
      </c>
      <c r="R564" s="1" t="s">
        <v>5890</v>
      </c>
      <c r="S564" s="2" t="s">
        <v>231</v>
      </c>
      <c r="T564" s="2" t="s">
        <v>35</v>
      </c>
      <c r="U564" s="2" t="s">
        <v>5891</v>
      </c>
      <c r="V564" s="54" t="s">
        <v>5892</v>
      </c>
    </row>
    <row r="565" customFormat="false" ht="59.25" hidden="false" customHeight="true" outlineLevel="0" collapsed="false">
      <c r="A565" s="53" t="n">
        <v>588</v>
      </c>
      <c r="B565" s="2" t="s">
        <v>5818</v>
      </c>
      <c r="C565" s="2" t="s">
        <v>5893</v>
      </c>
      <c r="D565" s="2" t="s">
        <v>53</v>
      </c>
      <c r="E565" s="2" t="s">
        <v>5894</v>
      </c>
      <c r="F565" s="4" t="s">
        <v>5895</v>
      </c>
      <c r="G565" s="2" t="s">
        <v>5896</v>
      </c>
      <c r="H565" s="2" t="s">
        <v>5897</v>
      </c>
      <c r="I565" s="5" t="s">
        <v>5898</v>
      </c>
      <c r="J565" s="2" t="s">
        <v>30</v>
      </c>
      <c r="K565" s="2" t="s">
        <v>31</v>
      </c>
      <c r="L565" s="1" t="s">
        <v>539</v>
      </c>
      <c r="M565" s="1" t="n">
        <v>160</v>
      </c>
      <c r="N565" s="2" t="s">
        <v>59</v>
      </c>
      <c r="O565" s="2" t="s">
        <v>5899</v>
      </c>
      <c r="P565" s="2" t="s">
        <v>35</v>
      </c>
      <c r="Q565" s="2" t="n">
        <v>2012</v>
      </c>
      <c r="R565" s="1" t="s">
        <v>5900</v>
      </c>
      <c r="S565" s="2" t="s">
        <v>231</v>
      </c>
      <c r="T565" s="2" t="s">
        <v>35</v>
      </c>
      <c r="U565" s="2" t="s">
        <v>5901</v>
      </c>
      <c r="V565" s="54" t="s">
        <v>5902</v>
      </c>
    </row>
    <row r="566" customFormat="false" ht="59.25" hidden="false" customHeight="true" outlineLevel="0" collapsed="false">
      <c r="A566" s="53" t="n">
        <v>589</v>
      </c>
      <c r="B566" s="2" t="s">
        <v>5818</v>
      </c>
      <c r="C566" s="2" t="s">
        <v>5903</v>
      </c>
      <c r="D566" s="2" t="s">
        <v>53</v>
      </c>
      <c r="E566" s="2" t="s">
        <v>5904</v>
      </c>
      <c r="F566" s="4" t="s">
        <v>5905</v>
      </c>
      <c r="G566" s="2" t="s">
        <v>5906</v>
      </c>
      <c r="H566" s="2" t="s">
        <v>5907</v>
      </c>
      <c r="I566" s="5" t="s">
        <v>5908</v>
      </c>
      <c r="J566" s="2" t="s">
        <v>30</v>
      </c>
      <c r="K566" s="2" t="s">
        <v>31</v>
      </c>
      <c r="L566" s="2" t="s">
        <v>5909</v>
      </c>
      <c r="M566" s="2" t="n">
        <v>176.6</v>
      </c>
      <c r="N566" s="2" t="s">
        <v>59</v>
      </c>
      <c r="O566" s="2" t="s">
        <v>5910</v>
      </c>
      <c r="P566" s="2" t="s">
        <v>35</v>
      </c>
      <c r="Q566" s="2" t="n">
        <v>1970</v>
      </c>
      <c r="R566" s="2" t="s">
        <v>5911</v>
      </c>
      <c r="S566" s="2" t="s">
        <v>5912</v>
      </c>
      <c r="T566" s="2" t="s">
        <v>35</v>
      </c>
      <c r="U566" s="2" t="s">
        <v>5913</v>
      </c>
      <c r="V566" s="54" t="s">
        <v>5914</v>
      </c>
    </row>
    <row r="567" customFormat="false" ht="59.25" hidden="false" customHeight="true" outlineLevel="0" collapsed="false">
      <c r="A567" s="53" t="n">
        <v>590</v>
      </c>
      <c r="B567" s="2" t="s">
        <v>5915</v>
      </c>
      <c r="C567" s="2" t="s">
        <v>5916</v>
      </c>
      <c r="D567" s="2" t="s">
        <v>149</v>
      </c>
      <c r="E567" s="2" t="s">
        <v>5917</v>
      </c>
      <c r="F567" s="4" t="s">
        <v>5918</v>
      </c>
      <c r="G567" s="2" t="s">
        <v>5919</v>
      </c>
      <c r="H567" s="2" t="s">
        <v>5920</v>
      </c>
      <c r="I567" s="8" t="s">
        <v>5921</v>
      </c>
      <c r="J567" s="2" t="s">
        <v>1416</v>
      </c>
      <c r="K567" s="2" t="s">
        <v>156</v>
      </c>
      <c r="L567" s="1" t="s">
        <v>5909</v>
      </c>
      <c r="M567" s="1" t="n">
        <v>1350</v>
      </c>
      <c r="N567" s="2" t="s">
        <v>5922</v>
      </c>
      <c r="O567" s="2" t="s">
        <v>5923</v>
      </c>
      <c r="P567" s="2" t="s">
        <v>159</v>
      </c>
      <c r="Q567" s="2" t="n">
        <v>1964</v>
      </c>
      <c r="R567" s="2" t="s">
        <v>5924</v>
      </c>
      <c r="S567" s="2" t="s">
        <v>231</v>
      </c>
      <c r="T567" s="2" t="s">
        <v>5925</v>
      </c>
      <c r="U567" s="2" t="s">
        <v>146</v>
      </c>
      <c r="V567" s="54" t="s">
        <v>64</v>
      </c>
    </row>
    <row r="568" customFormat="false" ht="59.25" hidden="false" customHeight="true" outlineLevel="0" collapsed="false">
      <c r="A568" s="53" t="n">
        <v>591</v>
      </c>
      <c r="B568" s="2" t="s">
        <v>5915</v>
      </c>
      <c r="C568" s="2" t="s">
        <v>5926</v>
      </c>
      <c r="D568" s="2" t="s">
        <v>24</v>
      </c>
      <c r="E568" s="2" t="s">
        <v>5927</v>
      </c>
      <c r="F568" s="4" t="s">
        <v>5928</v>
      </c>
      <c r="G568" s="2" t="s">
        <v>5929</v>
      </c>
      <c r="H568" s="2" t="s">
        <v>5930</v>
      </c>
      <c r="I568" s="5" t="s">
        <v>5931</v>
      </c>
      <c r="J568" s="2" t="s">
        <v>155</v>
      </c>
      <c r="K568" s="2" t="s">
        <v>31</v>
      </c>
      <c r="L568" s="2" t="s">
        <v>5932</v>
      </c>
      <c r="M568" s="2" t="n">
        <v>1573</v>
      </c>
      <c r="N568" s="2" t="s">
        <v>91</v>
      </c>
      <c r="O568" s="2" t="s">
        <v>5933</v>
      </c>
      <c r="P568" s="2" t="s">
        <v>159</v>
      </c>
      <c r="Q568" s="2" t="n">
        <v>1951</v>
      </c>
      <c r="R568" s="1" t="s">
        <v>5934</v>
      </c>
      <c r="S568" s="2" t="s">
        <v>231</v>
      </c>
      <c r="T568" s="2" t="s">
        <v>35</v>
      </c>
      <c r="U568" s="2" t="s">
        <v>146</v>
      </c>
      <c r="V568" s="54" t="s">
        <v>35</v>
      </c>
    </row>
    <row r="569" customFormat="false" ht="59.25" hidden="false" customHeight="true" outlineLevel="0" collapsed="false">
      <c r="A569" s="53" t="n">
        <v>592</v>
      </c>
      <c r="B569" s="2" t="s">
        <v>5915</v>
      </c>
      <c r="C569" s="2" t="s">
        <v>5935</v>
      </c>
      <c r="D569" s="2" t="s">
        <v>24</v>
      </c>
      <c r="E569" s="2" t="s">
        <v>5936</v>
      </c>
      <c r="F569" s="4" t="s">
        <v>5937</v>
      </c>
      <c r="G569" s="2" t="s">
        <v>5938</v>
      </c>
      <c r="H569" s="2" t="s">
        <v>5939</v>
      </c>
      <c r="I569" s="5" t="s">
        <v>5940</v>
      </c>
      <c r="J569" s="2" t="s">
        <v>30</v>
      </c>
      <c r="K569" s="2" t="s">
        <v>31</v>
      </c>
      <c r="L569" s="2" t="s">
        <v>5599</v>
      </c>
      <c r="M569" s="2" t="n">
        <v>202.95</v>
      </c>
      <c r="N569" s="2" t="s">
        <v>2526</v>
      </c>
      <c r="O569" s="2" t="s">
        <v>5941</v>
      </c>
      <c r="P569" s="2" t="s">
        <v>35</v>
      </c>
      <c r="Q569" s="2" t="n">
        <v>1955</v>
      </c>
      <c r="R569" s="1" t="s">
        <v>5942</v>
      </c>
      <c r="S569" s="2" t="s">
        <v>4321</v>
      </c>
      <c r="T569" s="2" t="s">
        <v>35</v>
      </c>
      <c r="U569" s="2" t="s">
        <v>5943</v>
      </c>
      <c r="V569" s="54" t="s">
        <v>51</v>
      </c>
    </row>
    <row r="570" customFormat="false" ht="59.25" hidden="false" customHeight="true" outlineLevel="0" collapsed="false">
      <c r="A570" s="53" t="n">
        <v>593</v>
      </c>
      <c r="B570" s="2" t="s">
        <v>5915</v>
      </c>
      <c r="C570" s="2" t="s">
        <v>5944</v>
      </c>
      <c r="D570" s="2" t="s">
        <v>24</v>
      </c>
      <c r="E570" s="2" t="s">
        <v>5945</v>
      </c>
      <c r="F570" s="4" t="s">
        <v>5946</v>
      </c>
      <c r="G570" s="2" t="s">
        <v>5947</v>
      </c>
      <c r="H570" s="2" t="s">
        <v>5948</v>
      </c>
      <c r="I570" s="5" t="s">
        <v>5949</v>
      </c>
      <c r="J570" s="2" t="s">
        <v>30</v>
      </c>
      <c r="K570" s="2" t="s">
        <v>31</v>
      </c>
      <c r="L570" s="2" t="s">
        <v>5599</v>
      </c>
      <c r="M570" s="2" t="n">
        <v>202.95</v>
      </c>
      <c r="N570" s="2" t="s">
        <v>2526</v>
      </c>
      <c r="O570" s="2" t="s">
        <v>5950</v>
      </c>
      <c r="P570" s="2" t="s">
        <v>35</v>
      </c>
      <c r="Q570" s="2" t="n">
        <v>1956</v>
      </c>
      <c r="R570" s="1" t="s">
        <v>5951</v>
      </c>
      <c r="S570" s="2" t="s">
        <v>4321</v>
      </c>
      <c r="T570" s="2" t="s">
        <v>35</v>
      </c>
      <c r="U570" s="2" t="s">
        <v>5952</v>
      </c>
      <c r="V570" s="54" t="s">
        <v>64</v>
      </c>
    </row>
    <row r="571" customFormat="false" ht="59.25" hidden="false" customHeight="true" outlineLevel="0" collapsed="false">
      <c r="A571" s="53" t="n">
        <v>594</v>
      </c>
      <c r="B571" s="2" t="s">
        <v>5915</v>
      </c>
      <c r="C571" s="2" t="s">
        <v>5953</v>
      </c>
      <c r="D571" s="2" t="s">
        <v>24</v>
      </c>
      <c r="E571" s="2" t="s">
        <v>5954</v>
      </c>
      <c r="F571" s="4" t="s">
        <v>5955</v>
      </c>
      <c r="G571" s="2" t="s">
        <v>5956</v>
      </c>
      <c r="H571" s="2" t="s">
        <v>5957</v>
      </c>
      <c r="I571" s="5" t="s">
        <v>5958</v>
      </c>
      <c r="J571" s="2" t="s">
        <v>30</v>
      </c>
      <c r="K571" s="2" t="s">
        <v>31</v>
      </c>
      <c r="L571" s="2" t="s">
        <v>5599</v>
      </c>
      <c r="M571" s="2" t="n">
        <v>202.95</v>
      </c>
      <c r="N571" s="2" t="s">
        <v>2526</v>
      </c>
      <c r="O571" s="2" t="s">
        <v>5959</v>
      </c>
      <c r="P571" s="2" t="s">
        <v>35</v>
      </c>
      <c r="Q571" s="2" t="n">
        <v>2003</v>
      </c>
      <c r="R571" s="1" t="s">
        <v>5960</v>
      </c>
      <c r="S571" s="2" t="s">
        <v>392</v>
      </c>
      <c r="T571" s="2" t="s">
        <v>35</v>
      </c>
      <c r="U571" s="2" t="s">
        <v>5961</v>
      </c>
      <c r="V571" s="54" t="s">
        <v>5962</v>
      </c>
    </row>
    <row r="572" customFormat="false" ht="59.25" hidden="false" customHeight="true" outlineLevel="0" collapsed="false">
      <c r="A572" s="53" t="n">
        <v>595</v>
      </c>
      <c r="B572" s="2" t="s">
        <v>5915</v>
      </c>
      <c r="C572" s="2" t="s">
        <v>5963</v>
      </c>
      <c r="D572" s="2" t="s">
        <v>24</v>
      </c>
      <c r="E572" s="2" t="s">
        <v>5964</v>
      </c>
      <c r="F572" s="4" t="s">
        <v>5965</v>
      </c>
      <c r="G572" s="2" t="s">
        <v>5966</v>
      </c>
      <c r="H572" s="2" t="s">
        <v>5967</v>
      </c>
      <c r="I572" s="5" t="s">
        <v>5968</v>
      </c>
      <c r="J572" s="2" t="s">
        <v>30</v>
      </c>
      <c r="K572" s="2" t="s">
        <v>31</v>
      </c>
      <c r="L572" s="2" t="s">
        <v>5969</v>
      </c>
      <c r="M572" s="2" t="n">
        <v>202.95</v>
      </c>
      <c r="N572" s="2" t="s">
        <v>2526</v>
      </c>
      <c r="O572" s="2" t="s">
        <v>5970</v>
      </c>
      <c r="P572" s="2" t="s">
        <v>35</v>
      </c>
      <c r="Q572" s="2" t="n">
        <v>1959</v>
      </c>
      <c r="R572" s="1" t="s">
        <v>5971</v>
      </c>
      <c r="S572" s="2" t="s">
        <v>392</v>
      </c>
      <c r="T572" s="2" t="s">
        <v>35</v>
      </c>
      <c r="U572" s="2" t="s">
        <v>5972</v>
      </c>
      <c r="V572" s="54" t="s">
        <v>5973</v>
      </c>
    </row>
    <row r="573" customFormat="false" ht="59.25" hidden="false" customHeight="true" outlineLevel="0" collapsed="false">
      <c r="A573" s="53" t="n">
        <v>596</v>
      </c>
      <c r="B573" s="2" t="s">
        <v>5915</v>
      </c>
      <c r="C573" s="2" t="s">
        <v>5974</v>
      </c>
      <c r="D573" s="2" t="s">
        <v>24</v>
      </c>
      <c r="E573" s="2" t="s">
        <v>5975</v>
      </c>
      <c r="F573" s="4" t="s">
        <v>5976</v>
      </c>
      <c r="G573" s="2" t="s">
        <v>5977</v>
      </c>
      <c r="H573" s="2" t="s">
        <v>5978</v>
      </c>
      <c r="I573" s="5" t="s">
        <v>5979</v>
      </c>
      <c r="J573" s="2" t="s">
        <v>30</v>
      </c>
      <c r="K573" s="2" t="s">
        <v>31</v>
      </c>
      <c r="L573" s="2" t="s">
        <v>5980</v>
      </c>
      <c r="M573" s="2" t="n">
        <v>202.95</v>
      </c>
      <c r="N573" s="2" t="s">
        <v>2526</v>
      </c>
      <c r="O573" s="2" t="s">
        <v>5959</v>
      </c>
      <c r="P573" s="2" t="s">
        <v>35</v>
      </c>
      <c r="Q573" s="2" t="n">
        <v>1970</v>
      </c>
      <c r="R573" s="1" t="s">
        <v>5981</v>
      </c>
      <c r="S573" s="2" t="s">
        <v>392</v>
      </c>
      <c r="T573" s="2" t="s">
        <v>35</v>
      </c>
      <c r="U573" s="2" t="s">
        <v>5982</v>
      </c>
      <c r="V573" s="54" t="s">
        <v>5983</v>
      </c>
    </row>
    <row r="574" customFormat="false" ht="59.25" hidden="false" customHeight="true" outlineLevel="0" collapsed="false">
      <c r="A574" s="53" t="n">
        <v>597</v>
      </c>
      <c r="B574" s="2" t="s">
        <v>5915</v>
      </c>
      <c r="C574" s="2" t="s">
        <v>5984</v>
      </c>
      <c r="D574" s="2" t="s">
        <v>24</v>
      </c>
      <c r="E574" s="2" t="s">
        <v>5985</v>
      </c>
      <c r="F574" s="4" t="s">
        <v>5986</v>
      </c>
      <c r="G574" s="2" t="s">
        <v>5987</v>
      </c>
      <c r="H574" s="2" t="s">
        <v>5988</v>
      </c>
      <c r="I574" s="5" t="s">
        <v>5989</v>
      </c>
      <c r="J574" s="2" t="s">
        <v>30</v>
      </c>
      <c r="K574" s="2" t="s">
        <v>31</v>
      </c>
      <c r="L574" s="2" t="s">
        <v>5599</v>
      </c>
      <c r="M574" s="2" t="n">
        <v>202.95</v>
      </c>
      <c r="N574" s="2" t="s">
        <v>2526</v>
      </c>
      <c r="O574" s="2" t="s">
        <v>5959</v>
      </c>
      <c r="P574" s="2" t="s">
        <v>35</v>
      </c>
      <c r="Q574" s="2" t="n">
        <v>1964</v>
      </c>
      <c r="R574" s="1" t="s">
        <v>5990</v>
      </c>
      <c r="S574" s="2" t="s">
        <v>392</v>
      </c>
      <c r="T574" s="2" t="s">
        <v>35</v>
      </c>
      <c r="U574" s="2" t="s">
        <v>5991</v>
      </c>
      <c r="V574" s="54" t="s">
        <v>64</v>
      </c>
    </row>
    <row r="575" customFormat="false" ht="59.25" hidden="false" customHeight="true" outlineLevel="0" collapsed="false">
      <c r="A575" s="53" t="n">
        <v>598</v>
      </c>
      <c r="B575" s="2" t="s">
        <v>5915</v>
      </c>
      <c r="C575" s="2" t="s">
        <v>5992</v>
      </c>
      <c r="D575" s="2" t="s">
        <v>3079</v>
      </c>
      <c r="E575" s="2" t="s">
        <v>5993</v>
      </c>
      <c r="F575" s="4" t="s">
        <v>5994</v>
      </c>
      <c r="G575" s="2" t="s">
        <v>5995</v>
      </c>
      <c r="H575" s="2" t="s">
        <v>5996</v>
      </c>
      <c r="I575" s="5" t="s">
        <v>5997</v>
      </c>
      <c r="J575" s="2" t="s">
        <v>155</v>
      </c>
      <c r="K575" s="2" t="s">
        <v>31</v>
      </c>
      <c r="L575" s="2" t="s">
        <v>5998</v>
      </c>
      <c r="M575" s="2" t="s">
        <v>5999</v>
      </c>
      <c r="N575" s="2" t="s">
        <v>1587</v>
      </c>
      <c r="O575" s="2" t="s">
        <v>6000</v>
      </c>
      <c r="P575" s="2" t="s">
        <v>159</v>
      </c>
      <c r="Q575" s="2" t="n">
        <v>1962</v>
      </c>
      <c r="R575" s="2" t="s">
        <v>6001</v>
      </c>
      <c r="S575" s="2" t="s">
        <v>6002</v>
      </c>
      <c r="T575" s="2" t="s">
        <v>35</v>
      </c>
      <c r="U575" s="2" t="s">
        <v>146</v>
      </c>
      <c r="V575" s="54" t="s">
        <v>64</v>
      </c>
    </row>
    <row r="576" customFormat="false" ht="59.25" hidden="false" customHeight="true" outlineLevel="0" collapsed="false">
      <c r="A576" s="53" t="n">
        <v>599</v>
      </c>
      <c r="B576" s="2" t="s">
        <v>5915</v>
      </c>
      <c r="C576" s="2" t="s">
        <v>6003</v>
      </c>
      <c r="D576" s="2" t="s">
        <v>24</v>
      </c>
      <c r="E576" s="2" t="s">
        <v>6004</v>
      </c>
      <c r="F576" s="4" t="s">
        <v>6005</v>
      </c>
      <c r="G576" s="2" t="s">
        <v>6006</v>
      </c>
      <c r="H576" s="2" t="s">
        <v>6007</v>
      </c>
      <c r="I576" s="5" t="s">
        <v>6008</v>
      </c>
      <c r="J576" s="2" t="s">
        <v>30</v>
      </c>
      <c r="K576" s="2" t="s">
        <v>31</v>
      </c>
      <c r="L576" s="2" t="s">
        <v>6009</v>
      </c>
      <c r="M576" s="2" t="n">
        <v>202.95</v>
      </c>
      <c r="N576" s="2" t="s">
        <v>2526</v>
      </c>
      <c r="O576" s="2" t="s">
        <v>6010</v>
      </c>
      <c r="P576" s="2" t="s">
        <v>35</v>
      </c>
      <c r="Q576" s="2" t="s">
        <v>6011</v>
      </c>
      <c r="R576" s="1" t="s">
        <v>6012</v>
      </c>
      <c r="S576" s="2" t="s">
        <v>6013</v>
      </c>
      <c r="T576" s="2" t="s">
        <v>564</v>
      </c>
      <c r="U576" s="2" t="s">
        <v>564</v>
      </c>
      <c r="V576" s="54" t="s">
        <v>2985</v>
      </c>
    </row>
    <row r="577" customFormat="false" ht="59.25" hidden="false" customHeight="true" outlineLevel="0" collapsed="false">
      <c r="A577" s="53" t="n">
        <v>600</v>
      </c>
      <c r="B577" s="2" t="s">
        <v>5915</v>
      </c>
      <c r="C577" s="6" t="s">
        <v>6014</v>
      </c>
      <c r="D577" s="2" t="s">
        <v>6015</v>
      </c>
      <c r="E577" s="6" t="s">
        <v>6016</v>
      </c>
      <c r="F577" s="4" t="s">
        <v>6017</v>
      </c>
      <c r="G577" s="6" t="s">
        <v>6018</v>
      </c>
      <c r="H577" s="6" t="s">
        <v>6019</v>
      </c>
      <c r="I577" s="5" t="s">
        <v>6020</v>
      </c>
      <c r="J577" s="2" t="s">
        <v>155</v>
      </c>
      <c r="K577" s="6" t="s">
        <v>31</v>
      </c>
      <c r="L577" s="6" t="s">
        <v>6021</v>
      </c>
      <c r="M577" s="6" t="n">
        <v>1844.44</v>
      </c>
      <c r="N577" s="6" t="s">
        <v>192</v>
      </c>
      <c r="O577" s="6" t="s">
        <v>6022</v>
      </c>
      <c r="P577" s="6" t="s">
        <v>564</v>
      </c>
      <c r="Q577" s="2" t="n">
        <v>1939</v>
      </c>
      <c r="R577" s="6" t="s">
        <v>6023</v>
      </c>
      <c r="S577" s="6" t="s">
        <v>6013</v>
      </c>
      <c r="T577" s="6" t="s">
        <v>6024</v>
      </c>
      <c r="U577" s="6" t="s">
        <v>6025</v>
      </c>
      <c r="V577" s="55" t="s">
        <v>529</v>
      </c>
    </row>
    <row r="578" customFormat="false" ht="59.25" hidden="false" customHeight="true" outlineLevel="0" collapsed="false">
      <c r="A578" s="53" t="n">
        <v>601</v>
      </c>
      <c r="B578" s="2" t="s">
        <v>6026</v>
      </c>
      <c r="C578" s="2" t="s">
        <v>6027</v>
      </c>
      <c r="D578" s="2" t="s">
        <v>24</v>
      </c>
      <c r="E578" s="2" t="s">
        <v>6028</v>
      </c>
      <c r="F578" s="4" t="s">
        <v>6029</v>
      </c>
      <c r="G578" s="2" t="s">
        <v>6030</v>
      </c>
      <c r="H578" s="2" t="s">
        <v>6031</v>
      </c>
      <c r="I578" s="5" t="s">
        <v>6032</v>
      </c>
      <c r="J578" s="2" t="s">
        <v>155</v>
      </c>
      <c r="K578" s="2" t="s">
        <v>31</v>
      </c>
      <c r="L578" s="2" t="s">
        <v>6033</v>
      </c>
      <c r="M578" s="2" t="n">
        <v>900</v>
      </c>
      <c r="N578" s="2" t="s">
        <v>59</v>
      </c>
      <c r="O578" s="2" t="s">
        <v>6034</v>
      </c>
      <c r="P578" s="2" t="s">
        <v>159</v>
      </c>
      <c r="Q578" s="2" t="n">
        <v>1956</v>
      </c>
      <c r="R578" s="2" t="s">
        <v>6035</v>
      </c>
      <c r="S578" s="2" t="s">
        <v>6036</v>
      </c>
      <c r="T578" s="2" t="s">
        <v>35</v>
      </c>
      <c r="U578" s="2" t="s">
        <v>146</v>
      </c>
      <c r="V578" s="54" t="s">
        <v>6037</v>
      </c>
    </row>
    <row r="579" customFormat="false" ht="59.25" hidden="false" customHeight="true" outlineLevel="0" collapsed="false">
      <c r="A579" s="53" t="n">
        <v>602</v>
      </c>
      <c r="B579" s="2" t="s">
        <v>6026</v>
      </c>
      <c r="C579" s="2" t="s">
        <v>6038</v>
      </c>
      <c r="D579" s="2" t="s">
        <v>24</v>
      </c>
      <c r="E579" s="2" t="s">
        <v>6039</v>
      </c>
      <c r="F579" s="4" t="s">
        <v>6040</v>
      </c>
      <c r="G579" s="2" t="s">
        <v>6041</v>
      </c>
      <c r="H579" s="2" t="s">
        <v>6042</v>
      </c>
      <c r="I579" s="5" t="s">
        <v>6043</v>
      </c>
      <c r="J579" s="2" t="s">
        <v>30</v>
      </c>
      <c r="K579" s="2" t="s">
        <v>31</v>
      </c>
      <c r="L579" s="2" t="s">
        <v>539</v>
      </c>
      <c r="M579" s="2" t="n">
        <v>139</v>
      </c>
      <c r="N579" s="2" t="s">
        <v>205</v>
      </c>
      <c r="O579" s="2" t="s">
        <v>6044</v>
      </c>
      <c r="P579" s="2" t="s">
        <v>35</v>
      </c>
      <c r="Q579" s="2" t="n">
        <v>1991</v>
      </c>
      <c r="R579" s="2" t="s">
        <v>6045</v>
      </c>
      <c r="S579" s="2" t="s">
        <v>1525</v>
      </c>
      <c r="T579" s="2" t="s">
        <v>35</v>
      </c>
      <c r="U579" s="2" t="s">
        <v>6046</v>
      </c>
      <c r="V579" s="54" t="s">
        <v>6047</v>
      </c>
    </row>
    <row r="580" customFormat="false" ht="59.25" hidden="false" customHeight="true" outlineLevel="0" collapsed="false">
      <c r="A580" s="53" t="n">
        <v>603</v>
      </c>
      <c r="B580" s="2" t="s">
        <v>6026</v>
      </c>
      <c r="C580" s="2" t="s">
        <v>6048</v>
      </c>
      <c r="D580" s="2" t="s">
        <v>24</v>
      </c>
      <c r="E580" s="2" t="s">
        <v>6049</v>
      </c>
      <c r="F580" s="4" t="s">
        <v>6050</v>
      </c>
      <c r="G580" s="2" t="s">
        <v>6051</v>
      </c>
      <c r="H580" s="2" t="s">
        <v>6052</v>
      </c>
      <c r="I580" s="5" t="s">
        <v>6053</v>
      </c>
      <c r="J580" s="2" t="s">
        <v>30</v>
      </c>
      <c r="K580" s="2" t="s">
        <v>31</v>
      </c>
      <c r="L580" s="2" t="s">
        <v>5684</v>
      </c>
      <c r="M580" s="2" t="n">
        <v>139</v>
      </c>
      <c r="N580" s="2" t="s">
        <v>6054</v>
      </c>
      <c r="O580" s="2" t="s">
        <v>6055</v>
      </c>
      <c r="P580" s="2" t="s">
        <v>35</v>
      </c>
      <c r="Q580" s="2" t="n">
        <v>2002</v>
      </c>
      <c r="R580" s="2" t="s">
        <v>6045</v>
      </c>
      <c r="S580" s="2" t="s">
        <v>6056</v>
      </c>
      <c r="T580" s="2" t="s">
        <v>35</v>
      </c>
      <c r="U580" s="2" t="s">
        <v>6057</v>
      </c>
      <c r="V580" s="54" t="s">
        <v>6058</v>
      </c>
    </row>
    <row r="581" customFormat="false" ht="59.25" hidden="false" customHeight="true" outlineLevel="0" collapsed="false">
      <c r="A581" s="53" t="n">
        <v>604</v>
      </c>
      <c r="B581" s="2" t="s">
        <v>6026</v>
      </c>
      <c r="C581" s="2" t="s">
        <v>6059</v>
      </c>
      <c r="D581" s="2" t="s">
        <v>24</v>
      </c>
      <c r="E581" s="2" t="s">
        <v>6060</v>
      </c>
      <c r="F581" s="4" t="s">
        <v>6061</v>
      </c>
      <c r="G581" s="2" t="s">
        <v>6062</v>
      </c>
      <c r="H581" s="2" t="s">
        <v>6063</v>
      </c>
      <c r="I581" s="5" t="s">
        <v>6064</v>
      </c>
      <c r="J581" s="2" t="s">
        <v>30</v>
      </c>
      <c r="K581" s="2" t="s">
        <v>31</v>
      </c>
      <c r="L581" s="2" t="s">
        <v>539</v>
      </c>
      <c r="M581" s="2" t="n">
        <v>139</v>
      </c>
      <c r="N581" s="2" t="s">
        <v>380</v>
      </c>
      <c r="O581" s="2" t="s">
        <v>6065</v>
      </c>
      <c r="P581" s="2" t="s">
        <v>35</v>
      </c>
      <c r="Q581" s="2" t="n">
        <v>1972</v>
      </c>
      <c r="R581" s="2" t="s">
        <v>6045</v>
      </c>
      <c r="S581" s="2" t="s">
        <v>808</v>
      </c>
      <c r="T581" s="2" t="s">
        <v>35</v>
      </c>
      <c r="U581" s="2" t="s">
        <v>6066</v>
      </c>
      <c r="V581" s="54" t="s">
        <v>64</v>
      </c>
    </row>
    <row r="582" customFormat="false" ht="59.25" hidden="false" customHeight="true" outlineLevel="0" collapsed="false">
      <c r="A582" s="53" t="n">
        <v>605</v>
      </c>
      <c r="B582" s="2" t="s">
        <v>6026</v>
      </c>
      <c r="C582" s="2" t="s">
        <v>6067</v>
      </c>
      <c r="D582" s="2" t="s">
        <v>24</v>
      </c>
      <c r="E582" s="2" t="s">
        <v>6068</v>
      </c>
      <c r="F582" s="4" t="s">
        <v>6069</v>
      </c>
      <c r="G582" s="2" t="s">
        <v>6070</v>
      </c>
      <c r="H582" s="2" t="s">
        <v>6071</v>
      </c>
      <c r="I582" s="5" t="s">
        <v>6072</v>
      </c>
      <c r="J582" s="2" t="s">
        <v>30</v>
      </c>
      <c r="K582" s="2" t="s">
        <v>31</v>
      </c>
      <c r="L582" s="2" t="s">
        <v>539</v>
      </c>
      <c r="M582" s="2" t="n">
        <v>139</v>
      </c>
      <c r="N582" s="2" t="s">
        <v>192</v>
      </c>
      <c r="O582" s="2" t="s">
        <v>6073</v>
      </c>
      <c r="P582" s="2" t="s">
        <v>35</v>
      </c>
      <c r="Q582" s="2" t="n">
        <v>1971</v>
      </c>
      <c r="R582" s="2" t="s">
        <v>6045</v>
      </c>
      <c r="S582" s="2" t="s">
        <v>392</v>
      </c>
      <c r="T582" s="2" t="s">
        <v>35</v>
      </c>
      <c r="U582" s="2" t="s">
        <v>6074</v>
      </c>
      <c r="V582" s="54" t="s">
        <v>6075</v>
      </c>
    </row>
    <row r="583" customFormat="false" ht="59.25" hidden="false" customHeight="true" outlineLevel="0" collapsed="false">
      <c r="A583" s="53" t="n">
        <v>606</v>
      </c>
      <c r="B583" s="2" t="s">
        <v>6026</v>
      </c>
      <c r="C583" s="2" t="s">
        <v>6076</v>
      </c>
      <c r="D583" s="2" t="s">
        <v>24</v>
      </c>
      <c r="E583" s="2" t="s">
        <v>6077</v>
      </c>
      <c r="F583" s="4" t="s">
        <v>6078</v>
      </c>
      <c r="G583" s="2" t="s">
        <v>6079</v>
      </c>
      <c r="H583" s="2" t="s">
        <v>6080</v>
      </c>
      <c r="I583" s="5" t="s">
        <v>6081</v>
      </c>
      <c r="J583" s="2" t="s">
        <v>30</v>
      </c>
      <c r="K583" s="2" t="s">
        <v>31</v>
      </c>
      <c r="L583" s="2" t="s">
        <v>1891</v>
      </c>
      <c r="M583" s="2" t="n">
        <v>139</v>
      </c>
      <c r="N583" s="2" t="s">
        <v>306</v>
      </c>
      <c r="O583" s="2" t="s">
        <v>6082</v>
      </c>
      <c r="P583" s="2" t="s">
        <v>35</v>
      </c>
      <c r="Q583" s="2" t="n">
        <v>1998</v>
      </c>
      <c r="R583" s="2" t="s">
        <v>6045</v>
      </c>
      <c r="S583" s="2" t="s">
        <v>231</v>
      </c>
      <c r="T583" s="2" t="s">
        <v>35</v>
      </c>
      <c r="U583" s="2" t="s">
        <v>6083</v>
      </c>
      <c r="V583" s="54" t="s">
        <v>2835</v>
      </c>
    </row>
    <row r="584" customFormat="false" ht="59.25" hidden="false" customHeight="true" outlineLevel="0" collapsed="false">
      <c r="A584" s="53" t="n">
        <v>607</v>
      </c>
      <c r="B584" s="2" t="s">
        <v>6026</v>
      </c>
      <c r="C584" s="2" t="s">
        <v>6084</v>
      </c>
      <c r="D584" s="2" t="s">
        <v>24</v>
      </c>
      <c r="E584" s="2" t="s">
        <v>6085</v>
      </c>
      <c r="F584" s="4" t="s">
        <v>6086</v>
      </c>
      <c r="G584" s="2" t="s">
        <v>6087</v>
      </c>
      <c r="H584" s="2" t="s">
        <v>6088</v>
      </c>
      <c r="I584" s="5" t="s">
        <v>6089</v>
      </c>
      <c r="J584" s="2" t="s">
        <v>30</v>
      </c>
      <c r="K584" s="2" t="s">
        <v>31</v>
      </c>
      <c r="L584" s="2" t="s">
        <v>1178</v>
      </c>
      <c r="M584" s="2" t="n">
        <v>139</v>
      </c>
      <c r="N584" s="2" t="s">
        <v>91</v>
      </c>
      <c r="O584" s="2" t="s">
        <v>6090</v>
      </c>
      <c r="P584" s="2" t="s">
        <v>35</v>
      </c>
      <c r="Q584" s="2" t="n">
        <v>1981</v>
      </c>
      <c r="R584" s="2" t="s">
        <v>6045</v>
      </c>
      <c r="S584" s="2" t="s">
        <v>6091</v>
      </c>
      <c r="T584" s="2" t="s">
        <v>35</v>
      </c>
      <c r="U584" s="2" t="s">
        <v>6092</v>
      </c>
      <c r="V584" s="54" t="s">
        <v>1133</v>
      </c>
    </row>
    <row r="585" customFormat="false" ht="59.25" hidden="false" customHeight="true" outlineLevel="0" collapsed="false">
      <c r="A585" s="53" t="n">
        <v>608</v>
      </c>
      <c r="B585" s="2" t="s">
        <v>6026</v>
      </c>
      <c r="C585" s="2" t="s">
        <v>6093</v>
      </c>
      <c r="D585" s="2" t="s">
        <v>24</v>
      </c>
      <c r="E585" s="2" t="s">
        <v>6094</v>
      </c>
      <c r="F585" s="4" t="s">
        <v>6095</v>
      </c>
      <c r="G585" s="2" t="s">
        <v>6096</v>
      </c>
      <c r="H585" s="2" t="s">
        <v>6097</v>
      </c>
      <c r="I585" s="5" t="s">
        <v>6098</v>
      </c>
      <c r="J585" s="2" t="s">
        <v>30</v>
      </c>
      <c r="K585" s="2" t="s">
        <v>31</v>
      </c>
      <c r="L585" s="2" t="s">
        <v>6099</v>
      </c>
      <c r="M585" s="2" t="n">
        <v>139</v>
      </c>
      <c r="N585" s="2" t="s">
        <v>702</v>
      </c>
      <c r="O585" s="2" t="s">
        <v>6100</v>
      </c>
      <c r="P585" s="2" t="s">
        <v>35</v>
      </c>
      <c r="Q585" s="2" t="n">
        <v>1977</v>
      </c>
      <c r="R585" s="2" t="s">
        <v>6045</v>
      </c>
      <c r="S585" s="2" t="s">
        <v>6101</v>
      </c>
      <c r="T585" s="2" t="s">
        <v>35</v>
      </c>
      <c r="U585" s="2" t="s">
        <v>6102</v>
      </c>
      <c r="V585" s="54" t="s">
        <v>6103</v>
      </c>
    </row>
    <row r="586" customFormat="false" ht="59.25" hidden="false" customHeight="true" outlineLevel="0" collapsed="false">
      <c r="A586" s="53" t="n">
        <v>609</v>
      </c>
      <c r="B586" s="2" t="s">
        <v>6026</v>
      </c>
      <c r="C586" s="2" t="s">
        <v>6104</v>
      </c>
      <c r="D586" s="2" t="s">
        <v>24</v>
      </c>
      <c r="E586" s="2" t="s">
        <v>6105</v>
      </c>
      <c r="F586" s="4" t="s">
        <v>6106</v>
      </c>
      <c r="G586" s="2" t="s">
        <v>6107</v>
      </c>
      <c r="H586" s="2" t="s">
        <v>6108</v>
      </c>
      <c r="I586" s="5" t="s">
        <v>6109</v>
      </c>
      <c r="J586" s="2" t="s">
        <v>30</v>
      </c>
      <c r="K586" s="2" t="s">
        <v>31</v>
      </c>
      <c r="L586" s="1" t="s">
        <v>6110</v>
      </c>
      <c r="M586" s="2" t="n">
        <v>139</v>
      </c>
      <c r="N586" s="2" t="s">
        <v>91</v>
      </c>
      <c r="O586" s="2" t="s">
        <v>6111</v>
      </c>
      <c r="P586" s="2" t="s">
        <v>35</v>
      </c>
      <c r="Q586" s="2" t="n">
        <v>1969</v>
      </c>
      <c r="R586" s="1" t="s">
        <v>6112</v>
      </c>
      <c r="S586" s="2" t="s">
        <v>6113</v>
      </c>
      <c r="T586" s="2" t="s">
        <v>35</v>
      </c>
      <c r="U586" s="2" t="s">
        <v>6114</v>
      </c>
      <c r="V586" s="54" t="s">
        <v>6115</v>
      </c>
    </row>
    <row r="587" customFormat="false" ht="59.25" hidden="false" customHeight="true" outlineLevel="0" collapsed="false">
      <c r="A587" s="53" t="n">
        <v>610</v>
      </c>
      <c r="B587" s="2" t="s">
        <v>6026</v>
      </c>
      <c r="C587" s="2" t="s">
        <v>6116</v>
      </c>
      <c r="D587" s="2" t="s">
        <v>24</v>
      </c>
      <c r="E587" s="2" t="s">
        <v>6117</v>
      </c>
      <c r="F587" s="4" t="s">
        <v>6118</v>
      </c>
      <c r="G587" s="2" t="s">
        <v>6119</v>
      </c>
      <c r="H587" s="2" t="s">
        <v>6120</v>
      </c>
      <c r="I587" s="5" t="s">
        <v>6121</v>
      </c>
      <c r="J587" s="2" t="s">
        <v>30</v>
      </c>
      <c r="K587" s="2" t="s">
        <v>31</v>
      </c>
      <c r="L587" s="2" t="s">
        <v>1178</v>
      </c>
      <c r="M587" s="2" t="n">
        <v>139</v>
      </c>
      <c r="N587" s="2" t="s">
        <v>91</v>
      </c>
      <c r="O587" s="2" t="s">
        <v>6122</v>
      </c>
      <c r="P587" s="2" t="s">
        <v>35</v>
      </c>
      <c r="Q587" s="2" t="n">
        <v>1987</v>
      </c>
      <c r="R587" s="2" t="s">
        <v>6045</v>
      </c>
      <c r="S587" s="2" t="s">
        <v>6123</v>
      </c>
      <c r="T587" s="2" t="s">
        <v>35</v>
      </c>
      <c r="U587" s="2" t="s">
        <v>6124</v>
      </c>
      <c r="V587" s="54" t="s">
        <v>769</v>
      </c>
    </row>
    <row r="588" customFormat="false" ht="59.25" hidden="false" customHeight="true" outlineLevel="0" collapsed="false">
      <c r="A588" s="53" t="n">
        <v>611</v>
      </c>
      <c r="B588" s="2" t="s">
        <v>6026</v>
      </c>
      <c r="C588" s="2" t="s">
        <v>6125</v>
      </c>
      <c r="D588" s="2" t="s">
        <v>6126</v>
      </c>
      <c r="E588" s="2" t="s">
        <v>6127</v>
      </c>
      <c r="F588" s="4" t="s">
        <v>6128</v>
      </c>
      <c r="G588" s="2" t="s">
        <v>6129</v>
      </c>
      <c r="H588" s="2" t="s">
        <v>6130</v>
      </c>
      <c r="I588" s="5" t="s">
        <v>6131</v>
      </c>
      <c r="J588" s="2" t="s">
        <v>155</v>
      </c>
      <c r="K588" s="2" t="s">
        <v>31</v>
      </c>
      <c r="L588" s="2" t="s">
        <v>6132</v>
      </c>
      <c r="M588" s="2" t="n">
        <v>1500</v>
      </c>
      <c r="N588" s="2" t="s">
        <v>91</v>
      </c>
      <c r="O588" s="2" t="s">
        <v>6133</v>
      </c>
      <c r="P588" s="2" t="s">
        <v>159</v>
      </c>
      <c r="Q588" s="2" t="s">
        <v>6134</v>
      </c>
      <c r="R588" s="2" t="s">
        <v>6135</v>
      </c>
      <c r="S588" s="2" t="s">
        <v>6136</v>
      </c>
      <c r="T588" s="2" t="s">
        <v>663</v>
      </c>
      <c r="U588" s="2" t="s">
        <v>351</v>
      </c>
      <c r="V588" s="54" t="s">
        <v>351</v>
      </c>
    </row>
    <row r="589" customFormat="false" ht="59.25" hidden="false" customHeight="true" outlineLevel="0" collapsed="false">
      <c r="A589" s="53" t="n">
        <v>612</v>
      </c>
      <c r="B589" s="2" t="s">
        <v>6137</v>
      </c>
      <c r="C589" s="2" t="s">
        <v>6138</v>
      </c>
      <c r="D589" s="2" t="s">
        <v>833</v>
      </c>
      <c r="E589" s="11" t="s">
        <v>6139</v>
      </c>
      <c r="F589" s="4" t="s">
        <v>6140</v>
      </c>
      <c r="G589" s="2" t="s">
        <v>6141</v>
      </c>
      <c r="H589" s="2" t="s">
        <v>6142</v>
      </c>
      <c r="I589" s="2" t="s">
        <v>6143</v>
      </c>
      <c r="J589" s="2" t="s">
        <v>155</v>
      </c>
      <c r="K589" s="2" t="s">
        <v>156</v>
      </c>
      <c r="L589" s="2" t="s">
        <v>6144</v>
      </c>
      <c r="M589" s="2" t="n">
        <v>1233.33</v>
      </c>
      <c r="N589" s="2" t="s">
        <v>59</v>
      </c>
      <c r="O589" s="2" t="s">
        <v>6145</v>
      </c>
      <c r="P589" s="2" t="s">
        <v>35</v>
      </c>
      <c r="Q589" s="2" t="n">
        <v>2008</v>
      </c>
      <c r="R589" s="2" t="s">
        <v>6146</v>
      </c>
      <c r="S589" s="2" t="s">
        <v>6147</v>
      </c>
      <c r="T589" s="2" t="s">
        <v>6148</v>
      </c>
      <c r="U589" s="2" t="s">
        <v>146</v>
      </c>
      <c r="V589" s="54" t="s">
        <v>64</v>
      </c>
    </row>
    <row r="590" customFormat="false" ht="59.25" hidden="false" customHeight="true" outlineLevel="0" collapsed="false">
      <c r="A590" s="53" t="n">
        <v>613</v>
      </c>
      <c r="B590" s="2" t="s">
        <v>6137</v>
      </c>
      <c r="C590" s="2" t="s">
        <v>6149</v>
      </c>
      <c r="D590" s="2" t="s">
        <v>24</v>
      </c>
      <c r="E590" s="2" t="s">
        <v>6150</v>
      </c>
      <c r="F590" s="4" t="s">
        <v>6151</v>
      </c>
      <c r="G590" s="2" t="s">
        <v>6152</v>
      </c>
      <c r="H590" s="2" t="s">
        <v>6153</v>
      </c>
      <c r="I590" s="5" t="s">
        <v>6154</v>
      </c>
      <c r="J590" s="2" t="s">
        <v>155</v>
      </c>
      <c r="K590" s="2" t="s">
        <v>31</v>
      </c>
      <c r="L590" s="2" t="s">
        <v>6155</v>
      </c>
      <c r="M590" s="2" t="n">
        <v>1571</v>
      </c>
      <c r="N590" s="2" t="s">
        <v>33</v>
      </c>
      <c r="O590" s="2" t="s">
        <v>6156</v>
      </c>
      <c r="P590" s="2" t="s">
        <v>35</v>
      </c>
      <c r="Q590" s="2" t="n">
        <v>2013</v>
      </c>
      <c r="R590" s="2" t="s">
        <v>6157</v>
      </c>
      <c r="S590" s="2" t="s">
        <v>6158</v>
      </c>
      <c r="T590" s="2" t="s">
        <v>35</v>
      </c>
      <c r="U590" s="2" t="s">
        <v>146</v>
      </c>
      <c r="V590" s="54" t="s">
        <v>351</v>
      </c>
    </row>
    <row r="591" customFormat="false" ht="59.25" hidden="false" customHeight="true" outlineLevel="0" collapsed="false">
      <c r="A591" s="53" t="n">
        <v>614</v>
      </c>
      <c r="B591" s="2" t="s">
        <v>6137</v>
      </c>
      <c r="C591" s="2" t="s">
        <v>6159</v>
      </c>
      <c r="D591" s="2" t="s">
        <v>6160</v>
      </c>
      <c r="E591" s="2" t="s">
        <v>6161</v>
      </c>
      <c r="F591" s="4" t="s">
        <v>6162</v>
      </c>
      <c r="G591" s="2" t="s">
        <v>6163</v>
      </c>
      <c r="H591" s="2" t="s">
        <v>6164</v>
      </c>
      <c r="I591" s="5" t="s">
        <v>6165</v>
      </c>
      <c r="J591" s="2" t="s">
        <v>155</v>
      </c>
      <c r="K591" s="2" t="s">
        <v>156</v>
      </c>
      <c r="L591" s="2" t="s">
        <v>6166</v>
      </c>
      <c r="M591" s="2" t="n">
        <v>1925</v>
      </c>
      <c r="N591" s="2" t="s">
        <v>103</v>
      </c>
      <c r="O591" s="2" t="s">
        <v>6167</v>
      </c>
      <c r="P591" s="2" t="s">
        <v>159</v>
      </c>
      <c r="Q591" s="2" t="n">
        <v>1952</v>
      </c>
      <c r="R591" s="1" t="s">
        <v>6168</v>
      </c>
      <c r="S591" s="2" t="s">
        <v>6169</v>
      </c>
      <c r="T591" s="2" t="s">
        <v>35</v>
      </c>
      <c r="U591" s="2" t="s">
        <v>146</v>
      </c>
      <c r="V591" s="54" t="s">
        <v>64</v>
      </c>
    </row>
    <row r="592" customFormat="false" ht="59.25" hidden="false" customHeight="true" outlineLevel="0" collapsed="false">
      <c r="A592" s="53" t="n">
        <v>615</v>
      </c>
      <c r="B592" s="2" t="s">
        <v>6137</v>
      </c>
      <c r="C592" s="2" t="s">
        <v>6170</v>
      </c>
      <c r="D592" s="2" t="s">
        <v>24</v>
      </c>
      <c r="E592" s="2" t="s">
        <v>6171</v>
      </c>
      <c r="F592" s="4" t="s">
        <v>6172</v>
      </c>
      <c r="G592" s="2" t="s">
        <v>6173</v>
      </c>
      <c r="H592" s="2" t="s">
        <v>6174</v>
      </c>
      <c r="I592" s="5" t="s">
        <v>6175</v>
      </c>
      <c r="J592" s="2" t="s">
        <v>30</v>
      </c>
      <c r="K592" s="2" t="s">
        <v>31</v>
      </c>
      <c r="L592" s="2" t="s">
        <v>1178</v>
      </c>
      <c r="M592" s="2" t="n">
        <v>139</v>
      </c>
      <c r="N592" s="2" t="s">
        <v>91</v>
      </c>
      <c r="O592" s="2" t="s">
        <v>6176</v>
      </c>
      <c r="P592" s="2" t="s">
        <v>35</v>
      </c>
      <c r="Q592" s="2" t="n">
        <v>1937</v>
      </c>
      <c r="R592" s="1" t="s">
        <v>6177</v>
      </c>
      <c r="S592" s="2" t="s">
        <v>1234</v>
      </c>
      <c r="T592" s="2" t="s">
        <v>6178</v>
      </c>
      <c r="U592" s="2" t="s">
        <v>6179</v>
      </c>
      <c r="V592" s="54" t="s">
        <v>2985</v>
      </c>
    </row>
    <row r="593" customFormat="false" ht="59.25" hidden="false" customHeight="true" outlineLevel="0" collapsed="false">
      <c r="A593" s="53" t="n">
        <v>616</v>
      </c>
      <c r="B593" s="2" t="s">
        <v>6137</v>
      </c>
      <c r="C593" s="2" t="s">
        <v>6180</v>
      </c>
      <c r="D593" s="2" t="s">
        <v>833</v>
      </c>
      <c r="E593" s="2" t="s">
        <v>6181</v>
      </c>
      <c r="F593" s="4" t="s">
        <v>6182</v>
      </c>
      <c r="G593" s="2" t="s">
        <v>6183</v>
      </c>
      <c r="H593" s="2" t="s">
        <v>6184</v>
      </c>
      <c r="I593" s="2" t="s">
        <v>6185</v>
      </c>
      <c r="J593" s="2" t="s">
        <v>30</v>
      </c>
      <c r="K593" s="2" t="s">
        <v>31</v>
      </c>
      <c r="L593" s="2" t="s">
        <v>4636</v>
      </c>
      <c r="M593" s="2" t="n">
        <v>139</v>
      </c>
      <c r="N593" s="2" t="s">
        <v>306</v>
      </c>
      <c r="O593" s="2" t="s">
        <v>6186</v>
      </c>
      <c r="P593" s="2" t="s">
        <v>35</v>
      </c>
      <c r="Q593" s="2" t="s">
        <v>6187</v>
      </c>
      <c r="R593" s="2" t="s">
        <v>6188</v>
      </c>
      <c r="S593" s="2" t="s">
        <v>1234</v>
      </c>
      <c r="T593" s="2" t="s">
        <v>6189</v>
      </c>
      <c r="U593" s="2" t="s">
        <v>6190</v>
      </c>
      <c r="V593" s="54" t="s">
        <v>243</v>
      </c>
    </row>
    <row r="594" customFormat="false" ht="59.25" hidden="false" customHeight="true" outlineLevel="0" collapsed="false">
      <c r="A594" s="53" t="n">
        <v>617</v>
      </c>
      <c r="B594" s="2" t="s">
        <v>6137</v>
      </c>
      <c r="C594" s="4" t="s">
        <v>6191</v>
      </c>
      <c r="D594" s="2" t="s">
        <v>833</v>
      </c>
      <c r="E594" s="4" t="s">
        <v>4874</v>
      </c>
      <c r="F594" s="4" t="s">
        <v>6192</v>
      </c>
      <c r="G594" s="4" t="s">
        <v>6193</v>
      </c>
      <c r="H594" s="4" t="s">
        <v>6194</v>
      </c>
      <c r="I594" s="16" t="s">
        <v>6195</v>
      </c>
      <c r="J594" s="2" t="s">
        <v>30</v>
      </c>
      <c r="K594" s="2" t="s">
        <v>31</v>
      </c>
      <c r="L594" s="2" t="s">
        <v>1070</v>
      </c>
      <c r="M594" s="2" t="n">
        <v>139</v>
      </c>
      <c r="N594" s="4" t="s">
        <v>702</v>
      </c>
      <c r="O594" s="4" t="s">
        <v>6196</v>
      </c>
      <c r="P594" s="2" t="s">
        <v>35</v>
      </c>
      <c r="Q594" s="4" t="s">
        <v>6197</v>
      </c>
      <c r="R594" s="1" t="s">
        <v>6198</v>
      </c>
      <c r="S594" s="2" t="s">
        <v>1234</v>
      </c>
      <c r="T594" s="2" t="s">
        <v>6199</v>
      </c>
      <c r="U594" s="4" t="s">
        <v>6200</v>
      </c>
      <c r="V594" s="56" t="s">
        <v>407</v>
      </c>
    </row>
    <row r="595" customFormat="false" ht="59.25" hidden="false" customHeight="true" outlineLevel="0" collapsed="false">
      <c r="A595" s="53" t="n">
        <v>618</v>
      </c>
      <c r="B595" s="2" t="s">
        <v>6137</v>
      </c>
      <c r="C595" s="2" t="s">
        <v>6201</v>
      </c>
      <c r="D595" s="2" t="s">
        <v>833</v>
      </c>
      <c r="E595" s="2" t="s">
        <v>6202</v>
      </c>
      <c r="F595" s="4" t="s">
        <v>6203</v>
      </c>
      <c r="G595" s="2" t="s">
        <v>6204</v>
      </c>
      <c r="H595" s="2" t="s">
        <v>6205</v>
      </c>
      <c r="I595" s="2" t="s">
        <v>6206</v>
      </c>
      <c r="J595" s="2" t="s">
        <v>30</v>
      </c>
      <c r="K595" s="2" t="s">
        <v>31</v>
      </c>
      <c r="L595" s="2" t="s">
        <v>6207</v>
      </c>
      <c r="M595" s="2" t="n">
        <v>139</v>
      </c>
      <c r="N595" s="2" t="s">
        <v>116</v>
      </c>
      <c r="O595" s="2" t="s">
        <v>6208</v>
      </c>
      <c r="P595" s="2" t="s">
        <v>35</v>
      </c>
      <c r="Q595" s="2" t="n">
        <v>1962</v>
      </c>
      <c r="R595" s="2" t="s">
        <v>6209</v>
      </c>
      <c r="S595" s="2" t="s">
        <v>1234</v>
      </c>
      <c r="T595" s="2" t="s">
        <v>6210</v>
      </c>
      <c r="U595" s="2" t="s">
        <v>6211</v>
      </c>
      <c r="V595" s="54" t="s">
        <v>351</v>
      </c>
    </row>
    <row r="596" customFormat="false" ht="59.25" hidden="false" customHeight="true" outlineLevel="0" collapsed="false">
      <c r="A596" s="53" t="n">
        <v>619</v>
      </c>
      <c r="B596" s="2" t="s">
        <v>6137</v>
      </c>
      <c r="C596" s="2" t="s">
        <v>6212</v>
      </c>
      <c r="D596" s="2" t="s">
        <v>833</v>
      </c>
      <c r="E596" s="2" t="s">
        <v>6213</v>
      </c>
      <c r="F596" s="4" t="s">
        <v>6214</v>
      </c>
      <c r="G596" s="2" t="s">
        <v>6215</v>
      </c>
      <c r="H596" s="2" t="s">
        <v>6216</v>
      </c>
      <c r="I596" s="5" t="s">
        <v>6217</v>
      </c>
      <c r="J596" s="2" t="s">
        <v>30</v>
      </c>
      <c r="K596" s="2" t="s">
        <v>31</v>
      </c>
      <c r="L596" s="2" t="s">
        <v>6218</v>
      </c>
      <c r="M596" s="2" t="n">
        <v>213</v>
      </c>
      <c r="N596" s="2" t="s">
        <v>46</v>
      </c>
      <c r="O596" s="2" t="s">
        <v>6219</v>
      </c>
      <c r="P596" s="2" t="s">
        <v>35</v>
      </c>
      <c r="Q596" s="2" t="s">
        <v>6220</v>
      </c>
      <c r="R596" s="2" t="s">
        <v>6221</v>
      </c>
      <c r="S596" s="2" t="s">
        <v>1234</v>
      </c>
      <c r="T596" s="2" t="s">
        <v>6222</v>
      </c>
      <c r="U596" s="2" t="s">
        <v>6223</v>
      </c>
      <c r="V596" s="54" t="s">
        <v>6224</v>
      </c>
    </row>
    <row r="597" customFormat="false" ht="59.25" hidden="false" customHeight="true" outlineLevel="0" collapsed="false">
      <c r="A597" s="53" t="n">
        <v>620</v>
      </c>
      <c r="B597" s="2" t="s">
        <v>6137</v>
      </c>
      <c r="C597" s="2" t="s">
        <v>6225</v>
      </c>
      <c r="D597" s="2" t="s">
        <v>833</v>
      </c>
      <c r="E597" s="2" t="s">
        <v>1262</v>
      </c>
      <c r="F597" s="4" t="s">
        <v>1263</v>
      </c>
      <c r="G597" s="2" t="s">
        <v>6226</v>
      </c>
      <c r="H597" s="2" t="s">
        <v>6227</v>
      </c>
      <c r="I597" s="5" t="s">
        <v>6228</v>
      </c>
      <c r="J597" s="2" t="s">
        <v>30</v>
      </c>
      <c r="K597" s="2" t="s">
        <v>31</v>
      </c>
      <c r="L597" s="2" t="s">
        <v>4483</v>
      </c>
      <c r="M597" s="2" t="n">
        <v>139</v>
      </c>
      <c r="N597" s="2" t="s">
        <v>263</v>
      </c>
      <c r="O597" s="2" t="s">
        <v>6229</v>
      </c>
      <c r="P597" s="2" t="s">
        <v>35</v>
      </c>
      <c r="Q597" s="2" t="n">
        <v>1962</v>
      </c>
      <c r="R597" s="2" t="s">
        <v>6230</v>
      </c>
      <c r="S597" s="2" t="s">
        <v>6231</v>
      </c>
      <c r="T597" s="2" t="s">
        <v>663</v>
      </c>
      <c r="U597" s="2" t="s">
        <v>6232</v>
      </c>
      <c r="V597" s="54" t="s">
        <v>64</v>
      </c>
    </row>
    <row r="598" customFormat="false" ht="59.25" hidden="false" customHeight="true" outlineLevel="0" collapsed="false">
      <c r="A598" s="53" t="n">
        <v>621</v>
      </c>
      <c r="B598" s="2" t="s">
        <v>6137</v>
      </c>
      <c r="C598" s="2" t="s">
        <v>6233</v>
      </c>
      <c r="D598" s="2" t="s">
        <v>24</v>
      </c>
      <c r="E598" s="2" t="s">
        <v>6234</v>
      </c>
      <c r="F598" s="4" t="s">
        <v>6235</v>
      </c>
      <c r="G598" s="2" t="s">
        <v>6236</v>
      </c>
      <c r="H598" s="2" t="s">
        <v>6237</v>
      </c>
      <c r="I598" s="5" t="s">
        <v>6238</v>
      </c>
      <c r="J598" s="2" t="s">
        <v>30</v>
      </c>
      <c r="K598" s="2" t="s">
        <v>31</v>
      </c>
      <c r="L598" s="2" t="s">
        <v>1178</v>
      </c>
      <c r="M598" s="2" t="n">
        <v>300</v>
      </c>
      <c r="N598" s="2" t="s">
        <v>192</v>
      </c>
      <c r="O598" s="2" t="s">
        <v>6239</v>
      </c>
      <c r="P598" s="2" t="s">
        <v>35</v>
      </c>
      <c r="Q598" s="2" t="n">
        <v>2021</v>
      </c>
      <c r="R598" s="2" t="s">
        <v>6240</v>
      </c>
      <c r="S598" s="2" t="s">
        <v>6241</v>
      </c>
      <c r="T598" s="2" t="s">
        <v>6242</v>
      </c>
      <c r="U598" s="2" t="s">
        <v>6243</v>
      </c>
      <c r="V598" s="54" t="s">
        <v>407</v>
      </c>
    </row>
    <row r="599" customFormat="false" ht="59.25" hidden="false" customHeight="true" outlineLevel="0" collapsed="false">
      <c r="A599" s="53" t="n">
        <v>622</v>
      </c>
      <c r="B599" s="2" t="s">
        <v>6137</v>
      </c>
      <c r="C599" s="2" t="s">
        <v>6244</v>
      </c>
      <c r="D599" s="2" t="s">
        <v>833</v>
      </c>
      <c r="E599" s="2" t="s">
        <v>6245</v>
      </c>
      <c r="F599" s="4" t="s">
        <v>6246</v>
      </c>
      <c r="G599" s="2" t="s">
        <v>6247</v>
      </c>
      <c r="H599" s="2" t="s">
        <v>6248</v>
      </c>
      <c r="I599" s="5" t="s">
        <v>6249</v>
      </c>
      <c r="J599" s="2" t="s">
        <v>30</v>
      </c>
      <c r="K599" s="2" t="s">
        <v>31</v>
      </c>
      <c r="L599" s="2" t="s">
        <v>1891</v>
      </c>
      <c r="M599" s="2" t="n">
        <v>160</v>
      </c>
      <c r="N599" s="2" t="s">
        <v>103</v>
      </c>
      <c r="O599" s="2" t="s">
        <v>6250</v>
      </c>
      <c r="P599" s="2" t="s">
        <v>35</v>
      </c>
      <c r="Q599" s="2" t="s">
        <v>351</v>
      </c>
      <c r="R599" s="2" t="s">
        <v>6251</v>
      </c>
      <c r="S599" s="2" t="s">
        <v>3089</v>
      </c>
      <c r="T599" s="2" t="s">
        <v>6252</v>
      </c>
      <c r="U599" s="2" t="s">
        <v>6253</v>
      </c>
      <c r="V599" s="54" t="s">
        <v>351</v>
      </c>
    </row>
    <row r="600" customFormat="false" ht="59.25" hidden="false" customHeight="true" outlineLevel="0" collapsed="false">
      <c r="A600" s="53" t="n">
        <v>623</v>
      </c>
      <c r="B600" s="2" t="s">
        <v>6137</v>
      </c>
      <c r="C600" s="2" t="s">
        <v>6254</v>
      </c>
      <c r="D600" s="2" t="s">
        <v>833</v>
      </c>
      <c r="E600" s="2" t="s">
        <v>6255</v>
      </c>
      <c r="F600" s="4" t="s">
        <v>6256</v>
      </c>
      <c r="G600" s="2" t="s">
        <v>6257</v>
      </c>
      <c r="H600" s="2" t="s">
        <v>6258</v>
      </c>
      <c r="I600" s="5" t="s">
        <v>6259</v>
      </c>
      <c r="J600" s="2" t="s">
        <v>30</v>
      </c>
      <c r="K600" s="2" t="s">
        <v>31</v>
      </c>
      <c r="L600" s="2" t="s">
        <v>1178</v>
      </c>
      <c r="M600" s="2" t="n">
        <v>139</v>
      </c>
      <c r="N600" s="2" t="s">
        <v>46</v>
      </c>
      <c r="O600" s="2" t="s">
        <v>6260</v>
      </c>
      <c r="P600" s="2" t="s">
        <v>35</v>
      </c>
      <c r="Q600" s="2" t="n">
        <v>1936</v>
      </c>
      <c r="R600" s="2" t="s">
        <v>144</v>
      </c>
      <c r="S600" s="2" t="s">
        <v>6261</v>
      </c>
      <c r="T600" s="2" t="s">
        <v>6262</v>
      </c>
      <c r="U600" s="2" t="s">
        <v>6263</v>
      </c>
      <c r="V600" s="54" t="s">
        <v>6264</v>
      </c>
    </row>
    <row r="601" customFormat="false" ht="59.25" hidden="false" customHeight="true" outlineLevel="0" collapsed="false">
      <c r="A601" s="53" t="n">
        <v>624</v>
      </c>
      <c r="B601" s="2" t="s">
        <v>6137</v>
      </c>
      <c r="C601" s="4" t="s">
        <v>6265</v>
      </c>
      <c r="D601" s="2" t="s">
        <v>24</v>
      </c>
      <c r="E601" s="4" t="s">
        <v>6266</v>
      </c>
      <c r="F601" s="4" t="s">
        <v>6267</v>
      </c>
      <c r="G601" s="4" t="s">
        <v>6268</v>
      </c>
      <c r="H601" s="4" t="s">
        <v>6269</v>
      </c>
      <c r="I601" s="16" t="s">
        <v>6270</v>
      </c>
      <c r="J601" s="2" t="s">
        <v>30</v>
      </c>
      <c r="K601" s="2" t="s">
        <v>31</v>
      </c>
      <c r="L601" s="2" t="s">
        <v>4483</v>
      </c>
      <c r="M601" s="4" t="s">
        <v>6271</v>
      </c>
      <c r="N601" s="4" t="s">
        <v>306</v>
      </c>
      <c r="O601" s="4" t="s">
        <v>6196</v>
      </c>
      <c r="P601" s="2" t="s">
        <v>35</v>
      </c>
      <c r="Q601" s="4" t="s">
        <v>6272</v>
      </c>
      <c r="R601" s="4" t="s">
        <v>6273</v>
      </c>
      <c r="S601" s="2" t="s">
        <v>1234</v>
      </c>
      <c r="T601" s="4" t="s">
        <v>6274</v>
      </c>
      <c r="U601" s="4" t="s">
        <v>6275</v>
      </c>
      <c r="V601" s="56" t="s">
        <v>243</v>
      </c>
    </row>
    <row r="602" customFormat="false" ht="59.25" hidden="false" customHeight="true" outlineLevel="0" collapsed="false">
      <c r="A602" s="53" t="n">
        <v>625</v>
      </c>
      <c r="B602" s="2" t="s">
        <v>6137</v>
      </c>
      <c r="C602" s="2" t="s">
        <v>6276</v>
      </c>
      <c r="D602" s="2" t="s">
        <v>833</v>
      </c>
      <c r="E602" s="2" t="s">
        <v>6277</v>
      </c>
      <c r="F602" s="4" t="s">
        <v>6278</v>
      </c>
      <c r="G602" s="2" t="s">
        <v>6279</v>
      </c>
      <c r="H602" s="2" t="s">
        <v>6279</v>
      </c>
      <c r="I602" s="5" t="s">
        <v>6280</v>
      </c>
      <c r="J602" s="2" t="s">
        <v>30</v>
      </c>
      <c r="K602" s="2" t="s">
        <v>31</v>
      </c>
      <c r="L602" s="2" t="s">
        <v>1178</v>
      </c>
      <c r="M602" s="2" t="n">
        <v>139</v>
      </c>
      <c r="N602" s="2" t="s">
        <v>192</v>
      </c>
      <c r="O602" s="2" t="s">
        <v>6281</v>
      </c>
      <c r="P602" s="2" t="s">
        <v>35</v>
      </c>
      <c r="Q602" s="2" t="n">
        <v>1986</v>
      </c>
      <c r="R602" s="2" t="s">
        <v>144</v>
      </c>
      <c r="S602" s="2" t="s">
        <v>6282</v>
      </c>
      <c r="T602" s="2" t="s">
        <v>6283</v>
      </c>
      <c r="U602" s="2" t="s">
        <v>6284</v>
      </c>
      <c r="V602" s="54" t="s">
        <v>2648</v>
      </c>
    </row>
    <row r="603" customFormat="false" ht="59.25" hidden="false" customHeight="true" outlineLevel="0" collapsed="false">
      <c r="A603" s="53" t="n">
        <v>626</v>
      </c>
      <c r="B603" s="2" t="s">
        <v>6137</v>
      </c>
      <c r="C603" s="2" t="s">
        <v>6285</v>
      </c>
      <c r="D603" s="2" t="s">
        <v>833</v>
      </c>
      <c r="E603" s="2" t="s">
        <v>1272</v>
      </c>
      <c r="F603" s="4" t="s">
        <v>1273</v>
      </c>
      <c r="G603" s="2" t="s">
        <v>6286</v>
      </c>
      <c r="H603" s="2" t="s">
        <v>6287</v>
      </c>
      <c r="I603" s="5" t="s">
        <v>1276</v>
      </c>
      <c r="J603" s="2" t="s">
        <v>30</v>
      </c>
      <c r="K603" s="2" t="s">
        <v>31</v>
      </c>
      <c r="L603" s="2" t="s">
        <v>1178</v>
      </c>
      <c r="M603" s="2" t="n">
        <v>139</v>
      </c>
      <c r="N603" s="2" t="s">
        <v>263</v>
      </c>
      <c r="O603" s="2" t="s">
        <v>6288</v>
      </c>
      <c r="P603" s="2" t="s">
        <v>35</v>
      </c>
      <c r="Q603" s="2" t="s">
        <v>6289</v>
      </c>
      <c r="R603" s="2" t="s">
        <v>144</v>
      </c>
      <c r="S603" s="2" t="s">
        <v>1234</v>
      </c>
      <c r="T603" s="2" t="s">
        <v>6290</v>
      </c>
      <c r="U603" s="2" t="s">
        <v>6291</v>
      </c>
      <c r="V603" s="54" t="s">
        <v>407</v>
      </c>
    </row>
    <row r="604" customFormat="false" ht="59.25" hidden="false" customHeight="true" outlineLevel="0" collapsed="false">
      <c r="A604" s="53" t="n">
        <v>627</v>
      </c>
      <c r="B604" s="2" t="s">
        <v>6137</v>
      </c>
      <c r="C604" s="2" t="s">
        <v>6292</v>
      </c>
      <c r="D604" s="2" t="s">
        <v>24</v>
      </c>
      <c r="E604" s="2" t="s">
        <v>6293</v>
      </c>
      <c r="F604" s="4" t="s">
        <v>6294</v>
      </c>
      <c r="G604" s="2" t="s">
        <v>6295</v>
      </c>
      <c r="H604" s="2" t="s">
        <v>6296</v>
      </c>
      <c r="I604" s="5" t="s">
        <v>6297</v>
      </c>
      <c r="J604" s="2" t="s">
        <v>30</v>
      </c>
      <c r="K604" s="2" t="s">
        <v>31</v>
      </c>
      <c r="L604" s="1" t="s">
        <v>32</v>
      </c>
      <c r="M604" s="1" t="n">
        <v>159.85</v>
      </c>
      <c r="N604" s="2" t="s">
        <v>5922</v>
      </c>
      <c r="O604" s="2" t="s">
        <v>6298</v>
      </c>
      <c r="P604" s="2" t="s">
        <v>35</v>
      </c>
      <c r="Q604" s="2" t="s">
        <v>6299</v>
      </c>
      <c r="R604" s="1" t="s">
        <v>6300</v>
      </c>
      <c r="S604" s="2" t="s">
        <v>1234</v>
      </c>
      <c r="T604" s="2" t="s">
        <v>6301</v>
      </c>
      <c r="U604" s="2" t="s">
        <v>6302</v>
      </c>
      <c r="V604" s="54" t="s">
        <v>6303</v>
      </c>
    </row>
    <row r="605" customFormat="false" ht="59.25" hidden="false" customHeight="true" outlineLevel="0" collapsed="false">
      <c r="A605" s="53" t="n">
        <v>628</v>
      </c>
      <c r="B605" s="2" t="s">
        <v>6137</v>
      </c>
      <c r="C605" s="2" t="s">
        <v>6304</v>
      </c>
      <c r="D605" s="2" t="s">
        <v>833</v>
      </c>
      <c r="E605" s="2" t="s">
        <v>6305</v>
      </c>
      <c r="F605" s="4" t="s">
        <v>6306</v>
      </c>
      <c r="G605" s="2" t="s">
        <v>6307</v>
      </c>
      <c r="H605" s="2" t="s">
        <v>6308</v>
      </c>
      <c r="I605" s="5" t="s">
        <v>6309</v>
      </c>
      <c r="J605" s="2" t="s">
        <v>30</v>
      </c>
      <c r="K605" s="2" t="s">
        <v>31</v>
      </c>
      <c r="L605" s="1" t="s">
        <v>32</v>
      </c>
      <c r="M605" s="2" t="n">
        <v>139</v>
      </c>
      <c r="N605" s="2" t="s">
        <v>103</v>
      </c>
      <c r="O605" s="2" t="s">
        <v>6310</v>
      </c>
      <c r="P605" s="2" t="s">
        <v>35</v>
      </c>
      <c r="Q605" s="2" t="s">
        <v>6311</v>
      </c>
      <c r="R605" s="2" t="s">
        <v>144</v>
      </c>
      <c r="S605" s="2" t="s">
        <v>6312</v>
      </c>
      <c r="T605" s="2" t="s">
        <v>6313</v>
      </c>
      <c r="U605" s="2" t="s">
        <v>6314</v>
      </c>
      <c r="V605" s="54" t="s">
        <v>351</v>
      </c>
    </row>
    <row r="606" customFormat="false" ht="59.25" hidden="false" customHeight="true" outlineLevel="0" collapsed="false">
      <c r="A606" s="53" t="n">
        <v>629</v>
      </c>
      <c r="B606" s="2" t="s">
        <v>6137</v>
      </c>
      <c r="C606" s="4" t="s">
        <v>6315</v>
      </c>
      <c r="D606" s="2" t="s">
        <v>24</v>
      </c>
      <c r="E606" s="4" t="s">
        <v>6316</v>
      </c>
      <c r="F606" s="4" t="s">
        <v>6317</v>
      </c>
      <c r="G606" s="4" t="s">
        <v>6318</v>
      </c>
      <c r="H606" s="4" t="s">
        <v>6319</v>
      </c>
      <c r="I606" s="16" t="s">
        <v>6320</v>
      </c>
      <c r="J606" s="2" t="s">
        <v>30</v>
      </c>
      <c r="K606" s="2" t="s">
        <v>31</v>
      </c>
      <c r="L606" s="1" t="s">
        <v>32</v>
      </c>
      <c r="M606" s="4" t="s">
        <v>6271</v>
      </c>
      <c r="N606" s="4" t="s">
        <v>33</v>
      </c>
      <c r="O606" s="4" t="s">
        <v>6196</v>
      </c>
      <c r="P606" s="2" t="s">
        <v>35</v>
      </c>
      <c r="Q606" s="4" t="s">
        <v>6321</v>
      </c>
      <c r="R606" s="4" t="s">
        <v>6322</v>
      </c>
      <c r="S606" s="2" t="s">
        <v>1234</v>
      </c>
      <c r="T606" s="4" t="s">
        <v>351</v>
      </c>
      <c r="U606" s="4" t="s">
        <v>6323</v>
      </c>
      <c r="V606" s="56" t="s">
        <v>1171</v>
      </c>
    </row>
    <row r="607" customFormat="false" ht="59.25" hidden="false" customHeight="true" outlineLevel="0" collapsed="false">
      <c r="A607" s="53" t="n">
        <v>630</v>
      </c>
      <c r="B607" s="2" t="s">
        <v>6137</v>
      </c>
      <c r="C607" s="2" t="s">
        <v>6324</v>
      </c>
      <c r="D607" s="2" t="s">
        <v>833</v>
      </c>
      <c r="E607" s="2" t="s">
        <v>6325</v>
      </c>
      <c r="F607" s="4" t="s">
        <v>6326</v>
      </c>
      <c r="G607" s="2" t="s">
        <v>6327</v>
      </c>
      <c r="H607" s="2" t="s">
        <v>6328</v>
      </c>
      <c r="I607" s="5" t="s">
        <v>6329</v>
      </c>
      <c r="J607" s="2" t="s">
        <v>30</v>
      </c>
      <c r="K607" s="2" t="s">
        <v>31</v>
      </c>
      <c r="L607" s="1" t="s">
        <v>32</v>
      </c>
      <c r="M607" s="2" t="n">
        <v>139</v>
      </c>
      <c r="N607" s="2" t="s">
        <v>103</v>
      </c>
      <c r="O607" s="2" t="s">
        <v>6330</v>
      </c>
      <c r="P607" s="2" t="s">
        <v>35</v>
      </c>
      <c r="Q607" s="2" t="s">
        <v>6331</v>
      </c>
      <c r="R607" s="2" t="s">
        <v>6332</v>
      </c>
      <c r="S607" s="2" t="s">
        <v>1234</v>
      </c>
      <c r="T607" s="2" t="s">
        <v>243</v>
      </c>
      <c r="U607" s="2" t="s">
        <v>6333</v>
      </c>
      <c r="V607" s="54" t="s">
        <v>6334</v>
      </c>
    </row>
    <row r="608" customFormat="false" ht="59.25" hidden="false" customHeight="true" outlineLevel="0" collapsed="false">
      <c r="A608" s="53" t="n">
        <v>631</v>
      </c>
      <c r="B608" s="2" t="s">
        <v>6137</v>
      </c>
      <c r="C608" s="2" t="s">
        <v>6335</v>
      </c>
      <c r="D608" s="2" t="s">
        <v>24</v>
      </c>
      <c r="E608" s="2" t="s">
        <v>6336</v>
      </c>
      <c r="F608" s="4" t="s">
        <v>6337</v>
      </c>
      <c r="G608" s="2" t="s">
        <v>6338</v>
      </c>
      <c r="H608" s="2" t="s">
        <v>6339</v>
      </c>
      <c r="I608" s="5" t="s">
        <v>6340</v>
      </c>
      <c r="J608" s="2" t="s">
        <v>30</v>
      </c>
      <c r="K608" s="2" t="s">
        <v>31</v>
      </c>
      <c r="L608" s="2" t="s">
        <v>1178</v>
      </c>
      <c r="M608" s="2" t="n">
        <v>139</v>
      </c>
      <c r="N608" s="2" t="s">
        <v>263</v>
      </c>
      <c r="O608" s="2" t="s">
        <v>6341</v>
      </c>
      <c r="P608" s="2" t="s">
        <v>35</v>
      </c>
      <c r="Q608" s="2" t="s">
        <v>6342</v>
      </c>
      <c r="R608" s="2" t="s">
        <v>6343</v>
      </c>
      <c r="S608" s="2" t="s">
        <v>1234</v>
      </c>
      <c r="T608" s="2" t="s">
        <v>351</v>
      </c>
      <c r="U608" s="2" t="s">
        <v>564</v>
      </c>
      <c r="V608" s="54" t="s">
        <v>6344</v>
      </c>
    </row>
    <row r="609" customFormat="false" ht="59.25" hidden="false" customHeight="true" outlineLevel="0" collapsed="false">
      <c r="A609" s="53" t="n">
        <v>632</v>
      </c>
      <c r="B609" s="2" t="s">
        <v>6137</v>
      </c>
      <c r="C609" s="2" t="s">
        <v>6345</v>
      </c>
      <c r="D609" s="2" t="s">
        <v>24</v>
      </c>
      <c r="E609" s="2" t="s">
        <v>6346</v>
      </c>
      <c r="F609" s="4" t="s">
        <v>6347</v>
      </c>
      <c r="G609" s="2" t="s">
        <v>6348</v>
      </c>
      <c r="H609" s="2" t="s">
        <v>6349</v>
      </c>
      <c r="I609" s="5" t="s">
        <v>6350</v>
      </c>
      <c r="J609" s="2" t="s">
        <v>30</v>
      </c>
      <c r="K609" s="2" t="s">
        <v>31</v>
      </c>
      <c r="L609" s="1" t="s">
        <v>32</v>
      </c>
      <c r="M609" s="2" t="n">
        <v>139</v>
      </c>
      <c r="N609" s="2" t="s">
        <v>103</v>
      </c>
      <c r="O609" s="2" t="s">
        <v>6351</v>
      </c>
      <c r="P609" s="2" t="s">
        <v>35</v>
      </c>
      <c r="Q609" s="2" t="s">
        <v>6352</v>
      </c>
      <c r="R609" s="1" t="s">
        <v>6353</v>
      </c>
      <c r="S609" s="2" t="s">
        <v>1234</v>
      </c>
      <c r="T609" s="2" t="s">
        <v>35</v>
      </c>
      <c r="U609" s="2" t="s">
        <v>6354</v>
      </c>
      <c r="V609" s="54" t="s">
        <v>4085</v>
      </c>
    </row>
    <row r="610" customFormat="false" ht="59.25" hidden="false" customHeight="true" outlineLevel="0" collapsed="false">
      <c r="A610" s="53" t="n">
        <v>633</v>
      </c>
      <c r="B610" s="2" t="s">
        <v>6137</v>
      </c>
      <c r="C610" s="2" t="s">
        <v>6355</v>
      </c>
      <c r="D610" s="2" t="s">
        <v>24</v>
      </c>
      <c r="E610" s="2" t="s">
        <v>6356</v>
      </c>
      <c r="F610" s="4" t="s">
        <v>6357</v>
      </c>
      <c r="G610" s="2" t="s">
        <v>6358</v>
      </c>
      <c r="H610" s="2" t="s">
        <v>6359</v>
      </c>
      <c r="I610" s="5" t="s">
        <v>6360</v>
      </c>
      <c r="J610" s="2" t="s">
        <v>30</v>
      </c>
      <c r="K610" s="2" t="s">
        <v>31</v>
      </c>
      <c r="L610" s="2" t="s">
        <v>6361</v>
      </c>
      <c r="M610" s="2" t="n">
        <v>205.85</v>
      </c>
      <c r="N610" s="2" t="s">
        <v>192</v>
      </c>
      <c r="O610" s="2" t="s">
        <v>6362</v>
      </c>
      <c r="P610" s="2" t="s">
        <v>35</v>
      </c>
      <c r="Q610" s="2" t="n">
        <v>1959</v>
      </c>
      <c r="R610" s="2" t="s">
        <v>6363</v>
      </c>
      <c r="S610" s="2" t="s">
        <v>1234</v>
      </c>
      <c r="T610" s="2" t="s">
        <v>6364</v>
      </c>
      <c r="U610" s="2" t="s">
        <v>6365</v>
      </c>
      <c r="V610" s="54" t="s">
        <v>6366</v>
      </c>
    </row>
    <row r="611" customFormat="false" ht="59.25" hidden="false" customHeight="true" outlineLevel="0" collapsed="false">
      <c r="A611" s="53" t="n">
        <v>634</v>
      </c>
      <c r="B611" s="2" t="s">
        <v>6137</v>
      </c>
      <c r="C611" s="2" t="s">
        <v>6367</v>
      </c>
      <c r="D611" s="2" t="s">
        <v>24</v>
      </c>
      <c r="E611" s="2" t="s">
        <v>6368</v>
      </c>
      <c r="F611" s="4" t="s">
        <v>6369</v>
      </c>
      <c r="G611" s="2" t="s">
        <v>6370</v>
      </c>
      <c r="H611" s="2" t="s">
        <v>6371</v>
      </c>
      <c r="I611" s="5" t="s">
        <v>6372</v>
      </c>
      <c r="J611" s="2" t="s">
        <v>30</v>
      </c>
      <c r="K611" s="2" t="s">
        <v>31</v>
      </c>
      <c r="L611" s="2" t="s">
        <v>1178</v>
      </c>
      <c r="M611" s="2" t="n">
        <v>139</v>
      </c>
      <c r="N611" s="2" t="s">
        <v>6373</v>
      </c>
      <c r="O611" s="2" t="s">
        <v>2821</v>
      </c>
      <c r="P611" s="2" t="s">
        <v>35</v>
      </c>
      <c r="Q611" s="2" t="n">
        <v>1979</v>
      </c>
      <c r="R611" s="1" t="s">
        <v>6374</v>
      </c>
      <c r="S611" s="2" t="s">
        <v>1234</v>
      </c>
      <c r="T611" s="2" t="s">
        <v>6375</v>
      </c>
      <c r="U611" s="2" t="s">
        <v>6376</v>
      </c>
      <c r="V611" s="54" t="s">
        <v>1949</v>
      </c>
    </row>
    <row r="612" customFormat="false" ht="59.25" hidden="false" customHeight="true" outlineLevel="0" collapsed="false">
      <c r="A612" s="53" t="n">
        <v>635</v>
      </c>
      <c r="B612" s="2" t="s">
        <v>6137</v>
      </c>
      <c r="C612" s="2" t="s">
        <v>6377</v>
      </c>
      <c r="D612" s="2" t="s">
        <v>24</v>
      </c>
      <c r="E612" s="2" t="s">
        <v>6378</v>
      </c>
      <c r="F612" s="4" t="s">
        <v>6379</v>
      </c>
      <c r="G612" s="2" t="s">
        <v>6380</v>
      </c>
      <c r="H612" s="2" t="s">
        <v>6381</v>
      </c>
      <c r="I612" s="2" t="s">
        <v>6382</v>
      </c>
      <c r="J612" s="2" t="s">
        <v>30</v>
      </c>
      <c r="K612" s="2" t="s">
        <v>31</v>
      </c>
      <c r="L612" s="1" t="s">
        <v>32</v>
      </c>
      <c r="M612" s="2" t="n">
        <v>139</v>
      </c>
      <c r="N612" s="2" t="s">
        <v>337</v>
      </c>
      <c r="O612" s="2" t="s">
        <v>6383</v>
      </c>
      <c r="P612" s="2" t="s">
        <v>35</v>
      </c>
      <c r="Q612" s="2" t="s">
        <v>2107</v>
      </c>
      <c r="R612" s="2" t="s">
        <v>6384</v>
      </c>
      <c r="S612" s="2" t="s">
        <v>1234</v>
      </c>
      <c r="T612" s="2" t="s">
        <v>6210</v>
      </c>
      <c r="U612" s="2" t="s">
        <v>6385</v>
      </c>
      <c r="V612" s="54" t="s">
        <v>351</v>
      </c>
    </row>
    <row r="613" customFormat="false" ht="59.25" hidden="false" customHeight="true" outlineLevel="0" collapsed="false">
      <c r="A613" s="53" t="n">
        <v>636</v>
      </c>
      <c r="B613" s="2" t="s">
        <v>6137</v>
      </c>
      <c r="C613" s="2" t="s">
        <v>6386</v>
      </c>
      <c r="D613" s="2" t="s">
        <v>833</v>
      </c>
      <c r="E613" s="2" t="s">
        <v>6387</v>
      </c>
      <c r="F613" s="4" t="s">
        <v>6388</v>
      </c>
      <c r="G613" s="2" t="s">
        <v>6389</v>
      </c>
      <c r="H613" s="2" t="s">
        <v>6389</v>
      </c>
      <c r="I613" s="5" t="s">
        <v>6390</v>
      </c>
      <c r="J613" s="2" t="s">
        <v>30</v>
      </c>
      <c r="K613" s="2" t="s">
        <v>31</v>
      </c>
      <c r="L613" s="2" t="s">
        <v>1178</v>
      </c>
      <c r="M613" s="2" t="n">
        <v>139</v>
      </c>
      <c r="N613" s="2" t="s">
        <v>91</v>
      </c>
      <c r="O613" s="2" t="s">
        <v>6391</v>
      </c>
      <c r="P613" s="2" t="s">
        <v>35</v>
      </c>
      <c r="Q613" s="2" t="n">
        <v>1964</v>
      </c>
      <c r="R613" s="1" t="s">
        <v>6392</v>
      </c>
      <c r="S613" s="2" t="s">
        <v>1234</v>
      </c>
      <c r="T613" s="2" t="s">
        <v>4085</v>
      </c>
      <c r="U613" s="2" t="s">
        <v>6393</v>
      </c>
      <c r="V613" s="54" t="s">
        <v>351</v>
      </c>
    </row>
    <row r="614" customFormat="false" ht="59.25" hidden="false" customHeight="true" outlineLevel="0" collapsed="false">
      <c r="A614" s="53" t="n">
        <v>637</v>
      </c>
      <c r="B614" s="2" t="s">
        <v>6137</v>
      </c>
      <c r="C614" s="2" t="s">
        <v>6394</v>
      </c>
      <c r="D614" s="2" t="s">
        <v>833</v>
      </c>
      <c r="E614" s="2" t="s">
        <v>6395</v>
      </c>
      <c r="F614" s="4" t="s">
        <v>6396</v>
      </c>
      <c r="G614" s="2" t="s">
        <v>6397</v>
      </c>
      <c r="H614" s="2" t="s">
        <v>6398</v>
      </c>
      <c r="I614" s="5" t="s">
        <v>6399</v>
      </c>
      <c r="J614" s="2" t="s">
        <v>30</v>
      </c>
      <c r="K614" s="2" t="s">
        <v>31</v>
      </c>
      <c r="L614" s="2" t="s">
        <v>1178</v>
      </c>
      <c r="M614" s="2" t="n">
        <v>333</v>
      </c>
      <c r="N614" s="2" t="s">
        <v>192</v>
      </c>
      <c r="O614" s="2" t="s">
        <v>117</v>
      </c>
      <c r="P614" s="2" t="s">
        <v>35</v>
      </c>
      <c r="Q614" s="2" t="s">
        <v>6400</v>
      </c>
      <c r="R614" s="2" t="s">
        <v>6401</v>
      </c>
      <c r="S614" s="2" t="s">
        <v>6402</v>
      </c>
      <c r="T614" s="2" t="s">
        <v>6403</v>
      </c>
      <c r="U614" s="2" t="s">
        <v>6404</v>
      </c>
      <c r="V614" s="54" t="s">
        <v>35</v>
      </c>
    </row>
    <row r="615" customFormat="false" ht="59.25" hidden="false" customHeight="true" outlineLevel="0" collapsed="false">
      <c r="A615" s="53" t="n">
        <v>638</v>
      </c>
      <c r="B615" s="2" t="s">
        <v>6137</v>
      </c>
      <c r="C615" s="2" t="s">
        <v>6405</v>
      </c>
      <c r="D615" s="2" t="s">
        <v>833</v>
      </c>
      <c r="E615" s="2" t="s">
        <v>6406</v>
      </c>
      <c r="F615" s="4" t="s">
        <v>6407</v>
      </c>
      <c r="G615" s="2" t="s">
        <v>6408</v>
      </c>
      <c r="H615" s="2" t="s">
        <v>6409</v>
      </c>
      <c r="I615" s="5" t="s">
        <v>6410</v>
      </c>
      <c r="J615" s="2" t="s">
        <v>30</v>
      </c>
      <c r="K615" s="2" t="s">
        <v>31</v>
      </c>
      <c r="L615" s="1" t="s">
        <v>32</v>
      </c>
      <c r="M615" s="2" t="n">
        <v>139</v>
      </c>
      <c r="N615" s="2" t="s">
        <v>6411</v>
      </c>
      <c r="O615" s="2" t="s">
        <v>2220</v>
      </c>
      <c r="P615" s="2" t="s">
        <v>35</v>
      </c>
      <c r="Q615" s="2" t="s">
        <v>351</v>
      </c>
      <c r="R615" s="2" t="s">
        <v>6412</v>
      </c>
      <c r="S615" s="2" t="s">
        <v>6413</v>
      </c>
      <c r="T615" s="2" t="s">
        <v>6414</v>
      </c>
      <c r="U615" s="2" t="s">
        <v>6415</v>
      </c>
      <c r="V615" s="54" t="s">
        <v>351</v>
      </c>
    </row>
    <row r="616" customFormat="false" ht="59.25" hidden="false" customHeight="true" outlineLevel="0" collapsed="false">
      <c r="A616" s="53" t="n">
        <v>639</v>
      </c>
      <c r="B616" s="2" t="s">
        <v>6137</v>
      </c>
      <c r="C616" s="2" t="s">
        <v>6416</v>
      </c>
      <c r="D616" s="2" t="s">
        <v>833</v>
      </c>
      <c r="E616" s="2" t="s">
        <v>6417</v>
      </c>
      <c r="F616" s="4" t="s">
        <v>6418</v>
      </c>
      <c r="G616" s="2" t="s">
        <v>6419</v>
      </c>
      <c r="H616" s="2" t="s">
        <v>6420</v>
      </c>
      <c r="I616" s="5" t="s">
        <v>6421</v>
      </c>
      <c r="J616" s="2" t="s">
        <v>30</v>
      </c>
      <c r="K616" s="2" t="s">
        <v>31</v>
      </c>
      <c r="L616" s="2" t="s">
        <v>6422</v>
      </c>
      <c r="M616" s="2" t="n">
        <v>139</v>
      </c>
      <c r="N616" s="2" t="s">
        <v>91</v>
      </c>
      <c r="O616" s="2" t="s">
        <v>6423</v>
      </c>
      <c r="P616" s="2" t="s">
        <v>35</v>
      </c>
      <c r="Q616" s="2" t="s">
        <v>6424</v>
      </c>
      <c r="R616" s="1" t="s">
        <v>6425</v>
      </c>
      <c r="S616" s="2" t="s">
        <v>1234</v>
      </c>
      <c r="T616" s="2" t="s">
        <v>6426</v>
      </c>
      <c r="U616" s="2" t="s">
        <v>6427</v>
      </c>
      <c r="V616" s="54" t="s">
        <v>6428</v>
      </c>
    </row>
    <row r="617" customFormat="false" ht="59.25" hidden="false" customHeight="true" outlineLevel="0" collapsed="false">
      <c r="A617" s="53" t="n">
        <v>640</v>
      </c>
      <c r="B617" s="2" t="s">
        <v>6137</v>
      </c>
      <c r="C617" s="2" t="s">
        <v>6429</v>
      </c>
      <c r="D617" s="2" t="s">
        <v>24</v>
      </c>
      <c r="E617" s="2" t="s">
        <v>6430</v>
      </c>
      <c r="F617" s="4" t="s">
        <v>2101</v>
      </c>
      <c r="G617" s="2" t="s">
        <v>6431</v>
      </c>
      <c r="H617" s="2" t="s">
        <v>6432</v>
      </c>
      <c r="I617" s="2" t="s">
        <v>6433</v>
      </c>
      <c r="J617" s="2" t="s">
        <v>30</v>
      </c>
      <c r="K617" s="2" t="s">
        <v>31</v>
      </c>
      <c r="L617" s="1" t="s">
        <v>6434</v>
      </c>
      <c r="M617" s="2" t="n">
        <v>139</v>
      </c>
      <c r="N617" s="4" t="s">
        <v>33</v>
      </c>
      <c r="O617" s="2" t="s">
        <v>6435</v>
      </c>
      <c r="P617" s="2" t="s">
        <v>35</v>
      </c>
      <c r="Q617" s="2" t="s">
        <v>6436</v>
      </c>
      <c r="R617" s="1" t="s">
        <v>6437</v>
      </c>
      <c r="S617" s="2" t="s">
        <v>1234</v>
      </c>
      <c r="T617" s="2" t="s">
        <v>6438</v>
      </c>
      <c r="U617" s="2" t="s">
        <v>6439</v>
      </c>
      <c r="V617" s="54" t="s">
        <v>407</v>
      </c>
    </row>
    <row r="618" customFormat="false" ht="59.25" hidden="false" customHeight="true" outlineLevel="0" collapsed="false">
      <c r="A618" s="53" t="n">
        <v>641</v>
      </c>
      <c r="B618" s="2" t="s">
        <v>6137</v>
      </c>
      <c r="C618" s="2" t="s">
        <v>6440</v>
      </c>
      <c r="D618" s="2" t="s">
        <v>833</v>
      </c>
      <c r="E618" s="2" t="s">
        <v>6441</v>
      </c>
      <c r="F618" s="4" t="s">
        <v>6442</v>
      </c>
      <c r="G618" s="2" t="s">
        <v>6443</v>
      </c>
      <c r="H618" s="2" t="s">
        <v>6443</v>
      </c>
      <c r="I618" s="5" t="s">
        <v>6444</v>
      </c>
      <c r="J618" s="2" t="s">
        <v>30</v>
      </c>
      <c r="K618" s="2" t="s">
        <v>31</v>
      </c>
      <c r="L618" s="1" t="s">
        <v>6445</v>
      </c>
      <c r="M618" s="2" t="n">
        <v>139</v>
      </c>
      <c r="N618" s="2" t="s">
        <v>192</v>
      </c>
      <c r="O618" s="2" t="s">
        <v>6446</v>
      </c>
      <c r="P618" s="2" t="s">
        <v>35</v>
      </c>
      <c r="Q618" s="2"/>
      <c r="R618" s="1" t="s">
        <v>6447</v>
      </c>
      <c r="S618" s="2" t="s">
        <v>1234</v>
      </c>
      <c r="T618" s="2" t="s">
        <v>6448</v>
      </c>
      <c r="U618" s="2" t="s">
        <v>6449</v>
      </c>
      <c r="V618" s="54" t="s">
        <v>564</v>
      </c>
    </row>
    <row r="619" customFormat="false" ht="59.25" hidden="false" customHeight="true" outlineLevel="0" collapsed="false">
      <c r="A619" s="53" t="n">
        <v>642</v>
      </c>
      <c r="B619" s="2" t="s">
        <v>6137</v>
      </c>
      <c r="C619" s="2" t="s">
        <v>6450</v>
      </c>
      <c r="D619" s="2" t="s">
        <v>833</v>
      </c>
      <c r="E619" s="2" t="s">
        <v>6451</v>
      </c>
      <c r="F619" s="4" t="s">
        <v>6452</v>
      </c>
      <c r="G619" s="2" t="s">
        <v>6453</v>
      </c>
      <c r="H619" s="2" t="s">
        <v>6454</v>
      </c>
      <c r="I619" s="2" t="s">
        <v>6455</v>
      </c>
      <c r="J619" s="2" t="s">
        <v>30</v>
      </c>
      <c r="K619" s="2" t="s">
        <v>31</v>
      </c>
      <c r="L619" s="2" t="s">
        <v>3836</v>
      </c>
      <c r="M619" s="2" t="n">
        <v>139</v>
      </c>
      <c r="N619" s="2" t="s">
        <v>103</v>
      </c>
      <c r="O619" s="2" t="s">
        <v>1392</v>
      </c>
      <c r="P619" s="2" t="s">
        <v>35</v>
      </c>
      <c r="Q619" s="2" t="n">
        <v>1992</v>
      </c>
      <c r="R619" s="1" t="s">
        <v>6456</v>
      </c>
      <c r="S619" s="2" t="s">
        <v>6457</v>
      </c>
      <c r="T619" s="2" t="s">
        <v>351</v>
      </c>
      <c r="U619" s="2" t="s">
        <v>6458</v>
      </c>
      <c r="V619" s="54" t="s">
        <v>4085</v>
      </c>
    </row>
    <row r="620" customFormat="false" ht="59.25" hidden="false" customHeight="true" outlineLevel="0" collapsed="false">
      <c r="A620" s="53" t="n">
        <v>643</v>
      </c>
      <c r="B620" s="2" t="s">
        <v>6137</v>
      </c>
      <c r="C620" s="2" t="s">
        <v>6459</v>
      </c>
      <c r="D620" s="2" t="s">
        <v>833</v>
      </c>
      <c r="E620" s="2" t="s">
        <v>6460</v>
      </c>
      <c r="F620" s="4" t="s">
        <v>6461</v>
      </c>
      <c r="G620" s="2" t="s">
        <v>6462</v>
      </c>
      <c r="H620" s="2" t="s">
        <v>6463</v>
      </c>
      <c r="I620" s="2"/>
      <c r="J620" s="2" t="s">
        <v>30</v>
      </c>
      <c r="K620" s="2" t="s">
        <v>31</v>
      </c>
      <c r="L620" s="1" t="s">
        <v>6464</v>
      </c>
      <c r="M620" s="2" t="n">
        <v>139</v>
      </c>
      <c r="N620" s="2" t="s">
        <v>306</v>
      </c>
      <c r="O620" s="2" t="s">
        <v>6465</v>
      </c>
      <c r="P620" s="2" t="s">
        <v>35</v>
      </c>
      <c r="Q620" s="2" t="s">
        <v>6466</v>
      </c>
      <c r="R620" s="2" t="s">
        <v>6467</v>
      </c>
      <c r="S620" s="2" t="s">
        <v>1234</v>
      </c>
      <c r="T620" s="2" t="s">
        <v>6468</v>
      </c>
      <c r="U620" s="2" t="s">
        <v>6469</v>
      </c>
      <c r="V620" s="54" t="s">
        <v>351</v>
      </c>
    </row>
    <row r="621" customFormat="false" ht="59.25" hidden="false" customHeight="true" outlineLevel="0" collapsed="false">
      <c r="A621" s="53" t="n">
        <v>644</v>
      </c>
      <c r="B621" s="2" t="s">
        <v>6137</v>
      </c>
      <c r="C621" s="2" t="s">
        <v>6470</v>
      </c>
      <c r="D621" s="2" t="s">
        <v>833</v>
      </c>
      <c r="E621" s="2" t="s">
        <v>6471</v>
      </c>
      <c r="F621" s="4" t="s">
        <v>6472</v>
      </c>
      <c r="G621" s="2" t="s">
        <v>6473</v>
      </c>
      <c r="H621" s="2" t="s">
        <v>6474</v>
      </c>
      <c r="I621" s="2" t="s">
        <v>6475</v>
      </c>
      <c r="J621" s="2" t="s">
        <v>30</v>
      </c>
      <c r="K621" s="2" t="s">
        <v>31</v>
      </c>
      <c r="L621" s="2" t="s">
        <v>1891</v>
      </c>
      <c r="M621" s="2" t="n">
        <v>200</v>
      </c>
      <c r="N621" s="2" t="s">
        <v>702</v>
      </c>
      <c r="O621" s="2" t="s">
        <v>6476</v>
      </c>
      <c r="P621" s="2" t="s">
        <v>35</v>
      </c>
      <c r="Q621" s="2" t="s">
        <v>6477</v>
      </c>
      <c r="R621" s="2" t="s">
        <v>6478</v>
      </c>
      <c r="S621" s="2" t="s">
        <v>6479</v>
      </c>
      <c r="T621" s="2" t="s">
        <v>6222</v>
      </c>
      <c r="U621" s="2" t="s">
        <v>6480</v>
      </c>
      <c r="V621" s="54" t="s">
        <v>769</v>
      </c>
    </row>
    <row r="622" customFormat="false" ht="59.25" hidden="false" customHeight="true" outlineLevel="0" collapsed="false">
      <c r="A622" s="53" t="n">
        <v>645</v>
      </c>
      <c r="B622" s="2" t="s">
        <v>6137</v>
      </c>
      <c r="C622" s="2" t="s">
        <v>6481</v>
      </c>
      <c r="D622" s="2" t="s">
        <v>833</v>
      </c>
      <c r="E622" s="2" t="s">
        <v>6482</v>
      </c>
      <c r="F622" s="4" t="s">
        <v>6483</v>
      </c>
      <c r="G622" s="2" t="s">
        <v>6484</v>
      </c>
      <c r="H622" s="2" t="s">
        <v>6485</v>
      </c>
      <c r="I622" s="2" t="s">
        <v>6486</v>
      </c>
      <c r="J622" s="2" t="s">
        <v>30</v>
      </c>
      <c r="K622" s="2" t="s">
        <v>31</v>
      </c>
      <c r="L622" s="1" t="s">
        <v>6445</v>
      </c>
      <c r="M622" s="2" t="n">
        <v>139</v>
      </c>
      <c r="N622" s="2" t="s">
        <v>33</v>
      </c>
      <c r="O622" s="2" t="s">
        <v>6487</v>
      </c>
      <c r="P622" s="2" t="s">
        <v>35</v>
      </c>
      <c r="Q622" s="2" t="s">
        <v>6488</v>
      </c>
      <c r="R622" s="2" t="s">
        <v>6489</v>
      </c>
      <c r="S622" s="2" t="s">
        <v>1234</v>
      </c>
      <c r="T622" s="2" t="s">
        <v>6490</v>
      </c>
      <c r="U622" s="2" t="s">
        <v>6491</v>
      </c>
      <c r="V622" s="54" t="s">
        <v>6492</v>
      </c>
    </row>
    <row r="623" customFormat="false" ht="59.25" hidden="false" customHeight="true" outlineLevel="0" collapsed="false">
      <c r="A623" s="53" t="n">
        <v>646</v>
      </c>
      <c r="B623" s="2" t="s">
        <v>6137</v>
      </c>
      <c r="C623" s="2" t="s">
        <v>6493</v>
      </c>
      <c r="D623" s="2" t="s">
        <v>833</v>
      </c>
      <c r="E623" s="2" t="s">
        <v>6494</v>
      </c>
      <c r="F623" s="4" t="s">
        <v>6495</v>
      </c>
      <c r="G623" s="2" t="s">
        <v>6496</v>
      </c>
      <c r="H623" s="2" t="s">
        <v>6497</v>
      </c>
      <c r="I623" s="5" t="s">
        <v>6498</v>
      </c>
      <c r="J623" s="2" t="s">
        <v>30</v>
      </c>
      <c r="K623" s="2" t="s">
        <v>31</v>
      </c>
      <c r="L623" s="2" t="s">
        <v>1178</v>
      </c>
      <c r="M623" s="2" t="n">
        <v>139</v>
      </c>
      <c r="N623" s="2" t="s">
        <v>192</v>
      </c>
      <c r="O623" s="2" t="s">
        <v>6176</v>
      </c>
      <c r="P623" s="2" t="s">
        <v>414</v>
      </c>
      <c r="Q623" s="2" t="n">
        <v>1962</v>
      </c>
      <c r="R623" s="1" t="s">
        <v>6499</v>
      </c>
      <c r="S623" s="2" t="s">
        <v>1234</v>
      </c>
      <c r="T623" s="2" t="s">
        <v>564</v>
      </c>
      <c r="U623" s="2" t="s">
        <v>6500</v>
      </c>
      <c r="V623" s="54" t="s">
        <v>3007</v>
      </c>
    </row>
    <row r="624" customFormat="false" ht="59.25" hidden="false" customHeight="true" outlineLevel="0" collapsed="false">
      <c r="A624" s="53" t="n">
        <v>647</v>
      </c>
      <c r="B624" s="2" t="s">
        <v>6137</v>
      </c>
      <c r="C624" s="2" t="s">
        <v>6501</v>
      </c>
      <c r="D624" s="2" t="s">
        <v>24</v>
      </c>
      <c r="E624" s="2" t="s">
        <v>6502</v>
      </c>
      <c r="F624" s="4" t="s">
        <v>6503</v>
      </c>
      <c r="G624" s="2" t="s">
        <v>6504</v>
      </c>
      <c r="H624" s="2" t="s">
        <v>6505</v>
      </c>
      <c r="I624" s="5" t="s">
        <v>6506</v>
      </c>
      <c r="J624" s="2" t="s">
        <v>30</v>
      </c>
      <c r="K624" s="2" t="s">
        <v>31</v>
      </c>
      <c r="L624" s="1" t="s">
        <v>1165</v>
      </c>
      <c r="M624" s="2" t="n">
        <v>139</v>
      </c>
      <c r="N624" s="2" t="s">
        <v>306</v>
      </c>
      <c r="O624" s="2" t="s">
        <v>6507</v>
      </c>
      <c r="P624" s="2" t="s">
        <v>35</v>
      </c>
      <c r="Q624" s="2" t="s">
        <v>6508</v>
      </c>
      <c r="R624" s="1" t="s">
        <v>6509</v>
      </c>
      <c r="S624" s="2" t="s">
        <v>1234</v>
      </c>
      <c r="T624" s="2" t="s">
        <v>6510</v>
      </c>
      <c r="U624" s="2" t="s">
        <v>6511</v>
      </c>
      <c r="V624" s="54" t="s">
        <v>6512</v>
      </c>
    </row>
    <row r="625" customFormat="false" ht="59.25" hidden="false" customHeight="true" outlineLevel="0" collapsed="false">
      <c r="A625" s="53" t="n">
        <v>648</v>
      </c>
      <c r="B625" s="2" t="s">
        <v>6137</v>
      </c>
      <c r="C625" s="2" t="s">
        <v>6513</v>
      </c>
      <c r="D625" s="2" t="s">
        <v>833</v>
      </c>
      <c r="E625" s="2" t="s">
        <v>6514</v>
      </c>
      <c r="F625" s="4" t="s">
        <v>6515</v>
      </c>
      <c r="G625" s="2" t="s">
        <v>6516</v>
      </c>
      <c r="H625" s="2" t="s">
        <v>6517</v>
      </c>
      <c r="I625" s="5" t="s">
        <v>6518</v>
      </c>
      <c r="J625" s="2" t="s">
        <v>30</v>
      </c>
      <c r="K625" s="2" t="s">
        <v>31</v>
      </c>
      <c r="L625" s="2" t="s">
        <v>6422</v>
      </c>
      <c r="M625" s="2" t="n">
        <v>139</v>
      </c>
      <c r="N625" s="2" t="s">
        <v>348</v>
      </c>
      <c r="O625" s="2" t="s">
        <v>6519</v>
      </c>
      <c r="P625" s="2" t="s">
        <v>35</v>
      </c>
      <c r="Q625" s="2" t="s">
        <v>6520</v>
      </c>
      <c r="R625" s="1" t="s">
        <v>6509</v>
      </c>
      <c r="S625" s="2" t="s">
        <v>1234</v>
      </c>
      <c r="T625" s="2" t="s">
        <v>243</v>
      </c>
      <c r="U625" s="2" t="s">
        <v>6521</v>
      </c>
      <c r="V625" s="54" t="s">
        <v>243</v>
      </c>
    </row>
    <row r="626" customFormat="false" ht="59.25" hidden="false" customHeight="true" outlineLevel="0" collapsed="false">
      <c r="A626" s="53" t="n">
        <v>649</v>
      </c>
      <c r="B626" s="2" t="s">
        <v>6137</v>
      </c>
      <c r="C626" s="2" t="s">
        <v>6522</v>
      </c>
      <c r="D626" s="2" t="s">
        <v>24</v>
      </c>
      <c r="E626" s="2" t="s">
        <v>6523</v>
      </c>
      <c r="F626" s="4" t="s">
        <v>6524</v>
      </c>
      <c r="G626" s="2" t="s">
        <v>6525</v>
      </c>
      <c r="H626" s="2" t="s">
        <v>6526</v>
      </c>
      <c r="I626" s="5" t="s">
        <v>6527</v>
      </c>
      <c r="J626" s="2" t="s">
        <v>30</v>
      </c>
      <c r="K626" s="2" t="s">
        <v>31</v>
      </c>
      <c r="L626" s="2" t="s">
        <v>4137</v>
      </c>
      <c r="M626" s="2" t="n">
        <v>139</v>
      </c>
      <c r="N626" s="4" t="s">
        <v>1587</v>
      </c>
      <c r="O626" s="2" t="s">
        <v>6528</v>
      </c>
      <c r="P626" s="2" t="s">
        <v>35</v>
      </c>
      <c r="Q626" s="2" t="s">
        <v>6529</v>
      </c>
      <c r="R626" s="1" t="s">
        <v>6530</v>
      </c>
      <c r="S626" s="2" t="s">
        <v>2553</v>
      </c>
      <c r="T626" s="2" t="s">
        <v>6531</v>
      </c>
      <c r="U626" s="2" t="s">
        <v>6532</v>
      </c>
      <c r="V626" s="54" t="s">
        <v>6533</v>
      </c>
    </row>
    <row r="627" customFormat="false" ht="59.25" hidden="false" customHeight="true" outlineLevel="0" collapsed="false">
      <c r="A627" s="53" t="n">
        <v>650</v>
      </c>
      <c r="B627" s="2" t="s">
        <v>6137</v>
      </c>
      <c r="C627" s="2" t="s">
        <v>6534</v>
      </c>
      <c r="D627" s="2" t="s">
        <v>24</v>
      </c>
      <c r="E627" s="2" t="s">
        <v>6535</v>
      </c>
      <c r="F627" s="4" t="s">
        <v>6536</v>
      </c>
      <c r="G627" s="2" t="s">
        <v>6537</v>
      </c>
      <c r="H627" s="2" t="s">
        <v>6538</v>
      </c>
      <c r="I627" s="2" t="s">
        <v>6539</v>
      </c>
      <c r="J627" s="2" t="s">
        <v>30</v>
      </c>
      <c r="K627" s="2" t="s">
        <v>31</v>
      </c>
      <c r="L627" s="2" t="s">
        <v>1070</v>
      </c>
      <c r="M627" s="2" t="n">
        <v>139</v>
      </c>
      <c r="N627" s="2" t="s">
        <v>306</v>
      </c>
      <c r="O627" s="2" t="s">
        <v>6540</v>
      </c>
      <c r="P627" s="2" t="s">
        <v>35</v>
      </c>
      <c r="Q627" s="2" t="n">
        <v>1988</v>
      </c>
      <c r="R627" s="2" t="s">
        <v>144</v>
      </c>
      <c r="S627" s="2" t="s">
        <v>6541</v>
      </c>
      <c r="T627" s="2" t="s">
        <v>6542</v>
      </c>
      <c r="U627" s="2" t="s">
        <v>6543</v>
      </c>
      <c r="V627" s="54" t="s">
        <v>6544</v>
      </c>
    </row>
    <row r="628" customFormat="false" ht="59.25" hidden="false" customHeight="true" outlineLevel="0" collapsed="false">
      <c r="A628" s="53" t="n">
        <v>651</v>
      </c>
      <c r="B628" s="2" t="s">
        <v>6137</v>
      </c>
      <c r="C628" s="4" t="s">
        <v>6545</v>
      </c>
      <c r="D628" s="2" t="s">
        <v>24</v>
      </c>
      <c r="E628" s="4" t="s">
        <v>6546</v>
      </c>
      <c r="F628" s="4" t="s">
        <v>6547</v>
      </c>
      <c r="G628" s="4" t="s">
        <v>6548</v>
      </c>
      <c r="H628" s="4" t="s">
        <v>6549</v>
      </c>
      <c r="I628" s="16" t="s">
        <v>6550</v>
      </c>
      <c r="J628" s="2" t="s">
        <v>30</v>
      </c>
      <c r="K628" s="2" t="s">
        <v>31</v>
      </c>
      <c r="L628" s="2" t="s">
        <v>1178</v>
      </c>
      <c r="M628" s="2" t="n">
        <v>139</v>
      </c>
      <c r="N628" s="4" t="s">
        <v>192</v>
      </c>
      <c r="O628" s="4" t="s">
        <v>6196</v>
      </c>
      <c r="P628" s="2" t="s">
        <v>35</v>
      </c>
      <c r="Q628" s="4" t="s">
        <v>6551</v>
      </c>
      <c r="R628" s="2" t="s">
        <v>144</v>
      </c>
      <c r="S628" s="2" t="s">
        <v>1234</v>
      </c>
      <c r="T628" s="4" t="s">
        <v>663</v>
      </c>
      <c r="U628" s="4" t="s">
        <v>159</v>
      </c>
      <c r="V628" s="56" t="s">
        <v>663</v>
      </c>
    </row>
    <row r="629" customFormat="false" ht="59.25" hidden="false" customHeight="true" outlineLevel="0" collapsed="false">
      <c r="A629" s="53" t="n">
        <v>652</v>
      </c>
      <c r="B629" s="2" t="s">
        <v>6137</v>
      </c>
      <c r="C629" s="2" t="s">
        <v>6552</v>
      </c>
      <c r="D629" s="2" t="s">
        <v>833</v>
      </c>
      <c r="E629" s="2" t="s">
        <v>6553</v>
      </c>
      <c r="F629" s="4" t="s">
        <v>6554</v>
      </c>
      <c r="G629" s="2" t="s">
        <v>6555</v>
      </c>
      <c r="H629" s="2" t="s">
        <v>6556</v>
      </c>
      <c r="I629" s="5" t="s">
        <v>6557</v>
      </c>
      <c r="J629" s="2" t="s">
        <v>30</v>
      </c>
      <c r="K629" s="2" t="s">
        <v>31</v>
      </c>
      <c r="L629" s="2" t="s">
        <v>1178</v>
      </c>
      <c r="M629" s="2" t="n">
        <v>139</v>
      </c>
      <c r="N629" s="2" t="s">
        <v>59</v>
      </c>
      <c r="O629" s="2" t="s">
        <v>6558</v>
      </c>
      <c r="P629" s="2" t="s">
        <v>35</v>
      </c>
      <c r="Q629" s="2" t="s">
        <v>6559</v>
      </c>
      <c r="R629" s="1" t="s">
        <v>6560</v>
      </c>
      <c r="S629" s="2" t="s">
        <v>1234</v>
      </c>
      <c r="T629" s="2" t="s">
        <v>6561</v>
      </c>
      <c r="U629" s="2" t="s">
        <v>6562</v>
      </c>
      <c r="V629" s="54" t="s">
        <v>564</v>
      </c>
    </row>
    <row r="630" customFormat="false" ht="59.25" hidden="false" customHeight="true" outlineLevel="0" collapsed="false">
      <c r="A630" s="53" t="n">
        <v>653</v>
      </c>
      <c r="B630" s="2" t="s">
        <v>6137</v>
      </c>
      <c r="C630" s="2" t="s">
        <v>6563</v>
      </c>
      <c r="D630" s="2" t="s">
        <v>833</v>
      </c>
      <c r="E630" s="2" t="s">
        <v>6564</v>
      </c>
      <c r="F630" s="4" t="s">
        <v>6565</v>
      </c>
      <c r="G630" s="2" t="s">
        <v>6566</v>
      </c>
      <c r="H630" s="2" t="s">
        <v>6567</v>
      </c>
      <c r="I630" s="14" t="s">
        <v>6568</v>
      </c>
      <c r="J630" s="2" t="s">
        <v>30</v>
      </c>
      <c r="K630" s="2" t="s">
        <v>31</v>
      </c>
      <c r="L630" s="2" t="s">
        <v>6569</v>
      </c>
      <c r="M630" s="2" t="n">
        <v>139</v>
      </c>
      <c r="N630" s="2" t="s">
        <v>273</v>
      </c>
      <c r="O630" s="2" t="s">
        <v>6570</v>
      </c>
      <c r="P630" s="2" t="s">
        <v>35</v>
      </c>
      <c r="Q630" s="2" t="s">
        <v>6571</v>
      </c>
      <c r="R630" s="1" t="s">
        <v>6572</v>
      </c>
      <c r="S630" s="2" t="s">
        <v>1234</v>
      </c>
      <c r="T630" s="2" t="s">
        <v>6573</v>
      </c>
      <c r="U630" s="2" t="s">
        <v>6574</v>
      </c>
      <c r="V630" s="54" t="s">
        <v>6575</v>
      </c>
    </row>
    <row r="631" customFormat="false" ht="59.25" hidden="false" customHeight="true" outlineLevel="0" collapsed="false">
      <c r="A631" s="53" t="n">
        <v>654</v>
      </c>
      <c r="B631" s="2" t="s">
        <v>6137</v>
      </c>
      <c r="C631" s="2" t="s">
        <v>6576</v>
      </c>
      <c r="D631" s="2" t="s">
        <v>24</v>
      </c>
      <c r="E631" s="2" t="s">
        <v>6577</v>
      </c>
      <c r="F631" s="4" t="s">
        <v>6578</v>
      </c>
      <c r="G631" s="2" t="s">
        <v>6579</v>
      </c>
      <c r="H631" s="2" t="s">
        <v>6579</v>
      </c>
      <c r="I631" s="5" t="s">
        <v>6580</v>
      </c>
      <c r="J631" s="2" t="s">
        <v>30</v>
      </c>
      <c r="K631" s="2" t="s">
        <v>31</v>
      </c>
      <c r="L631" s="1" t="s">
        <v>6581</v>
      </c>
      <c r="M631" s="2" t="n">
        <v>139</v>
      </c>
      <c r="N631" s="2" t="s">
        <v>5922</v>
      </c>
      <c r="O631" s="2" t="s">
        <v>6176</v>
      </c>
      <c r="P631" s="2" t="s">
        <v>35</v>
      </c>
      <c r="Q631" s="2" t="n">
        <v>1959</v>
      </c>
      <c r="R631" s="1" t="s">
        <v>6582</v>
      </c>
      <c r="S631" s="2" t="s">
        <v>1234</v>
      </c>
      <c r="T631" s="2" t="s">
        <v>6583</v>
      </c>
      <c r="U631" s="2" t="s">
        <v>6584</v>
      </c>
      <c r="V631" s="54" t="s">
        <v>2985</v>
      </c>
    </row>
    <row r="632" customFormat="false" ht="59.25" hidden="false" customHeight="true" outlineLevel="0" collapsed="false">
      <c r="A632" s="53" t="n">
        <v>655</v>
      </c>
      <c r="B632" s="2" t="s">
        <v>6137</v>
      </c>
      <c r="C632" s="2" t="s">
        <v>6585</v>
      </c>
      <c r="D632" s="2" t="s">
        <v>833</v>
      </c>
      <c r="E632" s="2" t="s">
        <v>6586</v>
      </c>
      <c r="F632" s="4" t="s">
        <v>6587</v>
      </c>
      <c r="G632" s="2" t="s">
        <v>6588</v>
      </c>
      <c r="H632" s="2" t="s">
        <v>6589</v>
      </c>
      <c r="I632" s="5" t="s">
        <v>6590</v>
      </c>
      <c r="J632" s="2" t="s">
        <v>30</v>
      </c>
      <c r="K632" s="2" t="s">
        <v>31</v>
      </c>
      <c r="L632" s="1" t="s">
        <v>6591</v>
      </c>
      <c r="M632" s="2" t="n">
        <v>139</v>
      </c>
      <c r="N632" s="2" t="s">
        <v>263</v>
      </c>
      <c r="O632" s="2" t="s">
        <v>6592</v>
      </c>
      <c r="P632" s="2" t="s">
        <v>35</v>
      </c>
      <c r="Q632" s="17" t="n">
        <v>32350</v>
      </c>
      <c r="R632" s="1" t="s">
        <v>6593</v>
      </c>
      <c r="S632" s="2" t="s">
        <v>1234</v>
      </c>
      <c r="T632" s="2" t="s">
        <v>6594</v>
      </c>
      <c r="U632" s="2" t="s">
        <v>6595</v>
      </c>
      <c r="V632" s="54" t="s">
        <v>6596</v>
      </c>
    </row>
    <row r="633" customFormat="false" ht="59.25" hidden="false" customHeight="true" outlineLevel="0" collapsed="false">
      <c r="A633" s="53" t="n">
        <v>656</v>
      </c>
      <c r="B633" s="2" t="s">
        <v>6137</v>
      </c>
      <c r="C633" s="2" t="s">
        <v>6597</v>
      </c>
      <c r="D633" s="2" t="s">
        <v>24</v>
      </c>
      <c r="E633" s="2" t="s">
        <v>6598</v>
      </c>
      <c r="F633" s="4" t="s">
        <v>6599</v>
      </c>
      <c r="G633" s="2" t="s">
        <v>6600</v>
      </c>
      <c r="H633" s="2" t="s">
        <v>6601</v>
      </c>
      <c r="I633" s="5" t="s">
        <v>6602</v>
      </c>
      <c r="J633" s="2" t="s">
        <v>30</v>
      </c>
      <c r="K633" s="2" t="s">
        <v>31</v>
      </c>
      <c r="L633" s="2" t="s">
        <v>1178</v>
      </c>
      <c r="M633" s="2" t="n">
        <v>205</v>
      </c>
      <c r="N633" s="2" t="s">
        <v>192</v>
      </c>
      <c r="O633" s="2" t="s">
        <v>6603</v>
      </c>
      <c r="P633" s="2" t="s">
        <v>35</v>
      </c>
      <c r="Q633" s="2" t="n">
        <v>1988</v>
      </c>
      <c r="R633" s="2" t="s">
        <v>6604</v>
      </c>
      <c r="S633" s="2" t="s">
        <v>1234</v>
      </c>
      <c r="T633" s="2" t="s">
        <v>351</v>
      </c>
      <c r="U633" s="2" t="s">
        <v>6605</v>
      </c>
      <c r="V633" s="54" t="s">
        <v>407</v>
      </c>
    </row>
    <row r="634" customFormat="false" ht="59.25" hidden="false" customHeight="true" outlineLevel="0" collapsed="false">
      <c r="A634" s="53" t="n">
        <v>657</v>
      </c>
      <c r="B634" s="2" t="s">
        <v>6137</v>
      </c>
      <c r="C634" s="2" t="s">
        <v>6606</v>
      </c>
      <c r="D634" s="2" t="s">
        <v>833</v>
      </c>
      <c r="E634" s="2" t="s">
        <v>6607</v>
      </c>
      <c r="F634" s="4" t="s">
        <v>6608</v>
      </c>
      <c r="G634" s="2" t="s">
        <v>6609</v>
      </c>
      <c r="H634" s="2" t="s">
        <v>6609</v>
      </c>
      <c r="I634" s="14" t="s">
        <v>6610</v>
      </c>
      <c r="J634" s="2" t="s">
        <v>30</v>
      </c>
      <c r="K634" s="2" t="s">
        <v>31</v>
      </c>
      <c r="L634" s="2" t="s">
        <v>1178</v>
      </c>
      <c r="M634" s="1" t="n">
        <v>190</v>
      </c>
      <c r="N634" s="2" t="s">
        <v>91</v>
      </c>
      <c r="O634" s="2" t="s">
        <v>6611</v>
      </c>
      <c r="P634" s="2" t="s">
        <v>35</v>
      </c>
      <c r="Q634" s="2" t="s">
        <v>6612</v>
      </c>
      <c r="R634" s="1" t="s">
        <v>6613</v>
      </c>
      <c r="S634" s="2" t="s">
        <v>1234</v>
      </c>
      <c r="T634" s="2" t="s">
        <v>6614</v>
      </c>
      <c r="U634" s="2" t="s">
        <v>6615</v>
      </c>
      <c r="V634" s="54" t="s">
        <v>407</v>
      </c>
    </row>
    <row r="635" customFormat="false" ht="59.25" hidden="false" customHeight="true" outlineLevel="0" collapsed="false">
      <c r="A635" s="53" t="n">
        <v>658</v>
      </c>
      <c r="B635" s="2" t="s">
        <v>6137</v>
      </c>
      <c r="C635" s="2" t="s">
        <v>6616</v>
      </c>
      <c r="D635" s="2" t="s">
        <v>833</v>
      </c>
      <c r="E635" s="2" t="s">
        <v>6617</v>
      </c>
      <c r="F635" s="4" t="s">
        <v>6618</v>
      </c>
      <c r="G635" s="2" t="s">
        <v>6619</v>
      </c>
      <c r="H635" s="2" t="s">
        <v>6620</v>
      </c>
      <c r="I635" s="2" t="s">
        <v>6621</v>
      </c>
      <c r="J635" s="2" t="s">
        <v>30</v>
      </c>
      <c r="K635" s="2" t="s">
        <v>31</v>
      </c>
      <c r="L635" s="2" t="s">
        <v>1178</v>
      </c>
      <c r="M635" s="2" t="n">
        <v>200</v>
      </c>
      <c r="N635" s="2" t="s">
        <v>6622</v>
      </c>
      <c r="O635" s="2" t="s">
        <v>351</v>
      </c>
      <c r="P635" s="2" t="s">
        <v>35</v>
      </c>
      <c r="Q635" s="2" t="s">
        <v>6623</v>
      </c>
      <c r="R635" s="2" t="s">
        <v>6624</v>
      </c>
      <c r="S635" s="2" t="s">
        <v>1234</v>
      </c>
      <c r="T635" s="2" t="s">
        <v>6625</v>
      </c>
      <c r="U635" s="2" t="s">
        <v>6626</v>
      </c>
      <c r="V635" s="54" t="s">
        <v>6627</v>
      </c>
    </row>
    <row r="636" customFormat="false" ht="59.25" hidden="false" customHeight="true" outlineLevel="0" collapsed="false">
      <c r="A636" s="53" t="n">
        <v>659</v>
      </c>
      <c r="B636" s="2" t="s">
        <v>6137</v>
      </c>
      <c r="C636" s="2" t="s">
        <v>6628</v>
      </c>
      <c r="D636" s="2" t="s">
        <v>24</v>
      </c>
      <c r="E636" s="2" t="s">
        <v>6629</v>
      </c>
      <c r="F636" s="4" t="s">
        <v>6630</v>
      </c>
      <c r="G636" s="2" t="s">
        <v>6631</v>
      </c>
      <c r="H636" s="2" t="s">
        <v>6632</v>
      </c>
      <c r="I636" s="5" t="s">
        <v>6633</v>
      </c>
      <c r="J636" s="2" t="s">
        <v>30</v>
      </c>
      <c r="K636" s="2" t="s">
        <v>31</v>
      </c>
      <c r="L636" s="2" t="s">
        <v>1178</v>
      </c>
      <c r="M636" s="2" t="n">
        <v>139</v>
      </c>
      <c r="N636" s="2" t="s">
        <v>192</v>
      </c>
      <c r="O636" s="2" t="s">
        <v>6634</v>
      </c>
      <c r="P636" s="2" t="s">
        <v>35</v>
      </c>
      <c r="Q636" s="2" t="s">
        <v>6635</v>
      </c>
      <c r="R636" s="1" t="s">
        <v>6636</v>
      </c>
      <c r="S636" s="2" t="s">
        <v>6637</v>
      </c>
      <c r="T636" s="2" t="s">
        <v>6638</v>
      </c>
      <c r="U636" s="2" t="s">
        <v>6639</v>
      </c>
      <c r="V636" s="54" t="s">
        <v>4085</v>
      </c>
    </row>
    <row r="637" customFormat="false" ht="59.25" hidden="false" customHeight="true" outlineLevel="0" collapsed="false">
      <c r="A637" s="53" t="n">
        <v>660</v>
      </c>
      <c r="B637" s="2" t="s">
        <v>6137</v>
      </c>
      <c r="C637" s="4" t="s">
        <v>6640</v>
      </c>
      <c r="D637" s="2" t="s">
        <v>833</v>
      </c>
      <c r="E637" s="4" t="s">
        <v>6641</v>
      </c>
      <c r="F637" s="4" t="s">
        <v>6642</v>
      </c>
      <c r="G637" s="4" t="s">
        <v>6643</v>
      </c>
      <c r="H637" s="2" t="s">
        <v>6644</v>
      </c>
      <c r="I637" s="16" t="s">
        <v>6645</v>
      </c>
      <c r="J637" s="2" t="s">
        <v>30</v>
      </c>
      <c r="K637" s="2" t="s">
        <v>31</v>
      </c>
      <c r="L637" s="2" t="s">
        <v>1178</v>
      </c>
      <c r="M637" s="4" t="s">
        <v>6271</v>
      </c>
      <c r="N637" s="4" t="s">
        <v>46</v>
      </c>
      <c r="O637" s="4" t="s">
        <v>6196</v>
      </c>
      <c r="P637" s="2" t="s">
        <v>35</v>
      </c>
      <c r="Q637" s="4" t="s">
        <v>6646</v>
      </c>
      <c r="R637" s="2" t="s">
        <v>144</v>
      </c>
      <c r="S637" s="4" t="s">
        <v>6647</v>
      </c>
      <c r="T637" s="4" t="s">
        <v>6648</v>
      </c>
      <c r="U637" s="4" t="s">
        <v>6649</v>
      </c>
      <c r="V637" s="56" t="s">
        <v>564</v>
      </c>
    </row>
    <row r="638" customFormat="false" ht="59.25" hidden="false" customHeight="true" outlineLevel="0" collapsed="false">
      <c r="A638" s="53" t="n">
        <v>661</v>
      </c>
      <c r="B638" s="2" t="s">
        <v>6137</v>
      </c>
      <c r="C638" s="2" t="s">
        <v>6650</v>
      </c>
      <c r="D638" s="2" t="s">
        <v>24</v>
      </c>
      <c r="E638" s="2" t="s">
        <v>6651</v>
      </c>
      <c r="F638" s="4" t="s">
        <v>6652</v>
      </c>
      <c r="G638" s="2" t="s">
        <v>6653</v>
      </c>
      <c r="H638" s="2" t="s">
        <v>6654</v>
      </c>
      <c r="I638" s="5" t="s">
        <v>6655</v>
      </c>
      <c r="J638" s="2" t="s">
        <v>30</v>
      </c>
      <c r="K638" s="2" t="s">
        <v>31</v>
      </c>
      <c r="L638" s="2" t="s">
        <v>1891</v>
      </c>
      <c r="M638" s="2" t="n">
        <v>139</v>
      </c>
      <c r="N638" s="2" t="s">
        <v>192</v>
      </c>
      <c r="O638" s="2" t="s">
        <v>6656</v>
      </c>
      <c r="P638" s="2" t="s">
        <v>35</v>
      </c>
      <c r="Q638" s="2" t="s">
        <v>6657</v>
      </c>
      <c r="R638" s="2" t="s">
        <v>6658</v>
      </c>
      <c r="S638" s="2" t="s">
        <v>1234</v>
      </c>
      <c r="T638" s="2" t="s">
        <v>6490</v>
      </c>
      <c r="U638" s="2" t="s">
        <v>6659</v>
      </c>
      <c r="V638" s="54" t="s">
        <v>4085</v>
      </c>
    </row>
    <row r="639" customFormat="false" ht="59.25" hidden="false" customHeight="true" outlineLevel="0" collapsed="false">
      <c r="A639" s="53" t="n">
        <v>662</v>
      </c>
      <c r="B639" s="2" t="s">
        <v>6137</v>
      </c>
      <c r="C639" s="4" t="s">
        <v>6660</v>
      </c>
      <c r="D639" s="2" t="s">
        <v>24</v>
      </c>
      <c r="E639" s="4" t="s">
        <v>6661</v>
      </c>
      <c r="F639" s="4" t="s">
        <v>6662</v>
      </c>
      <c r="G639" s="4" t="s">
        <v>6663</v>
      </c>
      <c r="H639" s="4" t="s">
        <v>6664</v>
      </c>
      <c r="I639" s="16" t="s">
        <v>6665</v>
      </c>
      <c r="J639" s="2" t="s">
        <v>30</v>
      </c>
      <c r="K639" s="2" t="s">
        <v>31</v>
      </c>
      <c r="L639" s="2" t="s">
        <v>4483</v>
      </c>
      <c r="M639" s="4" t="s">
        <v>6271</v>
      </c>
      <c r="N639" s="4" t="s">
        <v>192</v>
      </c>
      <c r="O639" s="2" t="s">
        <v>6666</v>
      </c>
      <c r="P639" s="2" t="s">
        <v>35</v>
      </c>
      <c r="Q639" s="4" t="s">
        <v>6272</v>
      </c>
      <c r="R639" s="2" t="s">
        <v>144</v>
      </c>
      <c r="S639" s="2" t="s">
        <v>1234</v>
      </c>
      <c r="T639" s="4" t="s">
        <v>351</v>
      </c>
      <c r="U639" s="4" t="s">
        <v>6667</v>
      </c>
      <c r="V639" s="56" t="s">
        <v>564</v>
      </c>
    </row>
    <row r="640" customFormat="false" ht="59.25" hidden="false" customHeight="true" outlineLevel="0" collapsed="false">
      <c r="A640" s="53" t="n">
        <v>663</v>
      </c>
      <c r="B640" s="2" t="s">
        <v>6137</v>
      </c>
      <c r="C640" s="2" t="s">
        <v>6668</v>
      </c>
      <c r="D640" s="2" t="s">
        <v>833</v>
      </c>
      <c r="E640" s="2" t="s">
        <v>6669</v>
      </c>
      <c r="F640" s="4" t="s">
        <v>6670</v>
      </c>
      <c r="G640" s="2" t="s">
        <v>6671</v>
      </c>
      <c r="H640" s="2" t="s">
        <v>6672</v>
      </c>
      <c r="I640" s="5" t="s">
        <v>6673</v>
      </c>
      <c r="J640" s="2" t="s">
        <v>30</v>
      </c>
      <c r="K640" s="2" t="s">
        <v>31</v>
      </c>
      <c r="L640" s="2" t="s">
        <v>6445</v>
      </c>
      <c r="M640" s="10" t="n">
        <v>130</v>
      </c>
      <c r="N640" s="2" t="s">
        <v>2526</v>
      </c>
      <c r="O640" s="2" t="s">
        <v>6674</v>
      </c>
      <c r="P640" s="2" t="s">
        <v>35</v>
      </c>
      <c r="Q640" s="2" t="s">
        <v>6675</v>
      </c>
      <c r="R640" s="2" t="s">
        <v>6676</v>
      </c>
      <c r="S640" s="2" t="s">
        <v>1234</v>
      </c>
      <c r="T640" s="2" t="s">
        <v>6677</v>
      </c>
      <c r="U640" s="2" t="s">
        <v>6678</v>
      </c>
      <c r="V640" s="54" t="s">
        <v>1084</v>
      </c>
    </row>
    <row r="641" customFormat="false" ht="59.25" hidden="false" customHeight="true" outlineLevel="0" collapsed="false">
      <c r="A641" s="53" t="n">
        <v>664</v>
      </c>
      <c r="B641" s="2" t="s">
        <v>6137</v>
      </c>
      <c r="C641" s="2" t="s">
        <v>6679</v>
      </c>
      <c r="D641" s="2" t="s">
        <v>24</v>
      </c>
      <c r="E641" s="2" t="s">
        <v>6680</v>
      </c>
      <c r="F641" s="4" t="s">
        <v>6681</v>
      </c>
      <c r="G641" s="2" t="s">
        <v>6682</v>
      </c>
      <c r="H641" s="2" t="s">
        <v>6682</v>
      </c>
      <c r="I641" s="5" t="s">
        <v>6683</v>
      </c>
      <c r="J641" s="2" t="s">
        <v>30</v>
      </c>
      <c r="K641" s="2" t="s">
        <v>31</v>
      </c>
      <c r="L641" s="2" t="s">
        <v>6684</v>
      </c>
      <c r="M641" s="2" t="n">
        <v>139</v>
      </c>
      <c r="N641" s="2" t="s">
        <v>103</v>
      </c>
      <c r="O641" s="2" t="s">
        <v>6685</v>
      </c>
      <c r="P641" s="2" t="s">
        <v>35</v>
      </c>
      <c r="Q641" s="2"/>
      <c r="R641" s="1" t="s">
        <v>6686</v>
      </c>
      <c r="S641" s="2" t="s">
        <v>1234</v>
      </c>
      <c r="T641" s="2" t="s">
        <v>6687</v>
      </c>
      <c r="U641" s="2" t="s">
        <v>6688</v>
      </c>
      <c r="V641" s="54" t="s">
        <v>1395</v>
      </c>
    </row>
    <row r="642" customFormat="false" ht="59.25" hidden="false" customHeight="true" outlineLevel="0" collapsed="false">
      <c r="A642" s="53" t="n">
        <v>665</v>
      </c>
      <c r="B642" s="2" t="s">
        <v>6137</v>
      </c>
      <c r="C642" s="2" t="s">
        <v>6689</v>
      </c>
      <c r="D642" s="2" t="s">
        <v>833</v>
      </c>
      <c r="E642" s="2" t="s">
        <v>6690</v>
      </c>
      <c r="F642" s="4" t="s">
        <v>6691</v>
      </c>
      <c r="G642" s="2" t="s">
        <v>6692</v>
      </c>
      <c r="H642" s="2" t="s">
        <v>6692</v>
      </c>
      <c r="I642" s="5" t="s">
        <v>6693</v>
      </c>
      <c r="J642" s="2" t="s">
        <v>30</v>
      </c>
      <c r="K642" s="2" t="s">
        <v>31</v>
      </c>
      <c r="L642" s="2" t="s">
        <v>1178</v>
      </c>
      <c r="M642" s="2" t="n">
        <v>139</v>
      </c>
      <c r="N642" s="2" t="s">
        <v>192</v>
      </c>
      <c r="O642" s="2" t="s">
        <v>6694</v>
      </c>
      <c r="P642" s="2" t="s">
        <v>414</v>
      </c>
      <c r="Q642" s="2" t="n">
        <v>1981</v>
      </c>
      <c r="R642" s="2" t="s">
        <v>6695</v>
      </c>
      <c r="S642" s="2" t="s">
        <v>1234</v>
      </c>
      <c r="T642" s="2" t="s">
        <v>6696</v>
      </c>
      <c r="U642" s="2" t="s">
        <v>6697</v>
      </c>
      <c r="V642" s="54" t="s">
        <v>2985</v>
      </c>
    </row>
    <row r="643" customFormat="false" ht="59.25" hidden="false" customHeight="true" outlineLevel="0" collapsed="false">
      <c r="A643" s="53" t="n">
        <v>666</v>
      </c>
      <c r="B643" s="2" t="s">
        <v>6137</v>
      </c>
      <c r="C643" s="2" t="s">
        <v>6698</v>
      </c>
      <c r="D643" s="2" t="s">
        <v>833</v>
      </c>
      <c r="E643" s="2" t="s">
        <v>6699</v>
      </c>
      <c r="F643" s="4" t="s">
        <v>6700</v>
      </c>
      <c r="G643" s="2" t="s">
        <v>6701</v>
      </c>
      <c r="H643" s="14" t="s">
        <v>6702</v>
      </c>
      <c r="I643" s="5" t="s">
        <v>6703</v>
      </c>
      <c r="J643" s="2" t="s">
        <v>30</v>
      </c>
      <c r="K643" s="2" t="s">
        <v>31</v>
      </c>
      <c r="L643" s="2" t="s">
        <v>3836</v>
      </c>
      <c r="M643" s="2" t="n">
        <v>139</v>
      </c>
      <c r="N643" s="2" t="s">
        <v>263</v>
      </c>
      <c r="O643" s="2" t="s">
        <v>6704</v>
      </c>
      <c r="P643" s="2" t="s">
        <v>35</v>
      </c>
      <c r="Q643" s="2" t="n">
        <v>1977</v>
      </c>
      <c r="R643" s="2" t="s">
        <v>6705</v>
      </c>
      <c r="S643" s="2" t="s">
        <v>6706</v>
      </c>
      <c r="T643" s="2" t="s">
        <v>6707</v>
      </c>
      <c r="U643" s="2" t="s">
        <v>6708</v>
      </c>
      <c r="V643" s="54" t="s">
        <v>6492</v>
      </c>
    </row>
    <row r="644" customFormat="false" ht="59.25" hidden="false" customHeight="true" outlineLevel="0" collapsed="false">
      <c r="A644" s="53" t="n">
        <v>667</v>
      </c>
      <c r="B644" s="2" t="s">
        <v>6137</v>
      </c>
      <c r="C644" s="2" t="s">
        <v>6709</v>
      </c>
      <c r="D644" s="2" t="s">
        <v>24</v>
      </c>
      <c r="E644" s="2" t="s">
        <v>6710</v>
      </c>
      <c r="F644" s="4" t="s">
        <v>6711</v>
      </c>
      <c r="G644" s="2" t="s">
        <v>6712</v>
      </c>
      <c r="H644" s="2" t="s">
        <v>6713</v>
      </c>
      <c r="I644" s="14" t="s">
        <v>6714</v>
      </c>
      <c r="J644" s="2" t="s">
        <v>30</v>
      </c>
      <c r="K644" s="2" t="s">
        <v>31</v>
      </c>
      <c r="L644" s="2" t="s">
        <v>1178</v>
      </c>
      <c r="M644" s="1" t="n">
        <v>272</v>
      </c>
      <c r="N644" s="2" t="s">
        <v>192</v>
      </c>
      <c r="O644" s="2" t="s">
        <v>6715</v>
      </c>
      <c r="P644" s="2" t="s">
        <v>35</v>
      </c>
      <c r="Q644" s="2" t="s">
        <v>243</v>
      </c>
      <c r="R644" s="1" t="s">
        <v>6716</v>
      </c>
      <c r="S644" s="2" t="s">
        <v>1234</v>
      </c>
      <c r="T644" s="2" t="s">
        <v>6717</v>
      </c>
      <c r="U644" s="2" t="s">
        <v>6718</v>
      </c>
      <c r="V644" s="54" t="s">
        <v>6719</v>
      </c>
    </row>
    <row r="645" customFormat="false" ht="59.25" hidden="false" customHeight="true" outlineLevel="0" collapsed="false">
      <c r="A645" s="53" t="n">
        <v>668</v>
      </c>
      <c r="B645" s="2" t="s">
        <v>6137</v>
      </c>
      <c r="C645" s="2" t="s">
        <v>6720</v>
      </c>
      <c r="D645" s="2" t="s">
        <v>24</v>
      </c>
      <c r="E645" s="2" t="s">
        <v>6721</v>
      </c>
      <c r="F645" s="4" t="s">
        <v>6722</v>
      </c>
      <c r="G645" s="2" t="s">
        <v>6723</v>
      </c>
      <c r="H645" s="2" t="s">
        <v>6724</v>
      </c>
      <c r="I645" s="2" t="s">
        <v>6725</v>
      </c>
      <c r="J645" s="2" t="s">
        <v>30</v>
      </c>
      <c r="K645" s="2" t="s">
        <v>31</v>
      </c>
      <c r="L645" s="2" t="s">
        <v>3836</v>
      </c>
      <c r="M645" s="2" t="n">
        <v>139</v>
      </c>
      <c r="N645" s="2" t="s">
        <v>91</v>
      </c>
      <c r="O645" s="2" t="s">
        <v>6176</v>
      </c>
      <c r="P645" s="2" t="s">
        <v>35</v>
      </c>
      <c r="Q645" s="17" t="n">
        <v>44348</v>
      </c>
      <c r="R645" s="1" t="s">
        <v>6726</v>
      </c>
      <c r="S645" s="2" t="s">
        <v>6727</v>
      </c>
      <c r="T645" s="2" t="s">
        <v>564</v>
      </c>
      <c r="U645" s="2" t="s">
        <v>6728</v>
      </c>
      <c r="V645" s="54" t="s">
        <v>2985</v>
      </c>
    </row>
    <row r="646" customFormat="false" ht="59.25" hidden="false" customHeight="true" outlineLevel="0" collapsed="false">
      <c r="A646" s="53" t="n">
        <v>669</v>
      </c>
      <c r="B646" s="2" t="s">
        <v>6137</v>
      </c>
      <c r="C646" s="14" t="s">
        <v>6729</v>
      </c>
      <c r="D646" s="2" t="s">
        <v>24</v>
      </c>
      <c r="E646" s="2" t="s">
        <v>6730</v>
      </c>
      <c r="F646" s="4" t="s">
        <v>6731</v>
      </c>
      <c r="G646" s="2" t="s">
        <v>6732</v>
      </c>
      <c r="H646" s="2" t="s">
        <v>6732</v>
      </c>
      <c r="I646" s="2"/>
      <c r="J646" s="2" t="s">
        <v>30</v>
      </c>
      <c r="K646" s="2" t="s">
        <v>31</v>
      </c>
      <c r="L646" s="2" t="s">
        <v>6422</v>
      </c>
      <c r="M646" s="2" t="n">
        <v>139</v>
      </c>
      <c r="N646" s="2" t="s">
        <v>192</v>
      </c>
      <c r="O646" s="2" t="s">
        <v>6733</v>
      </c>
      <c r="P646" s="2" t="s">
        <v>35</v>
      </c>
      <c r="Q646" s="2" t="n">
        <v>2019</v>
      </c>
      <c r="R646" s="2" t="s">
        <v>6734</v>
      </c>
      <c r="S646" s="2" t="s">
        <v>6706</v>
      </c>
      <c r="T646" s="2" t="s">
        <v>351</v>
      </c>
      <c r="U646" s="2" t="s">
        <v>6735</v>
      </c>
      <c r="V646" s="54" t="s">
        <v>351</v>
      </c>
    </row>
    <row r="647" customFormat="false" ht="59.25" hidden="false" customHeight="true" outlineLevel="0" collapsed="false">
      <c r="A647" s="53" t="n">
        <v>670</v>
      </c>
      <c r="B647" s="2" t="s">
        <v>6137</v>
      </c>
      <c r="C647" s="2" t="s">
        <v>6736</v>
      </c>
      <c r="D647" s="2" t="s">
        <v>833</v>
      </c>
      <c r="E647" s="2" t="s">
        <v>6737</v>
      </c>
      <c r="F647" s="4" t="s">
        <v>6738</v>
      </c>
      <c r="G647" s="2" t="s">
        <v>6739</v>
      </c>
      <c r="H647" s="2" t="s">
        <v>6739</v>
      </c>
      <c r="I647" s="2" t="s">
        <v>6740</v>
      </c>
      <c r="J647" s="2" t="s">
        <v>30</v>
      </c>
      <c r="K647" s="2" t="s">
        <v>31</v>
      </c>
      <c r="L647" s="1" t="s">
        <v>4114</v>
      </c>
      <c r="M647" s="2" t="n">
        <v>139</v>
      </c>
      <c r="N647" s="2" t="s">
        <v>306</v>
      </c>
      <c r="O647" s="2" t="s">
        <v>6741</v>
      </c>
      <c r="P647" s="2" t="s">
        <v>35</v>
      </c>
      <c r="Q647" s="2" t="n">
        <v>1970</v>
      </c>
      <c r="R647" s="2" t="s">
        <v>6742</v>
      </c>
      <c r="S647" s="2" t="s">
        <v>1234</v>
      </c>
      <c r="T647" s="2" t="s">
        <v>6743</v>
      </c>
      <c r="U647" s="2" t="s">
        <v>6744</v>
      </c>
      <c r="V647" s="54" t="s">
        <v>6745</v>
      </c>
    </row>
    <row r="648" customFormat="false" ht="59.25" hidden="false" customHeight="true" outlineLevel="0" collapsed="false">
      <c r="A648" s="53" t="n">
        <v>671</v>
      </c>
      <c r="B648" s="2" t="s">
        <v>6137</v>
      </c>
      <c r="C648" s="2" t="s">
        <v>6746</v>
      </c>
      <c r="D648" s="2" t="s">
        <v>833</v>
      </c>
      <c r="E648" s="2" t="s">
        <v>6747</v>
      </c>
      <c r="F648" s="4" t="s">
        <v>6748</v>
      </c>
      <c r="G648" s="2" t="s">
        <v>6749</v>
      </c>
      <c r="H648" s="2" t="s">
        <v>6750</v>
      </c>
      <c r="I648" s="2" t="s">
        <v>6751</v>
      </c>
      <c r="J648" s="2" t="s">
        <v>30</v>
      </c>
      <c r="K648" s="2" t="s">
        <v>31</v>
      </c>
      <c r="L648" s="2" t="s">
        <v>1178</v>
      </c>
      <c r="M648" s="2" t="n">
        <v>159.85</v>
      </c>
      <c r="N648" s="2" t="s">
        <v>91</v>
      </c>
      <c r="O648" s="2" t="s">
        <v>6176</v>
      </c>
      <c r="P648" s="2" t="s">
        <v>35</v>
      </c>
      <c r="Q648" s="2" t="s">
        <v>6752</v>
      </c>
      <c r="R648" s="2" t="s">
        <v>6753</v>
      </c>
      <c r="S648" s="2" t="s">
        <v>6754</v>
      </c>
      <c r="T648" s="2" t="s">
        <v>6755</v>
      </c>
      <c r="U648" s="2" t="s">
        <v>6756</v>
      </c>
      <c r="V648" s="54" t="s">
        <v>6757</v>
      </c>
    </row>
    <row r="649" customFormat="false" ht="59.25" hidden="false" customHeight="true" outlineLevel="0" collapsed="false">
      <c r="A649" s="53" t="n">
        <v>672</v>
      </c>
      <c r="B649" s="2" t="s">
        <v>6137</v>
      </c>
      <c r="C649" s="2" t="s">
        <v>6758</v>
      </c>
      <c r="D649" s="2" t="s">
        <v>24</v>
      </c>
      <c r="E649" s="2" t="s">
        <v>6759</v>
      </c>
      <c r="F649" s="4" t="s">
        <v>6760</v>
      </c>
      <c r="G649" s="2" t="s">
        <v>6761</v>
      </c>
      <c r="H649" s="2" t="s">
        <v>6762</v>
      </c>
      <c r="I649" s="5" t="s">
        <v>6763</v>
      </c>
      <c r="J649" s="2" t="s">
        <v>30</v>
      </c>
      <c r="K649" s="2" t="s">
        <v>31</v>
      </c>
      <c r="L649" s="2" t="s">
        <v>1178</v>
      </c>
      <c r="M649" s="2" t="n">
        <v>159.85</v>
      </c>
      <c r="N649" s="2" t="s">
        <v>2685</v>
      </c>
      <c r="O649" s="2" t="s">
        <v>6764</v>
      </c>
      <c r="P649" s="2" t="s">
        <v>35</v>
      </c>
      <c r="Q649" s="2" t="s">
        <v>6765</v>
      </c>
      <c r="R649" s="2" t="s">
        <v>6766</v>
      </c>
      <c r="S649" s="2" t="s">
        <v>1234</v>
      </c>
      <c r="T649" s="2" t="s">
        <v>6767</v>
      </c>
      <c r="U649" s="2" t="s">
        <v>6768</v>
      </c>
      <c r="V649" s="54" t="s">
        <v>6769</v>
      </c>
    </row>
    <row r="650" customFormat="false" ht="59.25" hidden="false" customHeight="true" outlineLevel="0" collapsed="false">
      <c r="A650" s="53" t="n">
        <v>673</v>
      </c>
      <c r="B650" s="2" t="s">
        <v>6137</v>
      </c>
      <c r="C650" s="2" t="s">
        <v>6770</v>
      </c>
      <c r="D650" s="2" t="s">
        <v>833</v>
      </c>
      <c r="E650" s="2" t="s">
        <v>6771</v>
      </c>
      <c r="F650" s="4" t="s">
        <v>6772</v>
      </c>
      <c r="G650" s="2" t="s">
        <v>6773</v>
      </c>
      <c r="H650" s="2" t="s">
        <v>6774</v>
      </c>
      <c r="I650" s="5" t="s">
        <v>6775</v>
      </c>
      <c r="J650" s="2" t="s">
        <v>30</v>
      </c>
      <c r="K650" s="2" t="s">
        <v>31</v>
      </c>
      <c r="L650" s="1" t="s">
        <v>32</v>
      </c>
      <c r="M650" s="2" t="n">
        <v>159.85</v>
      </c>
      <c r="N650" s="2" t="s">
        <v>103</v>
      </c>
      <c r="O650" s="2" t="s">
        <v>6776</v>
      </c>
      <c r="P650" s="2" t="s">
        <v>35</v>
      </c>
      <c r="Q650" s="2" t="n">
        <v>1964</v>
      </c>
      <c r="R650" s="2" t="s">
        <v>6777</v>
      </c>
      <c r="S650" s="2" t="s">
        <v>6778</v>
      </c>
      <c r="T650" s="2" t="s">
        <v>351</v>
      </c>
      <c r="U650" s="2" t="s">
        <v>6779</v>
      </c>
      <c r="V650" s="54" t="s">
        <v>351</v>
      </c>
    </row>
    <row r="651" customFormat="false" ht="59.25" hidden="false" customHeight="true" outlineLevel="0" collapsed="false">
      <c r="A651" s="53" t="n">
        <v>674</v>
      </c>
      <c r="B651" s="2" t="s">
        <v>6137</v>
      </c>
      <c r="C651" s="2" t="s">
        <v>6780</v>
      </c>
      <c r="D651" s="2" t="s">
        <v>24</v>
      </c>
      <c r="E651" s="2" t="s">
        <v>6781</v>
      </c>
      <c r="F651" s="4" t="s">
        <v>6782</v>
      </c>
      <c r="G651" s="2" t="s">
        <v>6783</v>
      </c>
      <c r="H651" s="2" t="s">
        <v>6783</v>
      </c>
      <c r="I651" s="5" t="s">
        <v>6784</v>
      </c>
      <c r="J651" s="2" t="s">
        <v>30</v>
      </c>
      <c r="K651" s="2" t="s">
        <v>31</v>
      </c>
      <c r="L651" s="2" t="s">
        <v>6422</v>
      </c>
      <c r="M651" s="2" t="n">
        <v>139</v>
      </c>
      <c r="N651" s="2" t="s">
        <v>33</v>
      </c>
      <c r="O651" s="2" t="s">
        <v>6176</v>
      </c>
      <c r="P651" s="2" t="s">
        <v>35</v>
      </c>
      <c r="Q651" s="2" t="n">
        <v>1939</v>
      </c>
      <c r="R651" s="2" t="s">
        <v>6785</v>
      </c>
      <c r="S651" s="2" t="s">
        <v>1234</v>
      </c>
      <c r="T651" s="2" t="s">
        <v>564</v>
      </c>
      <c r="U651" s="2" t="s">
        <v>6786</v>
      </c>
      <c r="V651" s="54" t="s">
        <v>6787</v>
      </c>
    </row>
    <row r="652" customFormat="false" ht="59.25" hidden="false" customHeight="true" outlineLevel="0" collapsed="false">
      <c r="A652" s="53" t="n">
        <v>675</v>
      </c>
      <c r="B652" s="2" t="s">
        <v>6137</v>
      </c>
      <c r="C652" s="2" t="s">
        <v>6788</v>
      </c>
      <c r="D652" s="2" t="s">
        <v>24</v>
      </c>
      <c r="E652" s="2" t="s">
        <v>6789</v>
      </c>
      <c r="F652" s="4" t="s">
        <v>6790</v>
      </c>
      <c r="G652" s="2" t="s">
        <v>6791</v>
      </c>
      <c r="H652" s="2" t="s">
        <v>6792</v>
      </c>
      <c r="I652" s="5" t="s">
        <v>6793</v>
      </c>
      <c r="J652" s="2" t="s">
        <v>30</v>
      </c>
      <c r="K652" s="2" t="s">
        <v>31</v>
      </c>
      <c r="L652" s="2" t="s">
        <v>1178</v>
      </c>
      <c r="M652" s="2" t="n">
        <v>139</v>
      </c>
      <c r="N652" s="2" t="s">
        <v>33</v>
      </c>
      <c r="O652" s="2" t="s">
        <v>6794</v>
      </c>
      <c r="P652" s="2" t="s">
        <v>35</v>
      </c>
      <c r="Q652" s="2" t="s">
        <v>6795</v>
      </c>
      <c r="R652" s="2" t="s">
        <v>6796</v>
      </c>
      <c r="S652" s="2" t="s">
        <v>1234</v>
      </c>
      <c r="T652" s="2" t="s">
        <v>6490</v>
      </c>
      <c r="U652" s="2" t="s">
        <v>6797</v>
      </c>
      <c r="V652" s="54" t="s">
        <v>6798</v>
      </c>
    </row>
    <row r="653" customFormat="false" ht="59.25" hidden="false" customHeight="true" outlineLevel="0" collapsed="false">
      <c r="A653" s="53" t="n">
        <v>676</v>
      </c>
      <c r="B653" s="2" t="s">
        <v>6137</v>
      </c>
      <c r="C653" s="2" t="s">
        <v>6799</v>
      </c>
      <c r="D653" s="2" t="s">
        <v>24</v>
      </c>
      <c r="E653" s="2" t="s">
        <v>6800</v>
      </c>
      <c r="F653" s="4" t="s">
        <v>6801</v>
      </c>
      <c r="G653" s="2" t="s">
        <v>6802</v>
      </c>
      <c r="H653" s="2" t="s">
        <v>6803</v>
      </c>
      <c r="I653" s="2" t="s">
        <v>6804</v>
      </c>
      <c r="J653" s="2" t="s">
        <v>30</v>
      </c>
      <c r="K653" s="2" t="s">
        <v>31</v>
      </c>
      <c r="L653" s="1" t="s">
        <v>1178</v>
      </c>
      <c r="M653" s="2" t="n">
        <v>139</v>
      </c>
      <c r="N653" s="2" t="s">
        <v>6805</v>
      </c>
      <c r="O653" s="2" t="s">
        <v>6806</v>
      </c>
      <c r="P653" s="2" t="s">
        <v>35</v>
      </c>
      <c r="Q653" s="2" t="s">
        <v>351</v>
      </c>
      <c r="R653" s="1" t="s">
        <v>6807</v>
      </c>
      <c r="S653" s="2" t="s">
        <v>6808</v>
      </c>
      <c r="T653" s="2" t="s">
        <v>6809</v>
      </c>
      <c r="U653" s="2" t="s">
        <v>564</v>
      </c>
      <c r="V653" s="54" t="s">
        <v>351</v>
      </c>
    </row>
    <row r="654" customFormat="false" ht="59.25" hidden="false" customHeight="true" outlineLevel="0" collapsed="false">
      <c r="A654" s="53" t="n">
        <v>677</v>
      </c>
      <c r="B654" s="2" t="s">
        <v>6137</v>
      </c>
      <c r="C654" s="2" t="s">
        <v>6810</v>
      </c>
      <c r="D654" s="2" t="s">
        <v>833</v>
      </c>
      <c r="E654" s="2" t="s">
        <v>6811</v>
      </c>
      <c r="F654" s="4" t="s">
        <v>6812</v>
      </c>
      <c r="G654" s="2" t="s">
        <v>6813</v>
      </c>
      <c r="H654" s="2" t="s">
        <v>6814</v>
      </c>
      <c r="I654" s="5" t="s">
        <v>6815</v>
      </c>
      <c r="J654" s="2" t="s">
        <v>30</v>
      </c>
      <c r="K654" s="2" t="s">
        <v>31</v>
      </c>
      <c r="L654" s="1" t="s">
        <v>32</v>
      </c>
      <c r="M654" s="2" t="n">
        <v>139</v>
      </c>
      <c r="N654" s="2" t="s">
        <v>91</v>
      </c>
      <c r="O654" s="2" t="s">
        <v>6816</v>
      </c>
      <c r="P654" s="2" t="s">
        <v>35</v>
      </c>
      <c r="Q654" s="2" t="s">
        <v>6817</v>
      </c>
      <c r="R654" s="1" t="s">
        <v>6818</v>
      </c>
      <c r="S654" s="2" t="s">
        <v>1234</v>
      </c>
      <c r="T654" s="2" t="s">
        <v>663</v>
      </c>
      <c r="U654" s="2" t="s">
        <v>6819</v>
      </c>
      <c r="V654" s="54" t="s">
        <v>4871</v>
      </c>
    </row>
    <row r="655" customFormat="false" ht="59.25" hidden="false" customHeight="true" outlineLevel="0" collapsed="false">
      <c r="A655" s="53" t="n">
        <v>678</v>
      </c>
      <c r="B655" s="2" t="s">
        <v>6137</v>
      </c>
      <c r="C655" s="4" t="s">
        <v>6820</v>
      </c>
      <c r="D655" s="2" t="s">
        <v>833</v>
      </c>
      <c r="E655" s="4" t="s">
        <v>6821</v>
      </c>
      <c r="F655" s="4" t="s">
        <v>6822</v>
      </c>
      <c r="G655" s="4" t="s">
        <v>6823</v>
      </c>
      <c r="H655" s="4" t="s">
        <v>6824</v>
      </c>
      <c r="I655" s="4" t="s">
        <v>6825</v>
      </c>
      <c r="J655" s="2" t="s">
        <v>30</v>
      </c>
      <c r="K655" s="2" t="s">
        <v>31</v>
      </c>
      <c r="L655" s="1" t="s">
        <v>1070</v>
      </c>
      <c r="M655" s="2" t="n">
        <v>139</v>
      </c>
      <c r="N655" s="4" t="s">
        <v>103</v>
      </c>
      <c r="O655" s="4" t="s">
        <v>6196</v>
      </c>
      <c r="P655" s="2" t="s">
        <v>35</v>
      </c>
      <c r="Q655" s="4" t="s">
        <v>6826</v>
      </c>
      <c r="R655" s="1" t="s">
        <v>6827</v>
      </c>
      <c r="S655" s="2" t="s">
        <v>1234</v>
      </c>
      <c r="T655" s="1" t="s">
        <v>6828</v>
      </c>
      <c r="U655" s="4" t="s">
        <v>6829</v>
      </c>
      <c r="V655" s="56" t="s">
        <v>407</v>
      </c>
    </row>
    <row r="656" customFormat="false" ht="59.25" hidden="false" customHeight="true" outlineLevel="0" collapsed="false">
      <c r="A656" s="53" t="n">
        <v>679</v>
      </c>
      <c r="B656" s="2" t="s">
        <v>6137</v>
      </c>
      <c r="C656" s="2" t="s">
        <v>6830</v>
      </c>
      <c r="D656" s="2" t="s">
        <v>833</v>
      </c>
      <c r="E656" s="2" t="s">
        <v>6831</v>
      </c>
      <c r="F656" s="4" t="s">
        <v>6832</v>
      </c>
      <c r="G656" s="2" t="s">
        <v>6833</v>
      </c>
      <c r="H656" s="2" t="s">
        <v>6834</v>
      </c>
      <c r="I656" s="5" t="s">
        <v>6835</v>
      </c>
      <c r="J656" s="2" t="s">
        <v>30</v>
      </c>
      <c r="K656" s="2" t="s">
        <v>31</v>
      </c>
      <c r="L656" s="1" t="s">
        <v>6836</v>
      </c>
      <c r="M656" s="2" t="n">
        <v>179</v>
      </c>
      <c r="N656" s="2" t="s">
        <v>306</v>
      </c>
      <c r="O656" s="2" t="s">
        <v>6837</v>
      </c>
      <c r="P656" s="2" t="s">
        <v>35</v>
      </c>
      <c r="Q656" s="2" t="n">
        <v>1986</v>
      </c>
      <c r="R656" s="1" t="s">
        <v>6838</v>
      </c>
      <c r="S656" s="2" t="s">
        <v>6839</v>
      </c>
      <c r="T656" s="2" t="s">
        <v>414</v>
      </c>
      <c r="U656" s="2" t="s">
        <v>6840</v>
      </c>
      <c r="V656" s="54" t="s">
        <v>6841</v>
      </c>
    </row>
    <row r="657" customFormat="false" ht="59.25" hidden="false" customHeight="true" outlineLevel="0" collapsed="false">
      <c r="A657" s="53" t="n">
        <v>680</v>
      </c>
      <c r="B657" s="2" t="s">
        <v>6137</v>
      </c>
      <c r="C657" s="2" t="s">
        <v>6842</v>
      </c>
      <c r="D657" s="2" t="s">
        <v>24</v>
      </c>
      <c r="E657" s="2" t="s">
        <v>6843</v>
      </c>
      <c r="F657" s="4" t="s">
        <v>6844</v>
      </c>
      <c r="G657" s="2" t="s">
        <v>6845</v>
      </c>
      <c r="H657" s="2" t="s">
        <v>6846</v>
      </c>
      <c r="I657" s="14" t="s">
        <v>6847</v>
      </c>
      <c r="J657" s="2" t="s">
        <v>30</v>
      </c>
      <c r="K657" s="2" t="s">
        <v>31</v>
      </c>
      <c r="L657" s="2" t="s">
        <v>1178</v>
      </c>
      <c r="M657" s="2" t="n">
        <v>139</v>
      </c>
      <c r="N657" s="2" t="s">
        <v>306</v>
      </c>
      <c r="O657" s="2" t="s">
        <v>6176</v>
      </c>
      <c r="P657" s="2" t="s">
        <v>35</v>
      </c>
      <c r="Q657" s="2" t="s">
        <v>351</v>
      </c>
      <c r="R657" s="1" t="s">
        <v>6848</v>
      </c>
      <c r="S657" s="2" t="s">
        <v>1234</v>
      </c>
      <c r="T657" s="2" t="s">
        <v>6849</v>
      </c>
      <c r="U657" s="2" t="s">
        <v>6850</v>
      </c>
      <c r="V657" s="54" t="s">
        <v>3007</v>
      </c>
    </row>
    <row r="658" customFormat="false" ht="59.25" hidden="false" customHeight="true" outlineLevel="0" collapsed="false">
      <c r="A658" s="53" t="n">
        <v>681</v>
      </c>
      <c r="B658" s="2" t="s">
        <v>6137</v>
      </c>
      <c r="C658" s="2" t="s">
        <v>6851</v>
      </c>
      <c r="D658" s="2" t="s">
        <v>24</v>
      </c>
      <c r="E658" s="2" t="s">
        <v>6852</v>
      </c>
      <c r="F658" s="4" t="s">
        <v>6853</v>
      </c>
      <c r="G658" s="2" t="s">
        <v>6854</v>
      </c>
      <c r="H658" s="2" t="s">
        <v>6855</v>
      </c>
      <c r="I658" s="2" t="s">
        <v>6856</v>
      </c>
      <c r="J658" s="2" t="s">
        <v>30</v>
      </c>
      <c r="K658" s="2" t="s">
        <v>31</v>
      </c>
      <c r="L658" s="2" t="s">
        <v>3836</v>
      </c>
      <c r="M658" s="2" t="n">
        <v>139</v>
      </c>
      <c r="N658" s="2" t="s">
        <v>306</v>
      </c>
      <c r="O658" s="2" t="s">
        <v>6857</v>
      </c>
      <c r="P658" s="2" t="s">
        <v>35</v>
      </c>
      <c r="Q658" s="2" t="s">
        <v>6858</v>
      </c>
      <c r="R658" s="1" t="s">
        <v>6859</v>
      </c>
      <c r="S658" s="2" t="s">
        <v>1234</v>
      </c>
      <c r="T658" s="2" t="s">
        <v>6860</v>
      </c>
      <c r="U658" s="2" t="s">
        <v>6861</v>
      </c>
      <c r="V658" s="54" t="s">
        <v>6862</v>
      </c>
    </row>
    <row r="659" customFormat="false" ht="59.25" hidden="false" customHeight="true" outlineLevel="0" collapsed="false">
      <c r="A659" s="53" t="n">
        <v>682</v>
      </c>
      <c r="B659" s="2" t="s">
        <v>6137</v>
      </c>
      <c r="C659" s="2" t="s">
        <v>6863</v>
      </c>
      <c r="D659" s="2" t="s">
        <v>24</v>
      </c>
      <c r="E659" s="2" t="s">
        <v>6864</v>
      </c>
      <c r="F659" s="4" t="s">
        <v>6865</v>
      </c>
      <c r="G659" s="2" t="s">
        <v>6866</v>
      </c>
      <c r="H659" s="2" t="s">
        <v>6867</v>
      </c>
      <c r="I659" s="5" t="s">
        <v>6868</v>
      </c>
      <c r="J659" s="2" t="s">
        <v>30</v>
      </c>
      <c r="K659" s="2" t="s">
        <v>31</v>
      </c>
      <c r="L659" s="1" t="s">
        <v>1178</v>
      </c>
      <c r="M659" s="1" t="n">
        <v>159.85</v>
      </c>
      <c r="N659" s="2" t="s">
        <v>5922</v>
      </c>
      <c r="O659" s="2" t="s">
        <v>6869</v>
      </c>
      <c r="P659" s="2" t="s">
        <v>414</v>
      </c>
      <c r="Q659" s="2" t="s">
        <v>6870</v>
      </c>
      <c r="R659" s="1" t="s">
        <v>6871</v>
      </c>
      <c r="S659" s="1" t="s">
        <v>6872</v>
      </c>
      <c r="T659" s="2" t="s">
        <v>6873</v>
      </c>
      <c r="U659" s="2" t="s">
        <v>6874</v>
      </c>
      <c r="V659" s="54" t="s">
        <v>529</v>
      </c>
    </row>
    <row r="660" customFormat="false" ht="59.25" hidden="false" customHeight="true" outlineLevel="0" collapsed="false">
      <c r="A660" s="53" t="n">
        <v>683</v>
      </c>
      <c r="B660" s="2" t="s">
        <v>6137</v>
      </c>
      <c r="C660" s="2" t="s">
        <v>6875</v>
      </c>
      <c r="D660" s="2" t="s">
        <v>24</v>
      </c>
      <c r="E660" s="2" t="s">
        <v>6876</v>
      </c>
      <c r="F660" s="4" t="s">
        <v>6877</v>
      </c>
      <c r="G660" s="2" t="s">
        <v>6878</v>
      </c>
      <c r="H660" s="2" t="s">
        <v>6879</v>
      </c>
      <c r="I660" s="5" t="s">
        <v>6880</v>
      </c>
      <c r="J660" s="2" t="s">
        <v>30</v>
      </c>
      <c r="K660" s="2" t="s">
        <v>31</v>
      </c>
      <c r="L660" s="1" t="s">
        <v>6445</v>
      </c>
      <c r="M660" s="2" t="n">
        <v>139</v>
      </c>
      <c r="N660" s="2" t="s">
        <v>91</v>
      </c>
      <c r="O660" s="2" t="s">
        <v>6341</v>
      </c>
      <c r="P660" s="2" t="s">
        <v>35</v>
      </c>
      <c r="Q660" s="4"/>
      <c r="R660" s="2" t="s">
        <v>6881</v>
      </c>
      <c r="S660" s="2" t="s">
        <v>6882</v>
      </c>
      <c r="T660" s="2" t="s">
        <v>6883</v>
      </c>
      <c r="U660" s="2" t="s">
        <v>6884</v>
      </c>
      <c r="V660" s="54" t="s">
        <v>4085</v>
      </c>
    </row>
    <row r="661" customFormat="false" ht="59.25" hidden="false" customHeight="true" outlineLevel="0" collapsed="false">
      <c r="A661" s="53" t="n">
        <v>684</v>
      </c>
      <c r="B661" s="2" t="s">
        <v>6137</v>
      </c>
      <c r="C661" s="2" t="s">
        <v>6885</v>
      </c>
      <c r="D661" s="2" t="s">
        <v>833</v>
      </c>
      <c r="E661" s="2" t="s">
        <v>6886</v>
      </c>
      <c r="F661" s="4" t="s">
        <v>6887</v>
      </c>
      <c r="G661" s="2" t="s">
        <v>6888</v>
      </c>
      <c r="H661" s="2" t="s">
        <v>6889</v>
      </c>
      <c r="I661" s="5" t="s">
        <v>6890</v>
      </c>
      <c r="J661" s="2" t="s">
        <v>30</v>
      </c>
      <c r="K661" s="2" t="s">
        <v>31</v>
      </c>
      <c r="L661" s="2" t="s">
        <v>4483</v>
      </c>
      <c r="M661" s="2" t="n">
        <v>139</v>
      </c>
      <c r="N661" s="2" t="s">
        <v>91</v>
      </c>
      <c r="O661" s="2" t="s">
        <v>117</v>
      </c>
      <c r="P661" s="2" t="s">
        <v>35</v>
      </c>
      <c r="Q661" s="2" t="n">
        <v>1985</v>
      </c>
      <c r="R661" s="2" t="s">
        <v>6891</v>
      </c>
      <c r="S661" s="2" t="s">
        <v>1234</v>
      </c>
      <c r="T661" s="2" t="s">
        <v>351</v>
      </c>
      <c r="U661" s="2" t="s">
        <v>6892</v>
      </c>
      <c r="V661" s="54" t="s">
        <v>6893</v>
      </c>
    </row>
    <row r="662" customFormat="false" ht="59.25" hidden="false" customHeight="true" outlineLevel="0" collapsed="false">
      <c r="A662" s="53" t="n">
        <v>685</v>
      </c>
      <c r="B662" s="2" t="s">
        <v>6137</v>
      </c>
      <c r="C662" s="4" t="s">
        <v>6894</v>
      </c>
      <c r="D662" s="2" t="s">
        <v>833</v>
      </c>
      <c r="E662" s="4" t="s">
        <v>6895</v>
      </c>
      <c r="F662" s="4" t="s">
        <v>6896</v>
      </c>
      <c r="G662" s="4" t="s">
        <v>6897</v>
      </c>
      <c r="H662" s="4" t="s">
        <v>6898</v>
      </c>
      <c r="I662" s="16" t="s">
        <v>6899</v>
      </c>
      <c r="J662" s="2" t="s">
        <v>30</v>
      </c>
      <c r="K662" s="2" t="s">
        <v>31</v>
      </c>
      <c r="L662" s="2" t="s">
        <v>1070</v>
      </c>
      <c r="M662" s="4" t="s">
        <v>6900</v>
      </c>
      <c r="N662" s="4" t="s">
        <v>263</v>
      </c>
      <c r="O662" s="4" t="s">
        <v>6901</v>
      </c>
      <c r="P662" s="2" t="s">
        <v>35</v>
      </c>
      <c r="Q662" s="4" t="s">
        <v>6902</v>
      </c>
      <c r="R662" s="2" t="s">
        <v>144</v>
      </c>
      <c r="S662" s="4" t="s">
        <v>3883</v>
      </c>
      <c r="T662" s="4" t="s">
        <v>6903</v>
      </c>
      <c r="U662" s="4" t="s">
        <v>6904</v>
      </c>
      <c r="V662" s="56" t="s">
        <v>1171</v>
      </c>
    </row>
    <row r="663" customFormat="false" ht="59.25" hidden="false" customHeight="true" outlineLevel="0" collapsed="false">
      <c r="A663" s="53" t="n">
        <v>686</v>
      </c>
      <c r="B663" s="2" t="s">
        <v>6137</v>
      </c>
      <c r="C663" s="2" t="s">
        <v>6905</v>
      </c>
      <c r="D663" s="2" t="s">
        <v>24</v>
      </c>
      <c r="E663" s="2" t="s">
        <v>6906</v>
      </c>
      <c r="F663" s="4" t="s">
        <v>6907</v>
      </c>
      <c r="G663" s="2" t="s">
        <v>6908</v>
      </c>
      <c r="H663" s="2" t="s">
        <v>6908</v>
      </c>
      <c r="I663" s="5" t="s">
        <v>6909</v>
      </c>
      <c r="J663" s="2" t="s">
        <v>30</v>
      </c>
      <c r="K663" s="2" t="s">
        <v>31</v>
      </c>
      <c r="L663" s="2" t="s">
        <v>32</v>
      </c>
      <c r="M663" s="2" t="n">
        <v>139</v>
      </c>
      <c r="N663" s="2" t="s">
        <v>33</v>
      </c>
      <c r="O663" s="2" t="s">
        <v>6910</v>
      </c>
      <c r="P663" s="2" t="s">
        <v>35</v>
      </c>
      <c r="Q663" s="2" t="s">
        <v>6911</v>
      </c>
      <c r="R663" s="2" t="s">
        <v>144</v>
      </c>
      <c r="S663" s="2" t="s">
        <v>1234</v>
      </c>
      <c r="T663" s="2" t="s">
        <v>6912</v>
      </c>
      <c r="U663" s="2" t="s">
        <v>6913</v>
      </c>
      <c r="V663" s="54" t="s">
        <v>6914</v>
      </c>
    </row>
    <row r="664" customFormat="false" ht="59.25" hidden="false" customHeight="true" outlineLevel="0" collapsed="false">
      <c r="A664" s="53" t="n">
        <v>687</v>
      </c>
      <c r="B664" s="2" t="s">
        <v>6137</v>
      </c>
      <c r="C664" s="2" t="s">
        <v>6915</v>
      </c>
      <c r="D664" s="2" t="s">
        <v>833</v>
      </c>
      <c r="E664" s="2" t="s">
        <v>6916</v>
      </c>
      <c r="F664" s="4" t="s">
        <v>6917</v>
      </c>
      <c r="G664" s="2" t="s">
        <v>6918</v>
      </c>
      <c r="H664" s="2" t="s">
        <v>6919</v>
      </c>
      <c r="I664" s="2" t="s">
        <v>6920</v>
      </c>
      <c r="J664" s="2" t="s">
        <v>30</v>
      </c>
      <c r="K664" s="2" t="s">
        <v>31</v>
      </c>
      <c r="L664" s="2" t="s">
        <v>1178</v>
      </c>
      <c r="M664" s="2" t="n">
        <v>139</v>
      </c>
      <c r="N664" s="2" t="s">
        <v>205</v>
      </c>
      <c r="O664" s="2" t="s">
        <v>6176</v>
      </c>
      <c r="P664" s="2" t="s">
        <v>35</v>
      </c>
      <c r="Q664" s="2" t="s">
        <v>6921</v>
      </c>
      <c r="R664" s="2" t="s">
        <v>6922</v>
      </c>
      <c r="S664" s="2" t="s">
        <v>1234</v>
      </c>
      <c r="T664" s="2" t="s">
        <v>6923</v>
      </c>
      <c r="U664" s="2" t="s">
        <v>6924</v>
      </c>
      <c r="V664" s="54" t="s">
        <v>2985</v>
      </c>
    </row>
    <row r="665" customFormat="false" ht="72" hidden="false" customHeight="true" outlineLevel="0" collapsed="false">
      <c r="A665" s="53" t="n">
        <v>688</v>
      </c>
      <c r="B665" s="2" t="s">
        <v>6137</v>
      </c>
      <c r="C665" s="2" t="s">
        <v>6925</v>
      </c>
      <c r="D665" s="2" t="s">
        <v>24</v>
      </c>
      <c r="E665" s="2" t="s">
        <v>6926</v>
      </c>
      <c r="F665" s="4" t="s">
        <v>6927</v>
      </c>
      <c r="G665" s="2" t="s">
        <v>6928</v>
      </c>
      <c r="H665" s="2" t="s">
        <v>6929</v>
      </c>
      <c r="I665" s="5" t="s">
        <v>6930</v>
      </c>
      <c r="J665" s="2" t="s">
        <v>30</v>
      </c>
      <c r="K665" s="2" t="s">
        <v>31</v>
      </c>
      <c r="L665" s="2" t="s">
        <v>1178</v>
      </c>
      <c r="M665" s="2" t="n">
        <v>139</v>
      </c>
      <c r="N665" s="2" t="s">
        <v>306</v>
      </c>
      <c r="O665" s="2" t="s">
        <v>6931</v>
      </c>
      <c r="P665" s="2" t="s">
        <v>35</v>
      </c>
      <c r="Q665" s="2" t="s">
        <v>6932</v>
      </c>
      <c r="R665" s="2" t="s">
        <v>144</v>
      </c>
      <c r="S665" s="2" t="s">
        <v>6933</v>
      </c>
      <c r="T665" s="2" t="s">
        <v>6934</v>
      </c>
      <c r="U665" s="2" t="s">
        <v>6935</v>
      </c>
      <c r="V665" s="54" t="s">
        <v>6936</v>
      </c>
    </row>
    <row r="666" customFormat="false" ht="59.25" hidden="false" customHeight="true" outlineLevel="0" collapsed="false">
      <c r="A666" s="53" t="n">
        <v>689</v>
      </c>
      <c r="B666" s="2" t="s">
        <v>6137</v>
      </c>
      <c r="C666" s="4" t="s">
        <v>6937</v>
      </c>
      <c r="D666" s="2" t="s">
        <v>24</v>
      </c>
      <c r="E666" s="4" t="s">
        <v>6938</v>
      </c>
      <c r="F666" s="4" t="s">
        <v>6939</v>
      </c>
      <c r="G666" s="4" t="s">
        <v>6940</v>
      </c>
      <c r="H666" s="4" t="s">
        <v>6941</v>
      </c>
      <c r="I666" s="16" t="s">
        <v>6942</v>
      </c>
      <c r="J666" s="2" t="s">
        <v>30</v>
      </c>
      <c r="K666" s="2" t="s">
        <v>31</v>
      </c>
      <c r="L666" s="2" t="s">
        <v>1178</v>
      </c>
      <c r="M666" s="2" t="n">
        <v>159.85</v>
      </c>
      <c r="N666" s="4" t="s">
        <v>192</v>
      </c>
      <c r="O666" s="4" t="s">
        <v>6901</v>
      </c>
      <c r="P666" s="2" t="s">
        <v>35</v>
      </c>
      <c r="Q666" s="4" t="s">
        <v>243</v>
      </c>
      <c r="R666" s="2" t="s">
        <v>6943</v>
      </c>
      <c r="S666" s="2" t="s">
        <v>1234</v>
      </c>
      <c r="T666" s="4" t="s">
        <v>351</v>
      </c>
      <c r="U666" s="4" t="s">
        <v>159</v>
      </c>
      <c r="V666" s="56" t="s">
        <v>1084</v>
      </c>
    </row>
    <row r="667" customFormat="false" ht="59.25" hidden="false" customHeight="true" outlineLevel="0" collapsed="false">
      <c r="A667" s="53" t="n">
        <v>690</v>
      </c>
      <c r="B667" s="2" t="s">
        <v>6137</v>
      </c>
      <c r="C667" s="2" t="s">
        <v>6944</v>
      </c>
      <c r="D667" s="2" t="s">
        <v>24</v>
      </c>
      <c r="E667" s="2" t="s">
        <v>6945</v>
      </c>
      <c r="F667" s="4" t="s">
        <v>6946</v>
      </c>
      <c r="G667" s="2" t="s">
        <v>6947</v>
      </c>
      <c r="H667" s="2" t="s">
        <v>6948</v>
      </c>
      <c r="I667" s="5" t="s">
        <v>6949</v>
      </c>
      <c r="J667" s="2" t="s">
        <v>30</v>
      </c>
      <c r="K667" s="2" t="s">
        <v>31</v>
      </c>
      <c r="L667" s="2" t="s">
        <v>1178</v>
      </c>
      <c r="M667" s="2" t="n">
        <v>139</v>
      </c>
      <c r="N667" s="2" t="s">
        <v>192</v>
      </c>
      <c r="O667" s="2" t="s">
        <v>6950</v>
      </c>
      <c r="P667" s="2" t="s">
        <v>35</v>
      </c>
      <c r="Q667" s="2" t="s">
        <v>351</v>
      </c>
      <c r="R667" s="2" t="s">
        <v>6951</v>
      </c>
      <c r="S667" s="2" t="s">
        <v>6952</v>
      </c>
      <c r="T667" s="2" t="s">
        <v>6953</v>
      </c>
      <c r="U667" s="2" t="s">
        <v>6954</v>
      </c>
      <c r="V667" s="54" t="s">
        <v>6955</v>
      </c>
    </row>
    <row r="668" customFormat="false" ht="59.25" hidden="false" customHeight="true" outlineLevel="0" collapsed="false">
      <c r="A668" s="53" t="n">
        <v>691</v>
      </c>
      <c r="B668" s="2" t="s">
        <v>6137</v>
      </c>
      <c r="C668" s="2" t="s">
        <v>6956</v>
      </c>
      <c r="D668" s="2" t="s">
        <v>24</v>
      </c>
      <c r="E668" s="2" t="s">
        <v>6957</v>
      </c>
      <c r="F668" s="4" t="s">
        <v>6958</v>
      </c>
      <c r="G668" s="2" t="s">
        <v>6959</v>
      </c>
      <c r="H668" s="2" t="s">
        <v>6960</v>
      </c>
      <c r="I668" s="5" t="s">
        <v>6961</v>
      </c>
      <c r="J668" s="2" t="s">
        <v>30</v>
      </c>
      <c r="K668" s="2" t="s">
        <v>31</v>
      </c>
      <c r="L668" s="2" t="s">
        <v>1178</v>
      </c>
      <c r="M668" s="2" t="n">
        <v>139</v>
      </c>
      <c r="N668" s="2" t="s">
        <v>306</v>
      </c>
      <c r="O668" s="2" t="s">
        <v>6176</v>
      </c>
      <c r="P668" s="2" t="s">
        <v>35</v>
      </c>
      <c r="Q668" s="2" t="n">
        <v>1963</v>
      </c>
      <c r="R668" s="2" t="s">
        <v>144</v>
      </c>
      <c r="S668" s="2" t="s">
        <v>6962</v>
      </c>
      <c r="T668" s="2" t="s">
        <v>35</v>
      </c>
      <c r="U668" s="2" t="s">
        <v>6963</v>
      </c>
      <c r="V668" s="54" t="s">
        <v>6964</v>
      </c>
    </row>
    <row r="669" customFormat="false" ht="59.25" hidden="false" customHeight="true" outlineLevel="0" collapsed="false">
      <c r="A669" s="53" t="n">
        <v>692</v>
      </c>
      <c r="B669" s="2" t="s">
        <v>6137</v>
      </c>
      <c r="C669" s="2" t="s">
        <v>6965</v>
      </c>
      <c r="D669" s="2" t="s">
        <v>24</v>
      </c>
      <c r="E669" s="2" t="s">
        <v>6966</v>
      </c>
      <c r="F669" s="4" t="s">
        <v>6967</v>
      </c>
      <c r="G669" s="2" t="s">
        <v>6968</v>
      </c>
      <c r="H669" s="2" t="s">
        <v>6969</v>
      </c>
      <c r="I669" s="14" t="s">
        <v>6970</v>
      </c>
      <c r="J669" s="2" t="s">
        <v>30</v>
      </c>
      <c r="K669" s="2" t="s">
        <v>31</v>
      </c>
      <c r="L669" s="2" t="s">
        <v>1178</v>
      </c>
      <c r="M669" s="2" t="n">
        <v>139</v>
      </c>
      <c r="N669" s="4" t="s">
        <v>91</v>
      </c>
      <c r="O669" s="2" t="s">
        <v>6971</v>
      </c>
      <c r="P669" s="2" t="s">
        <v>35</v>
      </c>
      <c r="Q669" s="2"/>
      <c r="R669" s="1" t="s">
        <v>6972</v>
      </c>
      <c r="S669" s="2" t="s">
        <v>1234</v>
      </c>
      <c r="T669" s="2" t="s">
        <v>6973</v>
      </c>
      <c r="U669" s="2" t="s">
        <v>6974</v>
      </c>
      <c r="V669" s="54" t="s">
        <v>6914</v>
      </c>
    </row>
    <row r="670" customFormat="false" ht="59.25" hidden="false" customHeight="true" outlineLevel="0" collapsed="false">
      <c r="A670" s="53" t="n">
        <v>693</v>
      </c>
      <c r="B670" s="2" t="s">
        <v>6137</v>
      </c>
      <c r="C670" s="2" t="s">
        <v>6975</v>
      </c>
      <c r="D670" s="2" t="s">
        <v>24</v>
      </c>
      <c r="E670" s="2" t="s">
        <v>6976</v>
      </c>
      <c r="F670" s="4" t="s">
        <v>6977</v>
      </c>
      <c r="G670" s="2" t="s">
        <v>6978</v>
      </c>
      <c r="H670" s="2" t="s">
        <v>6978</v>
      </c>
      <c r="I670" s="2" t="s">
        <v>6979</v>
      </c>
      <c r="J670" s="2" t="s">
        <v>30</v>
      </c>
      <c r="K670" s="2" t="s">
        <v>31</v>
      </c>
      <c r="L670" s="2" t="s">
        <v>6569</v>
      </c>
      <c r="M670" s="2" t="n">
        <v>66</v>
      </c>
      <c r="N670" s="2" t="s">
        <v>6980</v>
      </c>
      <c r="O670" s="2" t="s">
        <v>6981</v>
      </c>
      <c r="P670" s="2" t="s">
        <v>35</v>
      </c>
      <c r="Q670" s="2" t="s">
        <v>6982</v>
      </c>
      <c r="R670" s="2" t="s">
        <v>144</v>
      </c>
      <c r="S670" s="2" t="s">
        <v>1234</v>
      </c>
      <c r="T670" s="2" t="s">
        <v>6983</v>
      </c>
      <c r="U670" s="2" t="s">
        <v>6984</v>
      </c>
      <c r="V670" s="54" t="s">
        <v>243</v>
      </c>
    </row>
    <row r="671" customFormat="false" ht="59.25" hidden="false" customHeight="true" outlineLevel="0" collapsed="false">
      <c r="A671" s="53" t="n">
        <v>694</v>
      </c>
      <c r="B671" s="2" t="s">
        <v>6137</v>
      </c>
      <c r="C671" s="2" t="s">
        <v>6985</v>
      </c>
      <c r="D671" s="2" t="s">
        <v>833</v>
      </c>
      <c r="E671" s="2" t="s">
        <v>6986</v>
      </c>
      <c r="F671" s="4" t="s">
        <v>6987</v>
      </c>
      <c r="G671" s="2" t="s">
        <v>6988</v>
      </c>
      <c r="H671" s="2" t="s">
        <v>6988</v>
      </c>
      <c r="I671" s="5" t="s">
        <v>6989</v>
      </c>
      <c r="J671" s="2" t="s">
        <v>30</v>
      </c>
      <c r="K671" s="2" t="s">
        <v>31</v>
      </c>
      <c r="L671" s="2" t="s">
        <v>1178</v>
      </c>
      <c r="M671" s="2" t="n">
        <v>139</v>
      </c>
      <c r="N671" s="2" t="s">
        <v>1587</v>
      </c>
      <c r="O671" s="2" t="s">
        <v>2220</v>
      </c>
      <c r="P671" s="2" t="s">
        <v>35</v>
      </c>
      <c r="Q671" s="2" t="n">
        <v>2013</v>
      </c>
      <c r="R671" s="2" t="s">
        <v>6990</v>
      </c>
      <c r="S671" s="2" t="s">
        <v>1234</v>
      </c>
      <c r="T671" s="2" t="s">
        <v>6991</v>
      </c>
      <c r="U671" s="2" t="s">
        <v>6992</v>
      </c>
      <c r="V671" s="54" t="s">
        <v>243</v>
      </c>
    </row>
    <row r="672" customFormat="false" ht="59.25" hidden="false" customHeight="true" outlineLevel="0" collapsed="false">
      <c r="A672" s="53" t="n">
        <v>695</v>
      </c>
      <c r="B672" s="2" t="s">
        <v>6137</v>
      </c>
      <c r="C672" s="2" t="s">
        <v>6993</v>
      </c>
      <c r="D672" s="2" t="s">
        <v>24</v>
      </c>
      <c r="E672" s="2" t="s">
        <v>6994</v>
      </c>
      <c r="F672" s="4" t="s">
        <v>6995</v>
      </c>
      <c r="G672" s="2" t="s">
        <v>6996</v>
      </c>
      <c r="H672" s="2" t="s">
        <v>6997</v>
      </c>
      <c r="I672" s="5" t="s">
        <v>6998</v>
      </c>
      <c r="J672" s="2" t="s">
        <v>30</v>
      </c>
      <c r="K672" s="2" t="s">
        <v>31</v>
      </c>
      <c r="L672" s="2" t="s">
        <v>6445</v>
      </c>
      <c r="M672" s="2" t="n">
        <v>130</v>
      </c>
      <c r="N672" s="2" t="s">
        <v>306</v>
      </c>
      <c r="O672" s="2" t="s">
        <v>1392</v>
      </c>
      <c r="P672" s="2" t="s">
        <v>35</v>
      </c>
      <c r="Q672" s="2" t="n">
        <v>1973</v>
      </c>
      <c r="R672" s="1" t="s">
        <v>6999</v>
      </c>
      <c r="S672" s="2" t="s">
        <v>7000</v>
      </c>
      <c r="T672" s="2" t="s">
        <v>351</v>
      </c>
      <c r="U672" s="2" t="s">
        <v>7001</v>
      </c>
      <c r="V672" s="54" t="s">
        <v>7002</v>
      </c>
    </row>
    <row r="673" customFormat="false" ht="59.25" hidden="false" customHeight="true" outlineLevel="0" collapsed="false">
      <c r="A673" s="53" t="n">
        <v>696</v>
      </c>
      <c r="B673" s="2" t="s">
        <v>6137</v>
      </c>
      <c r="C673" s="2" t="s">
        <v>7003</v>
      </c>
      <c r="D673" s="2" t="s">
        <v>833</v>
      </c>
      <c r="E673" s="2" t="s">
        <v>7004</v>
      </c>
      <c r="F673" s="4" t="s">
        <v>7005</v>
      </c>
      <c r="G673" s="2" t="s">
        <v>7006</v>
      </c>
      <c r="H673" s="2" t="s">
        <v>7007</v>
      </c>
      <c r="I673" s="5" t="s">
        <v>7008</v>
      </c>
      <c r="J673" s="2" t="s">
        <v>30</v>
      </c>
      <c r="K673" s="2" t="s">
        <v>31</v>
      </c>
      <c r="L673" s="2" t="s">
        <v>32</v>
      </c>
      <c r="M673" s="2" t="n">
        <v>412</v>
      </c>
      <c r="N673" s="2" t="s">
        <v>192</v>
      </c>
      <c r="O673" s="2" t="s">
        <v>7009</v>
      </c>
      <c r="P673" s="2" t="s">
        <v>35</v>
      </c>
      <c r="Q673" s="2" t="s">
        <v>7010</v>
      </c>
      <c r="R673" s="1" t="s">
        <v>7011</v>
      </c>
      <c r="S673" s="2" t="s">
        <v>1234</v>
      </c>
      <c r="T673" s="2" t="s">
        <v>7012</v>
      </c>
      <c r="U673" s="2" t="s">
        <v>7013</v>
      </c>
      <c r="V673" s="54"/>
    </row>
    <row r="674" customFormat="false" ht="59.25" hidden="false" customHeight="true" outlineLevel="0" collapsed="false">
      <c r="A674" s="53" t="n">
        <v>697</v>
      </c>
      <c r="B674" s="2" t="s">
        <v>6137</v>
      </c>
      <c r="C674" s="2" t="s">
        <v>7014</v>
      </c>
      <c r="D674" s="2" t="s">
        <v>833</v>
      </c>
      <c r="E674" s="2" t="s">
        <v>7015</v>
      </c>
      <c r="F674" s="4" t="s">
        <v>7016</v>
      </c>
      <c r="G674" s="2" t="s">
        <v>7017</v>
      </c>
      <c r="H674" s="2" t="s">
        <v>7018</v>
      </c>
      <c r="I674" s="5" t="s">
        <v>7019</v>
      </c>
      <c r="J674" s="2" t="s">
        <v>30</v>
      </c>
      <c r="K674" s="2" t="s">
        <v>31</v>
      </c>
      <c r="L674" s="2" t="s">
        <v>1178</v>
      </c>
      <c r="M674" s="2" t="n">
        <v>139</v>
      </c>
      <c r="N674" s="2" t="s">
        <v>103</v>
      </c>
      <c r="O674" s="2" t="s">
        <v>7020</v>
      </c>
      <c r="P674" s="2" t="s">
        <v>35</v>
      </c>
      <c r="Q674" s="2" t="n">
        <v>1981</v>
      </c>
      <c r="R674" s="2" t="s">
        <v>144</v>
      </c>
      <c r="S674" s="2" t="s">
        <v>1234</v>
      </c>
      <c r="T674" s="2" t="s">
        <v>663</v>
      </c>
      <c r="U674" s="2" t="s">
        <v>7021</v>
      </c>
      <c r="V674" s="54" t="s">
        <v>6263</v>
      </c>
    </row>
    <row r="675" customFormat="false" ht="59.25" hidden="false" customHeight="true" outlineLevel="0" collapsed="false">
      <c r="A675" s="53" t="n">
        <v>698</v>
      </c>
      <c r="B675" s="2" t="s">
        <v>6137</v>
      </c>
      <c r="C675" s="2" t="s">
        <v>7022</v>
      </c>
      <c r="D675" s="2" t="s">
        <v>833</v>
      </c>
      <c r="E675" s="2" t="s">
        <v>7023</v>
      </c>
      <c r="F675" s="4" t="s">
        <v>7024</v>
      </c>
      <c r="G675" s="2" t="s">
        <v>7025</v>
      </c>
      <c r="H675" s="2" t="s">
        <v>7025</v>
      </c>
      <c r="I675" s="5" t="s">
        <v>7026</v>
      </c>
      <c r="J675" s="2" t="s">
        <v>30</v>
      </c>
      <c r="K675" s="2" t="s">
        <v>31</v>
      </c>
      <c r="L675" s="2" t="s">
        <v>1891</v>
      </c>
      <c r="M675" s="2" t="n">
        <v>139</v>
      </c>
      <c r="N675" s="2" t="s">
        <v>59</v>
      </c>
      <c r="O675" s="2" t="s">
        <v>7027</v>
      </c>
      <c r="P675" s="2" t="s">
        <v>35</v>
      </c>
      <c r="Q675" s="2" t="s">
        <v>7028</v>
      </c>
      <c r="R675" s="1" t="s">
        <v>7029</v>
      </c>
      <c r="S675" s="2" t="s">
        <v>1234</v>
      </c>
      <c r="T675" s="2" t="s">
        <v>7030</v>
      </c>
      <c r="U675" s="2" t="s">
        <v>7031</v>
      </c>
      <c r="V675" s="54" t="s">
        <v>243</v>
      </c>
    </row>
    <row r="676" customFormat="false" ht="59.25" hidden="false" customHeight="true" outlineLevel="0" collapsed="false">
      <c r="A676" s="53" t="n">
        <v>699</v>
      </c>
      <c r="B676" s="2" t="s">
        <v>6137</v>
      </c>
      <c r="C676" s="4" t="s">
        <v>7032</v>
      </c>
      <c r="D676" s="2" t="s">
        <v>833</v>
      </c>
      <c r="E676" s="4" t="s">
        <v>7033</v>
      </c>
      <c r="F676" s="4" t="s">
        <v>7034</v>
      </c>
      <c r="G676" s="4" t="s">
        <v>7035</v>
      </c>
      <c r="H676" s="4" t="s">
        <v>7036</v>
      </c>
      <c r="I676" s="16" t="s">
        <v>7037</v>
      </c>
      <c r="J676" s="2" t="s">
        <v>30</v>
      </c>
      <c r="K676" s="2" t="s">
        <v>31</v>
      </c>
      <c r="L676" s="2" t="s">
        <v>6569</v>
      </c>
      <c r="M676" s="2" t="n">
        <v>139</v>
      </c>
      <c r="N676" s="4" t="s">
        <v>702</v>
      </c>
      <c r="O676" s="4" t="s">
        <v>6196</v>
      </c>
      <c r="P676" s="2" t="s">
        <v>35</v>
      </c>
      <c r="Q676" s="4" t="s">
        <v>7038</v>
      </c>
      <c r="R676" s="4" t="s">
        <v>7039</v>
      </c>
      <c r="S676" s="4" t="s">
        <v>6647</v>
      </c>
      <c r="T676" s="4" t="s">
        <v>351</v>
      </c>
      <c r="U676" s="4" t="s">
        <v>7040</v>
      </c>
      <c r="V676" s="56" t="s">
        <v>7041</v>
      </c>
    </row>
    <row r="677" customFormat="false" ht="59.25" hidden="false" customHeight="true" outlineLevel="0" collapsed="false">
      <c r="A677" s="53" t="n">
        <v>700</v>
      </c>
      <c r="B677" s="2" t="s">
        <v>6137</v>
      </c>
      <c r="C677" s="2" t="s">
        <v>7042</v>
      </c>
      <c r="D677" s="2" t="s">
        <v>24</v>
      </c>
      <c r="E677" s="2" t="s">
        <v>7043</v>
      </c>
      <c r="F677" s="4" t="s">
        <v>7044</v>
      </c>
      <c r="G677" s="2" t="s">
        <v>7045</v>
      </c>
      <c r="H677" s="2" t="s">
        <v>7046</v>
      </c>
      <c r="I677" s="2" t="s">
        <v>663</v>
      </c>
      <c r="J677" s="2" t="s">
        <v>30</v>
      </c>
      <c r="K677" s="2" t="s">
        <v>31</v>
      </c>
      <c r="L677" s="1" t="s">
        <v>3836</v>
      </c>
      <c r="M677" s="2" t="n">
        <v>139</v>
      </c>
      <c r="N677" s="2" t="s">
        <v>205</v>
      </c>
      <c r="O677" s="2" t="s">
        <v>7047</v>
      </c>
      <c r="P677" s="2" t="s">
        <v>35</v>
      </c>
      <c r="Q677" s="2" t="s">
        <v>663</v>
      </c>
      <c r="R677" s="1" t="s">
        <v>7048</v>
      </c>
      <c r="S677" s="2" t="s">
        <v>1234</v>
      </c>
      <c r="T677" s="2"/>
      <c r="U677" s="2" t="s">
        <v>7049</v>
      </c>
      <c r="V677" s="54" t="s">
        <v>663</v>
      </c>
    </row>
    <row r="678" customFormat="false" ht="59.25" hidden="false" customHeight="true" outlineLevel="0" collapsed="false">
      <c r="A678" s="53" t="n">
        <v>701</v>
      </c>
      <c r="B678" s="2" t="s">
        <v>6137</v>
      </c>
      <c r="C678" s="4" t="s">
        <v>7050</v>
      </c>
      <c r="D678" s="2" t="s">
        <v>833</v>
      </c>
      <c r="E678" s="4" t="s">
        <v>7051</v>
      </c>
      <c r="F678" s="4" t="s">
        <v>7052</v>
      </c>
      <c r="G678" s="4" t="s">
        <v>7053</v>
      </c>
      <c r="H678" s="2" t="s">
        <v>7054</v>
      </c>
      <c r="I678" s="16" t="s">
        <v>7055</v>
      </c>
      <c r="J678" s="2" t="s">
        <v>30</v>
      </c>
      <c r="K678" s="2" t="s">
        <v>31</v>
      </c>
      <c r="L678" s="2" t="s">
        <v>3836</v>
      </c>
      <c r="M678" s="4" t="s">
        <v>6271</v>
      </c>
      <c r="N678" s="4" t="s">
        <v>7056</v>
      </c>
      <c r="O678" s="4" t="s">
        <v>6196</v>
      </c>
      <c r="P678" s="2" t="s">
        <v>35</v>
      </c>
      <c r="Q678" s="4" t="s">
        <v>7057</v>
      </c>
      <c r="R678" s="4" t="s">
        <v>7058</v>
      </c>
      <c r="S678" s="4" t="s">
        <v>6647</v>
      </c>
      <c r="T678" s="4" t="s">
        <v>351</v>
      </c>
      <c r="U678" s="4" t="s">
        <v>564</v>
      </c>
      <c r="V678" s="56" t="s">
        <v>6492</v>
      </c>
    </row>
    <row r="679" customFormat="false" ht="59.25" hidden="false" customHeight="true" outlineLevel="0" collapsed="false">
      <c r="A679" s="53" t="n">
        <v>703</v>
      </c>
      <c r="B679" s="2" t="s">
        <v>6137</v>
      </c>
      <c r="C679" s="2" t="s">
        <v>7059</v>
      </c>
      <c r="D679" s="2" t="s">
        <v>833</v>
      </c>
      <c r="E679" s="2" t="s">
        <v>7060</v>
      </c>
      <c r="F679" s="4" t="s">
        <v>7061</v>
      </c>
      <c r="G679" s="2" t="s">
        <v>7062</v>
      </c>
      <c r="H679" s="2" t="s">
        <v>7063</v>
      </c>
      <c r="I679" s="5" t="s">
        <v>7064</v>
      </c>
      <c r="J679" s="2" t="s">
        <v>30</v>
      </c>
      <c r="K679" s="2" t="s">
        <v>31</v>
      </c>
      <c r="L679" s="2" t="s">
        <v>3836</v>
      </c>
      <c r="M679" s="2" t="n">
        <v>139</v>
      </c>
      <c r="N679" s="2" t="s">
        <v>702</v>
      </c>
      <c r="O679" s="2" t="s">
        <v>1392</v>
      </c>
      <c r="P679" s="2" t="s">
        <v>35</v>
      </c>
      <c r="Q679" s="2" t="s">
        <v>7065</v>
      </c>
      <c r="R679" s="2" t="s">
        <v>144</v>
      </c>
      <c r="S679" s="2" t="s">
        <v>1234</v>
      </c>
      <c r="T679" s="2" t="s">
        <v>4871</v>
      </c>
      <c r="U679" s="2" t="s">
        <v>4871</v>
      </c>
      <c r="V679" s="54" t="s">
        <v>2667</v>
      </c>
    </row>
    <row r="680" customFormat="false" ht="59.25" hidden="false" customHeight="true" outlineLevel="0" collapsed="false">
      <c r="A680" s="53" t="n">
        <v>704</v>
      </c>
      <c r="B680" s="2" t="s">
        <v>6137</v>
      </c>
      <c r="C680" s="2" t="s">
        <v>7066</v>
      </c>
      <c r="D680" s="2" t="s">
        <v>24</v>
      </c>
      <c r="E680" s="2" t="s">
        <v>7067</v>
      </c>
      <c r="F680" s="4" t="s">
        <v>7068</v>
      </c>
      <c r="G680" s="2" t="s">
        <v>7069</v>
      </c>
      <c r="H680" s="2" t="s">
        <v>7069</v>
      </c>
      <c r="I680" s="5" t="s">
        <v>7070</v>
      </c>
      <c r="J680" s="2" t="s">
        <v>30</v>
      </c>
      <c r="K680" s="2" t="s">
        <v>31</v>
      </c>
      <c r="L680" s="2" t="s">
        <v>1178</v>
      </c>
      <c r="M680" s="2" t="n">
        <v>200</v>
      </c>
      <c r="N680" s="4" t="s">
        <v>46</v>
      </c>
      <c r="O680" s="2" t="s">
        <v>7071</v>
      </c>
      <c r="P680" s="2" t="s">
        <v>35</v>
      </c>
      <c r="Q680" s="2" t="n">
        <v>1958</v>
      </c>
      <c r="R680" s="2" t="s">
        <v>7072</v>
      </c>
      <c r="S680" s="2" t="s">
        <v>1234</v>
      </c>
      <c r="T680" s="2" t="s">
        <v>351</v>
      </c>
      <c r="U680" s="2" t="s">
        <v>7073</v>
      </c>
      <c r="V680" s="54" t="s">
        <v>7074</v>
      </c>
    </row>
    <row r="681" customFormat="false" ht="59.25" hidden="false" customHeight="true" outlineLevel="0" collapsed="false">
      <c r="A681" s="53" t="n">
        <v>705</v>
      </c>
      <c r="B681" s="2" t="s">
        <v>6137</v>
      </c>
      <c r="C681" s="2" t="s">
        <v>7075</v>
      </c>
      <c r="D681" s="2" t="s">
        <v>24</v>
      </c>
      <c r="E681" s="2" t="s">
        <v>7076</v>
      </c>
      <c r="F681" s="4" t="s">
        <v>7077</v>
      </c>
      <c r="G681" s="2" t="s">
        <v>7078</v>
      </c>
      <c r="H681" s="2" t="s">
        <v>7078</v>
      </c>
      <c r="I681" s="5" t="s">
        <v>7079</v>
      </c>
      <c r="J681" s="2" t="s">
        <v>30</v>
      </c>
      <c r="K681" s="2" t="s">
        <v>31</v>
      </c>
      <c r="L681" s="2" t="s">
        <v>1178</v>
      </c>
      <c r="M681" s="2" t="n">
        <v>139</v>
      </c>
      <c r="N681" s="2" t="s">
        <v>192</v>
      </c>
      <c r="O681" s="2" t="s">
        <v>7080</v>
      </c>
      <c r="P681" s="2" t="s">
        <v>35</v>
      </c>
      <c r="Q681" s="2" t="n">
        <v>1990</v>
      </c>
      <c r="R681" s="1" t="s">
        <v>7081</v>
      </c>
      <c r="S681" s="2" t="s">
        <v>1234</v>
      </c>
      <c r="T681" s="2" t="s">
        <v>7082</v>
      </c>
      <c r="U681" s="2" t="s">
        <v>7083</v>
      </c>
      <c r="V681" s="54" t="s">
        <v>351</v>
      </c>
    </row>
    <row r="682" customFormat="false" ht="59.25" hidden="false" customHeight="true" outlineLevel="0" collapsed="false">
      <c r="A682" s="53" t="n">
        <v>706</v>
      </c>
      <c r="B682" s="2" t="s">
        <v>6137</v>
      </c>
      <c r="C682" s="2" t="s">
        <v>7084</v>
      </c>
      <c r="D682" s="2" t="s">
        <v>24</v>
      </c>
      <c r="E682" s="2" t="s">
        <v>7085</v>
      </c>
      <c r="F682" s="4" t="s">
        <v>7086</v>
      </c>
      <c r="G682" s="2" t="s">
        <v>7087</v>
      </c>
      <c r="H682" s="14" t="s">
        <v>7088</v>
      </c>
      <c r="I682" s="5" t="s">
        <v>7089</v>
      </c>
      <c r="J682" s="2" t="s">
        <v>30</v>
      </c>
      <c r="K682" s="2" t="s">
        <v>31</v>
      </c>
      <c r="L682" s="1" t="s">
        <v>32</v>
      </c>
      <c r="M682" s="1" t="n">
        <v>159.85</v>
      </c>
      <c r="N682" s="2" t="s">
        <v>6411</v>
      </c>
      <c r="O682" s="2" t="s">
        <v>7090</v>
      </c>
      <c r="P682" s="2" t="s">
        <v>35</v>
      </c>
      <c r="Q682" s="2" t="n">
        <v>1995</v>
      </c>
      <c r="R682" s="1" t="s">
        <v>7091</v>
      </c>
      <c r="S682" s="2" t="s">
        <v>1234</v>
      </c>
      <c r="T682" s="1" t="s">
        <v>7092</v>
      </c>
      <c r="U682" s="2" t="s">
        <v>7093</v>
      </c>
      <c r="V682" s="54" t="s">
        <v>7094</v>
      </c>
    </row>
    <row r="683" customFormat="false" ht="59.25" hidden="false" customHeight="true" outlineLevel="0" collapsed="false">
      <c r="A683" s="53" t="n">
        <v>707</v>
      </c>
      <c r="B683" s="2" t="s">
        <v>6137</v>
      </c>
      <c r="C683" s="2" t="s">
        <v>7095</v>
      </c>
      <c r="D683" s="2" t="s">
        <v>833</v>
      </c>
      <c r="E683" s="2" t="s">
        <v>7096</v>
      </c>
      <c r="F683" s="4" t="s">
        <v>7097</v>
      </c>
      <c r="G683" s="2" t="s">
        <v>7098</v>
      </c>
      <c r="H683" s="2" t="s">
        <v>7099</v>
      </c>
      <c r="I683" s="5" t="s">
        <v>7100</v>
      </c>
      <c r="J683" s="2" t="s">
        <v>30</v>
      </c>
      <c r="K683" s="2" t="s">
        <v>31</v>
      </c>
      <c r="L683" s="2" t="s">
        <v>1178</v>
      </c>
      <c r="M683" s="2" t="n">
        <v>139</v>
      </c>
      <c r="N683" s="2" t="s">
        <v>33</v>
      </c>
      <c r="O683" s="2" t="s">
        <v>7101</v>
      </c>
      <c r="P683" s="2" t="s">
        <v>35</v>
      </c>
      <c r="Q683" s="2" t="s">
        <v>7102</v>
      </c>
      <c r="R683" s="2" t="s">
        <v>144</v>
      </c>
      <c r="S683" s="2" t="s">
        <v>7103</v>
      </c>
      <c r="T683" s="2" t="s">
        <v>7104</v>
      </c>
      <c r="U683" s="2" t="s">
        <v>7105</v>
      </c>
      <c r="V683" s="54" t="s">
        <v>564</v>
      </c>
    </row>
    <row r="684" customFormat="false" ht="59.25" hidden="false" customHeight="true" outlineLevel="0" collapsed="false">
      <c r="A684" s="53" t="n">
        <v>708</v>
      </c>
      <c r="B684" s="2" t="s">
        <v>6137</v>
      </c>
      <c r="C684" s="2" t="s">
        <v>7106</v>
      </c>
      <c r="D684" s="2" t="s">
        <v>24</v>
      </c>
      <c r="E684" s="2" t="s">
        <v>7107</v>
      </c>
      <c r="F684" s="4" t="s">
        <v>7108</v>
      </c>
      <c r="G684" s="2" t="s">
        <v>7109</v>
      </c>
      <c r="H684" s="2" t="s">
        <v>7110</v>
      </c>
      <c r="I684" s="5" t="s">
        <v>7111</v>
      </c>
      <c r="J684" s="2" t="s">
        <v>30</v>
      </c>
      <c r="K684" s="2" t="s">
        <v>31</v>
      </c>
      <c r="L684" s="1" t="s">
        <v>1178</v>
      </c>
      <c r="M684" s="2" t="n">
        <v>139</v>
      </c>
      <c r="N684" s="2" t="s">
        <v>91</v>
      </c>
      <c r="O684" s="2" t="s">
        <v>7112</v>
      </c>
      <c r="P684" s="2" t="s">
        <v>35</v>
      </c>
      <c r="Q684" s="2" t="s">
        <v>7113</v>
      </c>
      <c r="R684" s="1" t="s">
        <v>7114</v>
      </c>
      <c r="S684" s="2" t="s">
        <v>1234</v>
      </c>
      <c r="T684" s="2" t="s">
        <v>351</v>
      </c>
      <c r="U684" s="2" t="s">
        <v>7115</v>
      </c>
      <c r="V684" s="54" t="s">
        <v>2985</v>
      </c>
    </row>
    <row r="685" customFormat="false" ht="59.25" hidden="false" customHeight="true" outlineLevel="0" collapsed="false">
      <c r="A685" s="53" t="n">
        <v>709</v>
      </c>
      <c r="B685" s="2" t="s">
        <v>6137</v>
      </c>
      <c r="C685" s="2" t="s">
        <v>7116</v>
      </c>
      <c r="D685" s="2" t="s">
        <v>24</v>
      </c>
      <c r="E685" s="2" t="s">
        <v>7117</v>
      </c>
      <c r="F685" s="4" t="s">
        <v>7118</v>
      </c>
      <c r="G685" s="2" t="s">
        <v>7119</v>
      </c>
      <c r="H685" s="2" t="s">
        <v>7120</v>
      </c>
      <c r="I685" s="5" t="s">
        <v>7121</v>
      </c>
      <c r="J685" s="2" t="s">
        <v>30</v>
      </c>
      <c r="K685" s="2" t="s">
        <v>31</v>
      </c>
      <c r="L685" s="2" t="s">
        <v>6422</v>
      </c>
      <c r="M685" s="2" t="n">
        <v>139</v>
      </c>
      <c r="N685" s="2" t="s">
        <v>306</v>
      </c>
      <c r="O685" s="2" t="s">
        <v>7122</v>
      </c>
      <c r="P685" s="2" t="s">
        <v>35</v>
      </c>
      <c r="Q685" s="2" t="n">
        <v>2008</v>
      </c>
      <c r="R685" s="2" t="s">
        <v>7123</v>
      </c>
      <c r="S685" s="2" t="s">
        <v>144</v>
      </c>
      <c r="T685" s="2" t="s">
        <v>7124</v>
      </c>
      <c r="U685" s="2" t="s">
        <v>7125</v>
      </c>
      <c r="V685" s="54" t="s">
        <v>1074</v>
      </c>
    </row>
    <row r="686" customFormat="false" ht="59.25" hidden="false" customHeight="true" outlineLevel="0" collapsed="false">
      <c r="A686" s="53" t="n">
        <v>710</v>
      </c>
      <c r="B686" s="2" t="s">
        <v>6137</v>
      </c>
      <c r="C686" s="2" t="s">
        <v>7126</v>
      </c>
      <c r="D686" s="2" t="s">
        <v>24</v>
      </c>
      <c r="E686" s="2" t="s">
        <v>7127</v>
      </c>
      <c r="F686" s="4" t="s">
        <v>7128</v>
      </c>
      <c r="G686" s="2" t="s">
        <v>7129</v>
      </c>
      <c r="H686" s="2" t="s">
        <v>7130</v>
      </c>
      <c r="I686" s="5" t="s">
        <v>7131</v>
      </c>
      <c r="J686" s="2" t="s">
        <v>30</v>
      </c>
      <c r="K686" s="2" t="s">
        <v>31</v>
      </c>
      <c r="L686" s="2" t="s">
        <v>7132</v>
      </c>
      <c r="M686" s="2" t="n">
        <v>139</v>
      </c>
      <c r="N686" s="2" t="s">
        <v>7133</v>
      </c>
      <c r="O686" s="2" t="s">
        <v>7134</v>
      </c>
      <c r="P686" s="2" t="s">
        <v>35</v>
      </c>
      <c r="Q686" s="2" t="s">
        <v>7135</v>
      </c>
      <c r="R686" s="2" t="s">
        <v>144</v>
      </c>
      <c r="S686" s="2" t="s">
        <v>1234</v>
      </c>
      <c r="T686" s="2" t="s">
        <v>7136</v>
      </c>
      <c r="U686" s="2" t="s">
        <v>7137</v>
      </c>
      <c r="V686" s="54" t="s">
        <v>564</v>
      </c>
    </row>
    <row r="687" customFormat="false" ht="59.25" hidden="false" customHeight="true" outlineLevel="0" collapsed="false">
      <c r="A687" s="53" t="n">
        <v>711</v>
      </c>
      <c r="B687" s="2" t="s">
        <v>6137</v>
      </c>
      <c r="C687" s="2" t="s">
        <v>7138</v>
      </c>
      <c r="D687" s="2" t="s">
        <v>24</v>
      </c>
      <c r="E687" s="2" t="s">
        <v>7139</v>
      </c>
      <c r="F687" s="4" t="s">
        <v>7140</v>
      </c>
      <c r="G687" s="2" t="s">
        <v>7141</v>
      </c>
      <c r="H687" s="2" t="s">
        <v>7142</v>
      </c>
      <c r="I687" s="5" t="s">
        <v>7143</v>
      </c>
      <c r="J687" s="2" t="s">
        <v>30</v>
      </c>
      <c r="K687" s="2" t="s">
        <v>31</v>
      </c>
      <c r="L687" s="2" t="s">
        <v>1178</v>
      </c>
      <c r="M687" s="2" t="n">
        <v>139</v>
      </c>
      <c r="N687" s="2" t="s">
        <v>103</v>
      </c>
      <c r="O687" s="2" t="s">
        <v>7144</v>
      </c>
      <c r="P687" s="2" t="s">
        <v>35</v>
      </c>
      <c r="Q687" s="2" t="n">
        <v>2011</v>
      </c>
      <c r="R687" s="1" t="s">
        <v>7145</v>
      </c>
      <c r="S687" s="2" t="s">
        <v>1234</v>
      </c>
      <c r="T687" s="2" t="s">
        <v>7146</v>
      </c>
      <c r="U687" s="2" t="s">
        <v>7147</v>
      </c>
      <c r="V687" s="54" t="s">
        <v>7148</v>
      </c>
    </row>
    <row r="688" customFormat="false" ht="59.25" hidden="false" customHeight="true" outlineLevel="0" collapsed="false">
      <c r="A688" s="53" t="n">
        <v>712</v>
      </c>
      <c r="B688" s="2" t="s">
        <v>6137</v>
      </c>
      <c r="C688" s="2" t="s">
        <v>7149</v>
      </c>
      <c r="D688" s="2" t="s">
        <v>833</v>
      </c>
      <c r="E688" s="2" t="s">
        <v>7150</v>
      </c>
      <c r="F688" s="4" t="s">
        <v>7151</v>
      </c>
      <c r="G688" s="2" t="s">
        <v>7152</v>
      </c>
      <c r="H688" s="14" t="s">
        <v>7153</v>
      </c>
      <c r="I688" s="5"/>
      <c r="J688" s="2" t="s">
        <v>30</v>
      </c>
      <c r="K688" s="2" t="s">
        <v>31</v>
      </c>
      <c r="L688" s="2" t="s">
        <v>1178</v>
      </c>
      <c r="M688" s="2" t="n">
        <v>139</v>
      </c>
      <c r="N688" s="2" t="s">
        <v>306</v>
      </c>
      <c r="O688" s="2" t="s">
        <v>7154</v>
      </c>
      <c r="P688" s="2" t="s">
        <v>35</v>
      </c>
      <c r="Q688" s="2" t="s">
        <v>7155</v>
      </c>
      <c r="R688" s="2" t="s">
        <v>144</v>
      </c>
      <c r="S688" s="2" t="s">
        <v>1234</v>
      </c>
      <c r="T688" s="2" t="s">
        <v>564</v>
      </c>
      <c r="U688" s="2" t="s">
        <v>564</v>
      </c>
      <c r="V688" s="54" t="s">
        <v>7156</v>
      </c>
    </row>
    <row r="689" customFormat="false" ht="59.25" hidden="false" customHeight="true" outlineLevel="0" collapsed="false">
      <c r="A689" s="53" t="n">
        <v>713</v>
      </c>
      <c r="B689" s="2" t="s">
        <v>6137</v>
      </c>
      <c r="C689" s="2" t="s">
        <v>7157</v>
      </c>
      <c r="D689" s="2" t="s">
        <v>24</v>
      </c>
      <c r="E689" s="2" t="s">
        <v>7158</v>
      </c>
      <c r="F689" s="4" t="s">
        <v>7159</v>
      </c>
      <c r="G689" s="2" t="s">
        <v>7160</v>
      </c>
      <c r="H689" s="2" t="s">
        <v>7160</v>
      </c>
      <c r="I689" s="5" t="s">
        <v>7161</v>
      </c>
      <c r="J689" s="2" t="s">
        <v>30</v>
      </c>
      <c r="K689" s="2" t="s">
        <v>31</v>
      </c>
      <c r="L689" s="2" t="s">
        <v>6207</v>
      </c>
      <c r="M689" s="2" t="n">
        <v>139</v>
      </c>
      <c r="N689" s="2" t="s">
        <v>7162</v>
      </c>
      <c r="O689" s="2" t="s">
        <v>7163</v>
      </c>
      <c r="P689" s="2" t="s">
        <v>35</v>
      </c>
      <c r="Q689" s="2" t="n">
        <v>1935</v>
      </c>
      <c r="R689" s="2" t="s">
        <v>7164</v>
      </c>
      <c r="S689" s="2" t="s">
        <v>1234</v>
      </c>
      <c r="T689" s="2" t="s">
        <v>6428</v>
      </c>
      <c r="U689" s="2" t="s">
        <v>6428</v>
      </c>
      <c r="V689" s="54" t="s">
        <v>351</v>
      </c>
    </row>
    <row r="690" customFormat="false" ht="59.25" hidden="false" customHeight="true" outlineLevel="0" collapsed="false">
      <c r="A690" s="53" t="n">
        <v>714</v>
      </c>
      <c r="B690" s="2" t="s">
        <v>6137</v>
      </c>
      <c r="C690" s="2" t="s">
        <v>7165</v>
      </c>
      <c r="D690" s="2" t="s">
        <v>24</v>
      </c>
      <c r="E690" s="2" t="s">
        <v>7166</v>
      </c>
      <c r="F690" s="4" t="s">
        <v>7167</v>
      </c>
      <c r="G690" s="2" t="s">
        <v>7168</v>
      </c>
      <c r="H690" s="2" t="s">
        <v>7169</v>
      </c>
      <c r="I690" s="5" t="s">
        <v>7170</v>
      </c>
      <c r="J690" s="2" t="s">
        <v>30</v>
      </c>
      <c r="K690" s="2" t="s">
        <v>31</v>
      </c>
      <c r="L690" s="2" t="s">
        <v>1178</v>
      </c>
      <c r="M690" s="2" t="n">
        <v>139</v>
      </c>
      <c r="N690" s="2" t="s">
        <v>91</v>
      </c>
      <c r="O690" s="2" t="s">
        <v>6176</v>
      </c>
      <c r="P690" s="2" t="s">
        <v>35</v>
      </c>
      <c r="Q690" s="2" t="n">
        <v>1985</v>
      </c>
      <c r="R690" s="2" t="s">
        <v>144</v>
      </c>
      <c r="S690" s="2" t="s">
        <v>1234</v>
      </c>
      <c r="T690" s="2" t="s">
        <v>159</v>
      </c>
      <c r="U690" s="2" t="s">
        <v>159</v>
      </c>
      <c r="V690" s="54" t="s">
        <v>3007</v>
      </c>
    </row>
    <row r="691" customFormat="false" ht="59.25" hidden="false" customHeight="true" outlineLevel="0" collapsed="false">
      <c r="A691" s="53" t="n">
        <v>715</v>
      </c>
      <c r="B691" s="2" t="s">
        <v>6137</v>
      </c>
      <c r="C691" s="4" t="s">
        <v>7171</v>
      </c>
      <c r="D691" s="2" t="s">
        <v>24</v>
      </c>
      <c r="E691" s="4" t="s">
        <v>7172</v>
      </c>
      <c r="F691" s="4" t="s">
        <v>7173</v>
      </c>
      <c r="G691" s="4" t="s">
        <v>7174</v>
      </c>
      <c r="H691" s="4" t="s">
        <v>7175</v>
      </c>
      <c r="I691" s="16" t="s">
        <v>7176</v>
      </c>
      <c r="J691" s="2" t="s">
        <v>30</v>
      </c>
      <c r="K691" s="2" t="s">
        <v>31</v>
      </c>
      <c r="L691" s="2" t="s">
        <v>1178</v>
      </c>
      <c r="M691" s="4" t="s">
        <v>6271</v>
      </c>
      <c r="N691" s="4" t="s">
        <v>103</v>
      </c>
      <c r="O691" s="4" t="s">
        <v>6901</v>
      </c>
      <c r="P691" s="2" t="s">
        <v>35</v>
      </c>
      <c r="Q691" s="4" t="s">
        <v>7177</v>
      </c>
      <c r="R691" s="4" t="s">
        <v>7178</v>
      </c>
      <c r="S691" s="2" t="s">
        <v>1234</v>
      </c>
      <c r="T691" s="4" t="s">
        <v>7179</v>
      </c>
      <c r="U691" s="4" t="s">
        <v>7180</v>
      </c>
      <c r="V691" s="56" t="s">
        <v>7181</v>
      </c>
    </row>
    <row r="692" customFormat="false" ht="59.25" hidden="false" customHeight="true" outlineLevel="0" collapsed="false">
      <c r="A692" s="53" t="n">
        <v>716</v>
      </c>
      <c r="B692" s="2" t="s">
        <v>6137</v>
      </c>
      <c r="C692" s="2" t="s">
        <v>7182</v>
      </c>
      <c r="D692" s="2" t="s">
        <v>24</v>
      </c>
      <c r="E692" s="2" t="s">
        <v>7183</v>
      </c>
      <c r="F692" s="4" t="s">
        <v>7184</v>
      </c>
      <c r="G692" s="2" t="s">
        <v>7185</v>
      </c>
      <c r="H692" s="2" t="s">
        <v>7186</v>
      </c>
      <c r="I692" s="5" t="s">
        <v>7187</v>
      </c>
      <c r="J692" s="2" t="s">
        <v>30</v>
      </c>
      <c r="K692" s="2" t="s">
        <v>31</v>
      </c>
      <c r="L692" s="2" t="s">
        <v>1178</v>
      </c>
      <c r="M692" s="2" t="n">
        <v>139</v>
      </c>
      <c r="N692" s="2" t="s">
        <v>192</v>
      </c>
      <c r="O692" s="2" t="s">
        <v>6176</v>
      </c>
      <c r="P692" s="2" t="s">
        <v>35</v>
      </c>
      <c r="Q692" s="2" t="s">
        <v>351</v>
      </c>
      <c r="R692" s="1" t="s">
        <v>7188</v>
      </c>
      <c r="S692" s="2" t="s">
        <v>1234</v>
      </c>
      <c r="T692" s="2" t="s">
        <v>564</v>
      </c>
      <c r="U692" s="2" t="s">
        <v>7189</v>
      </c>
      <c r="V692" s="54" t="s">
        <v>2985</v>
      </c>
    </row>
    <row r="693" customFormat="false" ht="59.25" hidden="false" customHeight="true" outlineLevel="0" collapsed="false">
      <c r="A693" s="53" t="n">
        <v>717</v>
      </c>
      <c r="B693" s="2" t="s">
        <v>6137</v>
      </c>
      <c r="C693" s="2" t="s">
        <v>7190</v>
      </c>
      <c r="D693" s="2" t="s">
        <v>833</v>
      </c>
      <c r="E693" s="2" t="s">
        <v>7191</v>
      </c>
      <c r="F693" s="4" t="s">
        <v>7192</v>
      </c>
      <c r="G693" s="2" t="s">
        <v>7193</v>
      </c>
      <c r="H693" s="2" t="s">
        <v>7193</v>
      </c>
      <c r="I693" s="5" t="s">
        <v>7194</v>
      </c>
      <c r="J693" s="2" t="s">
        <v>30</v>
      </c>
      <c r="K693" s="2" t="s">
        <v>31</v>
      </c>
      <c r="L693" s="2" t="s">
        <v>1178</v>
      </c>
      <c r="M693" s="2" t="n">
        <v>139</v>
      </c>
      <c r="N693" s="2" t="s">
        <v>91</v>
      </c>
      <c r="O693" s="2" t="s">
        <v>7195</v>
      </c>
      <c r="P693" s="2" t="s">
        <v>35</v>
      </c>
      <c r="Q693" s="2" t="n">
        <v>1966</v>
      </c>
      <c r="R693" s="1" t="s">
        <v>7196</v>
      </c>
      <c r="S693" s="2" t="s">
        <v>7197</v>
      </c>
      <c r="T693" s="2" t="s">
        <v>7198</v>
      </c>
      <c r="U693" s="2" t="s">
        <v>7199</v>
      </c>
      <c r="V693" s="54" t="s">
        <v>2985</v>
      </c>
    </row>
    <row r="694" customFormat="false" ht="59.25" hidden="false" customHeight="true" outlineLevel="0" collapsed="false">
      <c r="A694" s="53" t="n">
        <v>718</v>
      </c>
      <c r="B694" s="2" t="s">
        <v>6137</v>
      </c>
      <c r="C694" s="2" t="s">
        <v>7200</v>
      </c>
      <c r="D694" s="2" t="s">
        <v>24</v>
      </c>
      <c r="E694" s="2" t="s">
        <v>7201</v>
      </c>
      <c r="F694" s="4" t="s">
        <v>7202</v>
      </c>
      <c r="G694" s="2" t="s">
        <v>7203</v>
      </c>
      <c r="H694" s="2" t="s">
        <v>7204</v>
      </c>
      <c r="I694" s="5" t="s">
        <v>7205</v>
      </c>
      <c r="J694" s="2" t="s">
        <v>30</v>
      </c>
      <c r="K694" s="2" t="s">
        <v>31</v>
      </c>
      <c r="L694" s="2" t="s">
        <v>4660</v>
      </c>
      <c r="M694" s="2" t="s">
        <v>1046</v>
      </c>
      <c r="N694" s="2" t="s">
        <v>91</v>
      </c>
      <c r="O694" s="2" t="s">
        <v>6176</v>
      </c>
      <c r="P694" s="2" t="s">
        <v>35</v>
      </c>
      <c r="Q694" s="2" t="s">
        <v>7206</v>
      </c>
      <c r="R694" s="2" t="s">
        <v>7207</v>
      </c>
      <c r="S694" s="2" t="s">
        <v>1234</v>
      </c>
      <c r="T694" s="2" t="s">
        <v>7208</v>
      </c>
      <c r="U694" s="2" t="s">
        <v>7209</v>
      </c>
      <c r="V694" s="54" t="s">
        <v>7041</v>
      </c>
    </row>
    <row r="695" customFormat="false" ht="59.25" hidden="false" customHeight="true" outlineLevel="0" collapsed="false">
      <c r="A695" s="53" t="n">
        <v>719</v>
      </c>
      <c r="B695" s="2" t="s">
        <v>6137</v>
      </c>
      <c r="C695" s="2" t="s">
        <v>7210</v>
      </c>
      <c r="D695" s="2" t="s">
        <v>833</v>
      </c>
      <c r="E695" s="2" t="s">
        <v>7211</v>
      </c>
      <c r="F695" s="4" t="s">
        <v>7212</v>
      </c>
      <c r="G695" s="2" t="s">
        <v>7213</v>
      </c>
      <c r="H695" s="2" t="s">
        <v>7214</v>
      </c>
      <c r="I695" s="2" t="s">
        <v>7215</v>
      </c>
      <c r="J695" s="2" t="s">
        <v>30</v>
      </c>
      <c r="K695" s="2" t="s">
        <v>31</v>
      </c>
      <c r="L695" s="2" t="s">
        <v>6569</v>
      </c>
      <c r="M695" s="2" t="n">
        <v>200</v>
      </c>
      <c r="N695" s="2" t="s">
        <v>7216</v>
      </c>
      <c r="O695" s="2" t="s">
        <v>7217</v>
      </c>
      <c r="P695" s="2" t="s">
        <v>35</v>
      </c>
      <c r="Q695" s="2" t="s">
        <v>351</v>
      </c>
      <c r="R695" s="2" t="s">
        <v>144</v>
      </c>
      <c r="S695" s="2" t="s">
        <v>7218</v>
      </c>
      <c r="T695" s="2" t="s">
        <v>4871</v>
      </c>
      <c r="U695" s="2" t="s">
        <v>7219</v>
      </c>
      <c r="V695" s="54" t="s">
        <v>7220</v>
      </c>
    </row>
    <row r="696" customFormat="false" ht="59.25" hidden="false" customHeight="true" outlineLevel="0" collapsed="false">
      <c r="A696" s="53" t="n">
        <v>720</v>
      </c>
      <c r="B696" s="2" t="s">
        <v>6137</v>
      </c>
      <c r="C696" s="2" t="s">
        <v>7221</v>
      </c>
      <c r="D696" s="2" t="s">
        <v>833</v>
      </c>
      <c r="E696" s="2" t="s">
        <v>7222</v>
      </c>
      <c r="F696" s="4" t="s">
        <v>7223</v>
      </c>
      <c r="G696" s="2" t="s">
        <v>7224</v>
      </c>
      <c r="H696" s="2" t="s">
        <v>7225</v>
      </c>
      <c r="I696" s="5" t="s">
        <v>7226</v>
      </c>
      <c r="J696" s="2" t="s">
        <v>30</v>
      </c>
      <c r="K696" s="2" t="s">
        <v>31</v>
      </c>
      <c r="L696" s="1" t="s">
        <v>1178</v>
      </c>
      <c r="M696" s="2" t="n">
        <v>139</v>
      </c>
      <c r="N696" s="2" t="s">
        <v>192</v>
      </c>
      <c r="O696" s="2" t="s">
        <v>6341</v>
      </c>
      <c r="P696" s="2" t="s">
        <v>35</v>
      </c>
      <c r="Q696" s="2" t="n">
        <v>1953</v>
      </c>
      <c r="R696" s="2" t="s">
        <v>7227</v>
      </c>
      <c r="S696" s="2" t="s">
        <v>1234</v>
      </c>
      <c r="T696" s="2" t="s">
        <v>7228</v>
      </c>
      <c r="U696" s="2" t="s">
        <v>7229</v>
      </c>
      <c r="V696" s="54" t="s">
        <v>1063</v>
      </c>
    </row>
    <row r="697" customFormat="false" ht="59.25" hidden="false" customHeight="true" outlineLevel="0" collapsed="false">
      <c r="A697" s="53" t="n">
        <v>721</v>
      </c>
      <c r="B697" s="2" t="s">
        <v>6137</v>
      </c>
      <c r="C697" s="2" t="s">
        <v>7230</v>
      </c>
      <c r="D697" s="2" t="s">
        <v>833</v>
      </c>
      <c r="E697" s="2" t="s">
        <v>7231</v>
      </c>
      <c r="F697" s="4" t="s">
        <v>7232</v>
      </c>
      <c r="G697" s="2" t="s">
        <v>7233</v>
      </c>
      <c r="H697" s="2" t="s">
        <v>7234</v>
      </c>
      <c r="I697" s="5" t="s">
        <v>7235</v>
      </c>
      <c r="J697" s="2" t="s">
        <v>30</v>
      </c>
      <c r="K697" s="2" t="s">
        <v>31</v>
      </c>
      <c r="L697" s="1" t="s">
        <v>7236</v>
      </c>
      <c r="M697" s="1" t="n">
        <v>182.22</v>
      </c>
      <c r="N697" s="2" t="s">
        <v>337</v>
      </c>
      <c r="O697" s="2" t="s">
        <v>7237</v>
      </c>
      <c r="P697" s="2" t="s">
        <v>35</v>
      </c>
      <c r="Q697" s="2" t="n">
        <v>1974</v>
      </c>
      <c r="R697" s="2" t="s">
        <v>7238</v>
      </c>
      <c r="S697" s="2" t="s">
        <v>7239</v>
      </c>
      <c r="T697" s="2" t="s">
        <v>7240</v>
      </c>
      <c r="U697" s="2" t="s">
        <v>7241</v>
      </c>
      <c r="V697" s="54" t="s">
        <v>7242</v>
      </c>
    </row>
    <row r="698" customFormat="false" ht="59.25" hidden="false" customHeight="true" outlineLevel="0" collapsed="false">
      <c r="A698" s="53" t="n">
        <v>722</v>
      </c>
      <c r="B698" s="2" t="s">
        <v>6137</v>
      </c>
      <c r="C698" s="2" t="s">
        <v>7243</v>
      </c>
      <c r="D698" s="2" t="s">
        <v>24</v>
      </c>
      <c r="E698" s="2" t="s">
        <v>7244</v>
      </c>
      <c r="F698" s="4" t="s">
        <v>7245</v>
      </c>
      <c r="G698" s="2" t="s">
        <v>7246</v>
      </c>
      <c r="H698" s="2" t="s">
        <v>7247</v>
      </c>
      <c r="I698" s="14" t="s">
        <v>7248</v>
      </c>
      <c r="J698" s="2" t="s">
        <v>30</v>
      </c>
      <c r="K698" s="2" t="s">
        <v>31</v>
      </c>
      <c r="L698" s="2" t="s">
        <v>1178</v>
      </c>
      <c r="M698" s="2" t="n">
        <v>250</v>
      </c>
      <c r="N698" s="2" t="s">
        <v>33</v>
      </c>
      <c r="O698" s="2" t="s">
        <v>7249</v>
      </c>
      <c r="P698" s="2" t="s">
        <v>35</v>
      </c>
      <c r="Q698" s="2" t="s">
        <v>7250</v>
      </c>
      <c r="R698" s="2" t="s">
        <v>7251</v>
      </c>
      <c r="S698" s="2" t="s">
        <v>7252</v>
      </c>
      <c r="T698" s="2" t="s">
        <v>7253</v>
      </c>
      <c r="U698" s="2" t="s">
        <v>7254</v>
      </c>
      <c r="V698" s="54" t="s">
        <v>1395</v>
      </c>
    </row>
    <row r="699" customFormat="false" ht="59.25" hidden="false" customHeight="true" outlineLevel="0" collapsed="false">
      <c r="A699" s="53" t="n">
        <v>723</v>
      </c>
      <c r="B699" s="2" t="s">
        <v>6137</v>
      </c>
      <c r="C699" s="2" t="s">
        <v>7255</v>
      </c>
      <c r="D699" s="2" t="s">
        <v>24</v>
      </c>
      <c r="E699" s="2" t="s">
        <v>7256</v>
      </c>
      <c r="F699" s="4" t="s">
        <v>7257</v>
      </c>
      <c r="G699" s="2" t="s">
        <v>7258</v>
      </c>
      <c r="H699" s="2" t="s">
        <v>7259</v>
      </c>
      <c r="I699" s="5" t="s">
        <v>7260</v>
      </c>
      <c r="J699" s="2" t="s">
        <v>30</v>
      </c>
      <c r="K699" s="2" t="s">
        <v>31</v>
      </c>
      <c r="L699" s="2" t="s">
        <v>1178</v>
      </c>
      <c r="M699" s="2" t="n">
        <v>139</v>
      </c>
      <c r="N699" s="2" t="s">
        <v>306</v>
      </c>
      <c r="O699" s="2" t="s">
        <v>7261</v>
      </c>
      <c r="P699" s="2" t="s">
        <v>35</v>
      </c>
      <c r="Q699" s="2" t="s">
        <v>7262</v>
      </c>
      <c r="R699" s="2" t="s">
        <v>144</v>
      </c>
      <c r="S699" s="2" t="s">
        <v>1234</v>
      </c>
      <c r="T699" s="2" t="s">
        <v>7263</v>
      </c>
      <c r="U699" s="2" t="s">
        <v>7264</v>
      </c>
      <c r="V699" s="54" t="s">
        <v>2985</v>
      </c>
    </row>
    <row r="700" customFormat="false" ht="59.25" hidden="false" customHeight="true" outlineLevel="0" collapsed="false">
      <c r="A700" s="53" t="n">
        <v>724</v>
      </c>
      <c r="B700" s="2" t="s">
        <v>6137</v>
      </c>
      <c r="C700" s="2" t="s">
        <v>7265</v>
      </c>
      <c r="D700" s="2" t="s">
        <v>833</v>
      </c>
      <c r="E700" s="2" t="s">
        <v>7266</v>
      </c>
      <c r="F700" s="4" t="s">
        <v>7267</v>
      </c>
      <c r="G700" s="2" t="s">
        <v>7268</v>
      </c>
      <c r="H700" s="2" t="s">
        <v>7269</v>
      </c>
      <c r="I700" s="2" t="s">
        <v>7270</v>
      </c>
      <c r="J700" s="2" t="s">
        <v>30</v>
      </c>
      <c r="K700" s="2" t="s">
        <v>31</v>
      </c>
      <c r="L700" s="2" t="s">
        <v>6422</v>
      </c>
      <c r="M700" s="2" t="n">
        <v>139</v>
      </c>
      <c r="N700" s="2" t="s">
        <v>91</v>
      </c>
      <c r="O700" s="2" t="s">
        <v>424</v>
      </c>
      <c r="P700" s="2" t="s">
        <v>35</v>
      </c>
      <c r="Q700" s="2" t="n">
        <v>1973</v>
      </c>
      <c r="R700" s="1" t="s">
        <v>7271</v>
      </c>
      <c r="S700" s="2" t="s">
        <v>1234</v>
      </c>
      <c r="T700" s="2" t="s">
        <v>7272</v>
      </c>
      <c r="U700" s="2" t="s">
        <v>7273</v>
      </c>
      <c r="V700" s="54" t="s">
        <v>6596</v>
      </c>
    </row>
    <row r="701" customFormat="false" ht="59.25" hidden="false" customHeight="true" outlineLevel="0" collapsed="false">
      <c r="A701" s="53" t="n">
        <v>725</v>
      </c>
      <c r="B701" s="2" t="s">
        <v>6137</v>
      </c>
      <c r="C701" s="2" t="s">
        <v>7274</v>
      </c>
      <c r="D701" s="2" t="s">
        <v>24</v>
      </c>
      <c r="E701" s="2" t="s">
        <v>7275</v>
      </c>
      <c r="F701" s="4" t="s">
        <v>7276</v>
      </c>
      <c r="G701" s="2" t="s">
        <v>7277</v>
      </c>
      <c r="H701" s="2" t="s">
        <v>7278</v>
      </c>
      <c r="I701" s="5" t="s">
        <v>7279</v>
      </c>
      <c r="J701" s="2" t="s">
        <v>30</v>
      </c>
      <c r="K701" s="2" t="s">
        <v>31</v>
      </c>
      <c r="L701" s="2" t="s">
        <v>6422</v>
      </c>
      <c r="M701" s="2" t="n">
        <v>139</v>
      </c>
      <c r="N701" s="2" t="s">
        <v>192</v>
      </c>
      <c r="O701" s="2" t="s">
        <v>7280</v>
      </c>
      <c r="P701" s="2" t="s">
        <v>35</v>
      </c>
      <c r="Q701" s="2" t="s">
        <v>6011</v>
      </c>
      <c r="R701" s="2" t="s">
        <v>7281</v>
      </c>
      <c r="S701" s="2" t="s">
        <v>1234</v>
      </c>
      <c r="T701" s="2" t="s">
        <v>7282</v>
      </c>
      <c r="U701" s="2" t="s">
        <v>7283</v>
      </c>
      <c r="V701" s="54" t="s">
        <v>7284</v>
      </c>
    </row>
    <row r="702" customFormat="false" ht="59.25" hidden="false" customHeight="true" outlineLevel="0" collapsed="false">
      <c r="A702" s="53" t="n">
        <v>726</v>
      </c>
      <c r="B702" s="2" t="s">
        <v>6137</v>
      </c>
      <c r="C702" s="2" t="s">
        <v>7285</v>
      </c>
      <c r="D702" s="2" t="s">
        <v>24</v>
      </c>
      <c r="E702" s="2" t="s">
        <v>7286</v>
      </c>
      <c r="F702" s="4" t="s">
        <v>7287</v>
      </c>
      <c r="G702" s="2" t="s">
        <v>7288</v>
      </c>
      <c r="H702" s="14" t="s">
        <v>7289</v>
      </c>
      <c r="I702" s="2" t="s">
        <v>7290</v>
      </c>
      <c r="J702" s="2" t="s">
        <v>30</v>
      </c>
      <c r="K702" s="2" t="s">
        <v>31</v>
      </c>
      <c r="L702" s="1" t="s">
        <v>3836</v>
      </c>
      <c r="M702" s="1" t="s">
        <v>1046</v>
      </c>
      <c r="N702" s="2" t="s">
        <v>5922</v>
      </c>
      <c r="O702" s="2" t="s">
        <v>7291</v>
      </c>
      <c r="P702" s="2" t="s">
        <v>35</v>
      </c>
      <c r="Q702" s="2" t="n">
        <v>1970</v>
      </c>
      <c r="R702" s="1" t="s">
        <v>7292</v>
      </c>
      <c r="S702" s="2" t="s">
        <v>1234</v>
      </c>
      <c r="T702" s="2" t="s">
        <v>564</v>
      </c>
      <c r="U702" s="2" t="s">
        <v>564</v>
      </c>
      <c r="V702" s="54" t="s">
        <v>564</v>
      </c>
    </row>
    <row r="703" customFormat="false" ht="59.25" hidden="false" customHeight="true" outlineLevel="0" collapsed="false">
      <c r="A703" s="53" t="n">
        <v>727</v>
      </c>
      <c r="B703" s="2" t="s">
        <v>6137</v>
      </c>
      <c r="C703" s="4" t="s">
        <v>7293</v>
      </c>
      <c r="D703" s="2" t="s">
        <v>24</v>
      </c>
      <c r="E703" s="4" t="s">
        <v>7294</v>
      </c>
      <c r="F703" s="4" t="s">
        <v>7295</v>
      </c>
      <c r="G703" s="4" t="s">
        <v>7296</v>
      </c>
      <c r="H703" s="4" t="s">
        <v>7297</v>
      </c>
      <c r="I703" s="4" t="s">
        <v>7298</v>
      </c>
      <c r="J703" s="2" t="s">
        <v>30</v>
      </c>
      <c r="K703" s="2" t="s">
        <v>31</v>
      </c>
      <c r="L703" s="2" t="s">
        <v>1178</v>
      </c>
      <c r="M703" s="2" t="n">
        <v>139</v>
      </c>
      <c r="N703" s="4" t="s">
        <v>33</v>
      </c>
      <c r="O703" s="4" t="s">
        <v>6196</v>
      </c>
      <c r="P703" s="2" t="s">
        <v>35</v>
      </c>
      <c r="Q703" s="4" t="s">
        <v>7299</v>
      </c>
      <c r="R703" s="4" t="s">
        <v>7300</v>
      </c>
      <c r="S703" s="2" t="s">
        <v>1234</v>
      </c>
      <c r="T703" s="4" t="s">
        <v>351</v>
      </c>
      <c r="U703" s="4" t="s">
        <v>7301</v>
      </c>
      <c r="V703" s="56" t="s">
        <v>407</v>
      </c>
    </row>
    <row r="704" customFormat="false" ht="59.25" hidden="false" customHeight="true" outlineLevel="0" collapsed="false">
      <c r="A704" s="53" t="n">
        <v>728</v>
      </c>
      <c r="B704" s="2" t="s">
        <v>6137</v>
      </c>
      <c r="C704" s="4" t="s">
        <v>7302</v>
      </c>
      <c r="D704" s="2" t="s">
        <v>24</v>
      </c>
      <c r="E704" s="4" t="s">
        <v>7303</v>
      </c>
      <c r="F704" s="4" t="s">
        <v>7304</v>
      </c>
      <c r="G704" s="4" t="s">
        <v>7305</v>
      </c>
      <c r="H704" s="4" t="s">
        <v>7306</v>
      </c>
      <c r="I704" s="16" t="s">
        <v>7307</v>
      </c>
      <c r="J704" s="2" t="s">
        <v>30</v>
      </c>
      <c r="K704" s="2" t="s">
        <v>31</v>
      </c>
      <c r="L704" s="2" t="s">
        <v>1178</v>
      </c>
      <c r="M704" s="4" t="s">
        <v>6271</v>
      </c>
      <c r="N704" s="4" t="s">
        <v>33</v>
      </c>
      <c r="O704" s="4" t="s">
        <v>7308</v>
      </c>
      <c r="P704" s="2" t="s">
        <v>35</v>
      </c>
      <c r="Q704" s="4" t="s">
        <v>7309</v>
      </c>
      <c r="R704" s="4" t="s">
        <v>7310</v>
      </c>
      <c r="S704" s="2" t="s">
        <v>1234</v>
      </c>
      <c r="T704" s="4" t="s">
        <v>351</v>
      </c>
      <c r="U704" s="4" t="s">
        <v>7311</v>
      </c>
      <c r="V704" s="56" t="s">
        <v>7312</v>
      </c>
    </row>
    <row r="705" customFormat="false" ht="59.25" hidden="false" customHeight="true" outlineLevel="0" collapsed="false">
      <c r="A705" s="53" t="n">
        <v>729</v>
      </c>
      <c r="B705" s="2" t="s">
        <v>6137</v>
      </c>
      <c r="C705" s="2" t="s">
        <v>7313</v>
      </c>
      <c r="D705" s="2" t="s">
        <v>24</v>
      </c>
      <c r="E705" s="2" t="s">
        <v>7314</v>
      </c>
      <c r="F705" s="4" t="s">
        <v>7315</v>
      </c>
      <c r="G705" s="2" t="s">
        <v>7316</v>
      </c>
      <c r="H705" s="2" t="s">
        <v>7317</v>
      </c>
      <c r="I705" s="5" t="s">
        <v>7318</v>
      </c>
      <c r="J705" s="2" t="s">
        <v>30</v>
      </c>
      <c r="K705" s="2" t="s">
        <v>31</v>
      </c>
      <c r="L705" s="2" t="s">
        <v>32</v>
      </c>
      <c r="M705" s="2" t="n">
        <v>139</v>
      </c>
      <c r="N705" s="2" t="s">
        <v>103</v>
      </c>
      <c r="O705" s="2" t="s">
        <v>7319</v>
      </c>
      <c r="P705" s="2" t="s">
        <v>35</v>
      </c>
      <c r="Q705" s="2" t="s">
        <v>7320</v>
      </c>
      <c r="R705" s="1" t="s">
        <v>7321</v>
      </c>
      <c r="S705" s="2" t="s">
        <v>7322</v>
      </c>
      <c r="T705" s="2" t="s">
        <v>351</v>
      </c>
      <c r="U705" s="2" t="s">
        <v>7323</v>
      </c>
      <c r="V705" s="54" t="s">
        <v>64</v>
      </c>
    </row>
    <row r="706" customFormat="false" ht="59.25" hidden="false" customHeight="true" outlineLevel="0" collapsed="false">
      <c r="A706" s="53" t="n">
        <v>730</v>
      </c>
      <c r="B706" s="2" t="s">
        <v>6137</v>
      </c>
      <c r="C706" s="2" t="s">
        <v>7324</v>
      </c>
      <c r="D706" s="2" t="s">
        <v>833</v>
      </c>
      <c r="E706" s="2" t="s">
        <v>7325</v>
      </c>
      <c r="F706" s="4" t="s">
        <v>7326</v>
      </c>
      <c r="G706" s="2" t="s">
        <v>7327</v>
      </c>
      <c r="H706" s="2" t="s">
        <v>7328</v>
      </c>
      <c r="I706" s="2" t="s">
        <v>7329</v>
      </c>
      <c r="J706" s="2" t="s">
        <v>30</v>
      </c>
      <c r="K706" s="2" t="s">
        <v>31</v>
      </c>
      <c r="L706" s="2" t="s">
        <v>1178</v>
      </c>
      <c r="M706" s="1" t="n">
        <v>159.85</v>
      </c>
      <c r="N706" s="2" t="s">
        <v>91</v>
      </c>
      <c r="O706" s="2" t="s">
        <v>6176</v>
      </c>
      <c r="P706" s="2" t="s">
        <v>414</v>
      </c>
      <c r="Q706" s="2" t="n">
        <v>1987</v>
      </c>
      <c r="R706" s="1" t="s">
        <v>7330</v>
      </c>
      <c r="S706" s="2" t="s">
        <v>1234</v>
      </c>
      <c r="T706" s="2" t="s">
        <v>7331</v>
      </c>
      <c r="U706" s="2" t="s">
        <v>7332</v>
      </c>
      <c r="V706" s="54" t="s">
        <v>6533</v>
      </c>
    </row>
    <row r="707" customFormat="false" ht="59.25" hidden="false" customHeight="true" outlineLevel="0" collapsed="false">
      <c r="A707" s="53" t="n">
        <v>731</v>
      </c>
      <c r="B707" s="2" t="s">
        <v>6137</v>
      </c>
      <c r="C707" s="2" t="s">
        <v>7333</v>
      </c>
      <c r="D707" s="2" t="s">
        <v>833</v>
      </c>
      <c r="E707" s="2" t="s">
        <v>7334</v>
      </c>
      <c r="F707" s="4" t="s">
        <v>7335</v>
      </c>
      <c r="G707" s="2" t="s">
        <v>7336</v>
      </c>
      <c r="H707" s="2" t="s">
        <v>7337</v>
      </c>
      <c r="I707" s="5" t="s">
        <v>7338</v>
      </c>
      <c r="J707" s="2" t="s">
        <v>30</v>
      </c>
      <c r="K707" s="2" t="s">
        <v>31</v>
      </c>
      <c r="L707" s="2" t="s">
        <v>1178</v>
      </c>
      <c r="M707" s="2" t="n">
        <v>139</v>
      </c>
      <c r="N707" s="2" t="s">
        <v>91</v>
      </c>
      <c r="O707" s="2" t="s">
        <v>7339</v>
      </c>
      <c r="P707" s="2" t="s">
        <v>35</v>
      </c>
      <c r="Q707" s="2" t="s">
        <v>7340</v>
      </c>
      <c r="R707" s="2" t="s">
        <v>7341</v>
      </c>
      <c r="S707" s="2" t="s">
        <v>7342</v>
      </c>
      <c r="T707" s="2" t="s">
        <v>7343</v>
      </c>
      <c r="U707" s="2" t="s">
        <v>7344</v>
      </c>
      <c r="V707" s="54" t="s">
        <v>351</v>
      </c>
    </row>
    <row r="708" customFormat="false" ht="59.25" hidden="false" customHeight="true" outlineLevel="0" collapsed="false">
      <c r="A708" s="53" t="n">
        <v>732</v>
      </c>
      <c r="B708" s="2" t="s">
        <v>6137</v>
      </c>
      <c r="C708" s="2" t="s">
        <v>7345</v>
      </c>
      <c r="D708" s="2" t="s">
        <v>833</v>
      </c>
      <c r="E708" s="2" t="s">
        <v>7346</v>
      </c>
      <c r="F708" s="4" t="s">
        <v>7347</v>
      </c>
      <c r="G708" s="2" t="s">
        <v>7348</v>
      </c>
      <c r="H708" s="2" t="s">
        <v>7349</v>
      </c>
      <c r="I708" s="5" t="s">
        <v>7350</v>
      </c>
      <c r="J708" s="2" t="s">
        <v>30</v>
      </c>
      <c r="K708" s="2" t="s">
        <v>31</v>
      </c>
      <c r="L708" s="1" t="s">
        <v>32</v>
      </c>
      <c r="M708" s="1" t="n">
        <v>159.85</v>
      </c>
      <c r="N708" s="2" t="s">
        <v>192</v>
      </c>
      <c r="O708" s="2" t="s">
        <v>7351</v>
      </c>
      <c r="P708" s="2" t="s">
        <v>35</v>
      </c>
      <c r="Q708" s="2" t="s">
        <v>7352</v>
      </c>
      <c r="R708" s="1" t="s">
        <v>7353</v>
      </c>
      <c r="S708" s="2" t="s">
        <v>1234</v>
      </c>
      <c r="T708" s="2" t="s">
        <v>351</v>
      </c>
      <c r="U708" s="2" t="s">
        <v>7354</v>
      </c>
      <c r="V708" s="54" t="s">
        <v>7355</v>
      </c>
    </row>
    <row r="709" customFormat="false" ht="59.25" hidden="false" customHeight="true" outlineLevel="0" collapsed="false">
      <c r="A709" s="53" t="n">
        <v>733</v>
      </c>
      <c r="B709" s="2" t="s">
        <v>6137</v>
      </c>
      <c r="C709" s="2" t="s">
        <v>7356</v>
      </c>
      <c r="D709" s="2" t="s">
        <v>833</v>
      </c>
      <c r="E709" s="2" t="s">
        <v>7357</v>
      </c>
      <c r="F709" s="4" t="s">
        <v>7358</v>
      </c>
      <c r="G709" s="2" t="s">
        <v>7359</v>
      </c>
      <c r="H709" s="2" t="s">
        <v>7359</v>
      </c>
      <c r="I709" s="5" t="s">
        <v>7360</v>
      </c>
      <c r="J709" s="2" t="s">
        <v>30</v>
      </c>
      <c r="K709" s="2" t="s">
        <v>31</v>
      </c>
      <c r="L709" s="1" t="s">
        <v>32</v>
      </c>
      <c r="M709" s="2" t="n">
        <v>139</v>
      </c>
      <c r="N709" s="2" t="s">
        <v>2526</v>
      </c>
      <c r="O709" s="2" t="s">
        <v>7361</v>
      </c>
      <c r="P709" s="2" t="s">
        <v>414</v>
      </c>
      <c r="Q709" s="2" t="s">
        <v>7362</v>
      </c>
      <c r="R709" s="2" t="s">
        <v>7363</v>
      </c>
      <c r="S709" s="2" t="s">
        <v>1234</v>
      </c>
      <c r="T709" s="2" t="s">
        <v>7364</v>
      </c>
      <c r="U709" s="2" t="s">
        <v>7365</v>
      </c>
      <c r="V709" s="54" t="s">
        <v>7366</v>
      </c>
    </row>
    <row r="710" customFormat="false" ht="59.25" hidden="false" customHeight="true" outlineLevel="0" collapsed="false">
      <c r="A710" s="53" t="n">
        <v>734</v>
      </c>
      <c r="B710" s="2" t="s">
        <v>6137</v>
      </c>
      <c r="C710" s="2" t="s">
        <v>7367</v>
      </c>
      <c r="D710" s="2" t="s">
        <v>833</v>
      </c>
      <c r="E710" s="2" t="s">
        <v>6417</v>
      </c>
      <c r="F710" s="4" t="s">
        <v>7368</v>
      </c>
      <c r="G710" s="2" t="s">
        <v>7369</v>
      </c>
      <c r="H710" s="2" t="s">
        <v>7370</v>
      </c>
      <c r="I710" s="2" t="s">
        <v>7371</v>
      </c>
      <c r="J710" s="2" t="s">
        <v>30</v>
      </c>
      <c r="K710" s="2" t="s">
        <v>31</v>
      </c>
      <c r="L710" s="1" t="s">
        <v>1891</v>
      </c>
      <c r="M710" s="1" t="n">
        <v>159.85</v>
      </c>
      <c r="N710" s="1" t="s">
        <v>91</v>
      </c>
      <c r="O710" s="1" t="s">
        <v>7372</v>
      </c>
      <c r="P710" s="2" t="s">
        <v>35</v>
      </c>
      <c r="Q710" s="2" t="s">
        <v>7373</v>
      </c>
      <c r="R710" s="1" t="s">
        <v>7374</v>
      </c>
      <c r="S710" s="1" t="s">
        <v>7375</v>
      </c>
      <c r="T710" s="2" t="s">
        <v>7376</v>
      </c>
      <c r="U710" s="2" t="s">
        <v>7377</v>
      </c>
      <c r="V710" s="54" t="s">
        <v>7041</v>
      </c>
    </row>
    <row r="711" customFormat="false" ht="59.25" hidden="false" customHeight="true" outlineLevel="0" collapsed="false">
      <c r="A711" s="53" t="n">
        <v>735</v>
      </c>
      <c r="B711" s="2" t="s">
        <v>6137</v>
      </c>
      <c r="C711" s="4" t="s">
        <v>7378</v>
      </c>
      <c r="D711" s="2" t="s">
        <v>833</v>
      </c>
      <c r="E711" s="4" t="s">
        <v>7379</v>
      </c>
      <c r="F711" s="4" t="s">
        <v>7380</v>
      </c>
      <c r="G711" s="4" t="s">
        <v>7381</v>
      </c>
      <c r="H711" s="4" t="s">
        <v>7382</v>
      </c>
      <c r="I711" s="4" t="s">
        <v>7383</v>
      </c>
      <c r="J711" s="2" t="s">
        <v>30</v>
      </c>
      <c r="K711" s="2" t="s">
        <v>31</v>
      </c>
      <c r="L711" s="2" t="s">
        <v>7384</v>
      </c>
      <c r="M711" s="2" t="n">
        <v>139</v>
      </c>
      <c r="N711" s="4" t="s">
        <v>2526</v>
      </c>
      <c r="O711" s="4" t="s">
        <v>6901</v>
      </c>
      <c r="P711" s="2" t="s">
        <v>35</v>
      </c>
      <c r="Q711" s="4" t="s">
        <v>7385</v>
      </c>
      <c r="R711" s="1" t="s">
        <v>7386</v>
      </c>
      <c r="S711" s="2" t="s">
        <v>1234</v>
      </c>
      <c r="T711" s="4" t="s">
        <v>351</v>
      </c>
      <c r="U711" s="4" t="s">
        <v>7387</v>
      </c>
      <c r="V711" s="56" t="s">
        <v>407</v>
      </c>
    </row>
    <row r="712" customFormat="false" ht="59.25" hidden="false" customHeight="true" outlineLevel="0" collapsed="false">
      <c r="A712" s="53" t="n">
        <v>736</v>
      </c>
      <c r="B712" s="2" t="s">
        <v>6137</v>
      </c>
      <c r="C712" s="2" t="s">
        <v>7388</v>
      </c>
      <c r="D712" s="2" t="s">
        <v>833</v>
      </c>
      <c r="E712" s="2" t="s">
        <v>7389</v>
      </c>
      <c r="F712" s="4" t="s">
        <v>7390</v>
      </c>
      <c r="G712" s="2" t="s">
        <v>7391</v>
      </c>
      <c r="H712" s="2" t="s">
        <v>7392</v>
      </c>
      <c r="I712" s="5" t="s">
        <v>7393</v>
      </c>
      <c r="J712" s="2" t="s">
        <v>30</v>
      </c>
      <c r="K712" s="2" t="s">
        <v>31</v>
      </c>
      <c r="L712" s="1" t="s">
        <v>1178</v>
      </c>
      <c r="M712" s="1" t="n">
        <v>250</v>
      </c>
      <c r="N712" s="2" t="s">
        <v>33</v>
      </c>
      <c r="O712" s="2" t="s">
        <v>7394</v>
      </c>
      <c r="P712" s="2" t="s">
        <v>35</v>
      </c>
      <c r="Q712" s="2" t="s">
        <v>7395</v>
      </c>
      <c r="R712" s="1" t="s">
        <v>7396</v>
      </c>
      <c r="S712" s="2" t="s">
        <v>1234</v>
      </c>
      <c r="T712" s="2" t="s">
        <v>7397</v>
      </c>
      <c r="U712" s="2" t="s">
        <v>7398</v>
      </c>
      <c r="V712" s="54" t="s">
        <v>6596</v>
      </c>
    </row>
    <row r="713" customFormat="false" ht="59.25" hidden="false" customHeight="true" outlineLevel="0" collapsed="false">
      <c r="A713" s="53" t="n">
        <v>737</v>
      </c>
      <c r="B713" s="2" t="s">
        <v>6137</v>
      </c>
      <c r="C713" s="2" t="s">
        <v>7399</v>
      </c>
      <c r="D713" s="2" t="s">
        <v>24</v>
      </c>
      <c r="E713" s="2" t="s">
        <v>7400</v>
      </c>
      <c r="F713" s="4" t="s">
        <v>7401</v>
      </c>
      <c r="G713" s="2" t="s">
        <v>7402</v>
      </c>
      <c r="H713" s="2" t="s">
        <v>7403</v>
      </c>
      <c r="I713" s="5" t="s">
        <v>7404</v>
      </c>
      <c r="J713" s="2" t="s">
        <v>30</v>
      </c>
      <c r="K713" s="2" t="s">
        <v>31</v>
      </c>
      <c r="L713" s="2" t="s">
        <v>6445</v>
      </c>
      <c r="M713" s="2" t="n">
        <v>139</v>
      </c>
      <c r="N713" s="2" t="s">
        <v>116</v>
      </c>
      <c r="O713" s="2" t="s">
        <v>7405</v>
      </c>
      <c r="P713" s="2" t="s">
        <v>35</v>
      </c>
      <c r="Q713" s="2" t="s">
        <v>7406</v>
      </c>
      <c r="R713" s="2" t="s">
        <v>7407</v>
      </c>
      <c r="S713" s="2" t="s">
        <v>1234</v>
      </c>
      <c r="T713" s="2" t="s">
        <v>351</v>
      </c>
      <c r="U713" s="2" t="s">
        <v>7408</v>
      </c>
      <c r="V713" s="54" t="s">
        <v>7409</v>
      </c>
    </row>
    <row r="714" customFormat="false" ht="59.25" hidden="false" customHeight="true" outlineLevel="0" collapsed="false">
      <c r="A714" s="53" t="n">
        <v>738</v>
      </c>
      <c r="B714" s="2" t="s">
        <v>6137</v>
      </c>
      <c r="C714" s="2" t="s">
        <v>7410</v>
      </c>
      <c r="D714" s="2" t="s">
        <v>24</v>
      </c>
      <c r="E714" s="2" t="s">
        <v>7411</v>
      </c>
      <c r="F714" s="4" t="s">
        <v>7412</v>
      </c>
      <c r="G714" s="2" t="s">
        <v>7413</v>
      </c>
      <c r="H714" s="2" t="s">
        <v>7414</v>
      </c>
      <c r="I714" s="2" t="s">
        <v>7415</v>
      </c>
      <c r="J714" s="2" t="s">
        <v>30</v>
      </c>
      <c r="K714" s="2" t="s">
        <v>31</v>
      </c>
      <c r="L714" s="2" t="s">
        <v>1178</v>
      </c>
      <c r="M714" s="2" t="n">
        <v>139</v>
      </c>
      <c r="N714" s="2" t="s">
        <v>91</v>
      </c>
      <c r="O714" s="2" t="s">
        <v>6176</v>
      </c>
      <c r="P714" s="2" t="s">
        <v>414</v>
      </c>
      <c r="Q714" s="2" t="n">
        <v>2020</v>
      </c>
      <c r="R714" s="2" t="s">
        <v>7416</v>
      </c>
      <c r="S714" s="2" t="s">
        <v>1234</v>
      </c>
      <c r="T714" s="2" t="s">
        <v>564</v>
      </c>
      <c r="U714" s="2" t="s">
        <v>7417</v>
      </c>
      <c r="V714" s="54" t="s">
        <v>7418</v>
      </c>
    </row>
    <row r="715" customFormat="false" ht="59.25" hidden="false" customHeight="true" outlineLevel="0" collapsed="false">
      <c r="A715" s="53" t="n">
        <v>739</v>
      </c>
      <c r="B715" s="2" t="s">
        <v>6137</v>
      </c>
      <c r="C715" s="4" t="s">
        <v>7419</v>
      </c>
      <c r="D715" s="2" t="s">
        <v>833</v>
      </c>
      <c r="E715" s="4" t="s">
        <v>7420</v>
      </c>
      <c r="F715" s="4" t="s">
        <v>7421</v>
      </c>
      <c r="G715" s="4" t="s">
        <v>7422</v>
      </c>
      <c r="H715" s="4" t="s">
        <v>7423</v>
      </c>
      <c r="I715" s="16" t="s">
        <v>7424</v>
      </c>
      <c r="J715" s="2" t="s">
        <v>30</v>
      </c>
      <c r="K715" s="2" t="s">
        <v>31</v>
      </c>
      <c r="L715" s="2" t="s">
        <v>1178</v>
      </c>
      <c r="M715" s="2" t="n">
        <v>139</v>
      </c>
      <c r="N715" s="4" t="s">
        <v>7162</v>
      </c>
      <c r="O715" s="4" t="s">
        <v>6901</v>
      </c>
      <c r="P715" s="2" t="s">
        <v>35</v>
      </c>
      <c r="Q715" s="4" t="s">
        <v>7425</v>
      </c>
      <c r="R715" s="4" t="s">
        <v>7426</v>
      </c>
      <c r="S715" s="2" t="s">
        <v>1234</v>
      </c>
      <c r="T715" s="4" t="s">
        <v>7427</v>
      </c>
      <c r="U715" s="4" t="s">
        <v>7428</v>
      </c>
      <c r="V715" s="56" t="s">
        <v>7429</v>
      </c>
    </row>
    <row r="716" customFormat="false" ht="59.25" hidden="false" customHeight="true" outlineLevel="0" collapsed="false">
      <c r="A716" s="53" t="n">
        <v>740</v>
      </c>
      <c r="B716" s="2" t="s">
        <v>6137</v>
      </c>
      <c r="C716" s="2" t="s">
        <v>7430</v>
      </c>
      <c r="D716" s="2" t="s">
        <v>833</v>
      </c>
      <c r="E716" s="2" t="s">
        <v>7431</v>
      </c>
      <c r="F716" s="4" t="s">
        <v>7432</v>
      </c>
      <c r="G716" s="2" t="s">
        <v>7433</v>
      </c>
      <c r="H716" s="2" t="s">
        <v>7434</v>
      </c>
      <c r="I716" s="5" t="s">
        <v>7435</v>
      </c>
      <c r="J716" s="2" t="s">
        <v>30</v>
      </c>
      <c r="K716" s="2" t="s">
        <v>31</v>
      </c>
      <c r="L716" s="2" t="s">
        <v>1178</v>
      </c>
      <c r="M716" s="2" t="n">
        <v>405.5</v>
      </c>
      <c r="N716" s="2" t="s">
        <v>192</v>
      </c>
      <c r="O716" s="2" t="s">
        <v>7436</v>
      </c>
      <c r="P716" s="2" t="s">
        <v>35</v>
      </c>
      <c r="Q716" s="2" t="s">
        <v>7437</v>
      </c>
      <c r="R716" s="2" t="s">
        <v>7438</v>
      </c>
      <c r="S716" s="2" t="s">
        <v>842</v>
      </c>
      <c r="T716" s="2" t="s">
        <v>7439</v>
      </c>
      <c r="U716" s="2" t="s">
        <v>7440</v>
      </c>
      <c r="V716" s="54" t="s">
        <v>7441</v>
      </c>
    </row>
    <row r="717" customFormat="false" ht="59.25" hidden="false" customHeight="true" outlineLevel="0" collapsed="false">
      <c r="A717" s="53" t="n">
        <v>741</v>
      </c>
      <c r="B717" s="2" t="s">
        <v>6137</v>
      </c>
      <c r="C717" s="2" t="s">
        <v>7442</v>
      </c>
      <c r="D717" s="2" t="s">
        <v>24</v>
      </c>
      <c r="E717" s="2" t="s">
        <v>7443</v>
      </c>
      <c r="F717" s="4" t="s">
        <v>7444</v>
      </c>
      <c r="G717" s="2" t="s">
        <v>7445</v>
      </c>
      <c r="H717" s="2" t="s">
        <v>7446</v>
      </c>
      <c r="I717" s="5" t="s">
        <v>7447</v>
      </c>
      <c r="J717" s="2" t="s">
        <v>30</v>
      </c>
      <c r="K717" s="2" t="s">
        <v>31</v>
      </c>
      <c r="L717" s="2" t="s">
        <v>1178</v>
      </c>
      <c r="M717" s="2" t="n">
        <v>139</v>
      </c>
      <c r="N717" s="4" t="s">
        <v>306</v>
      </c>
      <c r="O717" s="2" t="s">
        <v>1392</v>
      </c>
      <c r="P717" s="2" t="s">
        <v>35</v>
      </c>
      <c r="Q717" s="2"/>
      <c r="R717" s="1" t="s">
        <v>7448</v>
      </c>
      <c r="S717" s="2" t="s">
        <v>1234</v>
      </c>
      <c r="T717" s="2"/>
      <c r="U717" s="2" t="s">
        <v>7449</v>
      </c>
      <c r="V717" s="54"/>
    </row>
    <row r="718" customFormat="false" ht="59.25" hidden="false" customHeight="true" outlineLevel="0" collapsed="false">
      <c r="A718" s="53" t="n">
        <v>742</v>
      </c>
      <c r="B718" s="2" t="s">
        <v>6137</v>
      </c>
      <c r="C718" s="2" t="s">
        <v>7450</v>
      </c>
      <c r="D718" s="2" t="s">
        <v>3079</v>
      </c>
      <c r="E718" s="2" t="s">
        <v>4864</v>
      </c>
      <c r="F718" s="4" t="s">
        <v>4865</v>
      </c>
      <c r="G718" s="2" t="s">
        <v>7451</v>
      </c>
      <c r="H718" s="2" t="s">
        <v>7452</v>
      </c>
      <c r="I718" s="5" t="s">
        <v>7453</v>
      </c>
      <c r="J718" s="2" t="s">
        <v>1620</v>
      </c>
      <c r="K718" s="2" t="s">
        <v>31</v>
      </c>
      <c r="L718" s="2" t="s">
        <v>7454</v>
      </c>
      <c r="M718" s="2" t="n">
        <v>2000</v>
      </c>
      <c r="N718" s="2" t="s">
        <v>46</v>
      </c>
      <c r="O718" s="2" t="s">
        <v>7455</v>
      </c>
      <c r="P718" s="2" t="s">
        <v>159</v>
      </c>
      <c r="Q718" s="2" t="n">
        <v>1945</v>
      </c>
      <c r="R718" s="2" t="s">
        <v>7456</v>
      </c>
      <c r="S718" s="2" t="s">
        <v>7457</v>
      </c>
      <c r="T718" s="2" t="s">
        <v>35</v>
      </c>
      <c r="U718" s="2" t="s">
        <v>146</v>
      </c>
      <c r="V718" s="54" t="s">
        <v>64</v>
      </c>
    </row>
    <row r="719" customFormat="false" ht="59.25" hidden="false" customHeight="true" outlineLevel="0" collapsed="false">
      <c r="A719" s="53" t="n">
        <v>743</v>
      </c>
      <c r="B719" s="2" t="s">
        <v>6137</v>
      </c>
      <c r="C719" s="2" t="s">
        <v>7458</v>
      </c>
      <c r="D719" s="2" t="s">
        <v>24</v>
      </c>
      <c r="E719" s="2" t="s">
        <v>7459</v>
      </c>
      <c r="F719" s="4" t="s">
        <v>7460</v>
      </c>
      <c r="G719" s="2" t="s">
        <v>7461</v>
      </c>
      <c r="H719" s="2" t="s">
        <v>7462</v>
      </c>
      <c r="I719" s="5" t="s">
        <v>7463</v>
      </c>
      <c r="J719" s="2" t="s">
        <v>30</v>
      </c>
      <c r="K719" s="2" t="s">
        <v>31</v>
      </c>
      <c r="L719" s="2" t="s">
        <v>2550</v>
      </c>
      <c r="M719" s="2" t="n">
        <v>175</v>
      </c>
      <c r="N719" s="2" t="s">
        <v>306</v>
      </c>
      <c r="O719" s="2" t="s">
        <v>1092</v>
      </c>
      <c r="P719" s="2" t="s">
        <v>35</v>
      </c>
      <c r="Q719" s="2" t="s">
        <v>7464</v>
      </c>
      <c r="R719" s="1" t="s">
        <v>7465</v>
      </c>
      <c r="S719" s="2" t="s">
        <v>3658</v>
      </c>
      <c r="T719" s="2" t="s">
        <v>351</v>
      </c>
      <c r="U719" s="2" t="s">
        <v>7466</v>
      </c>
      <c r="V719" s="54" t="s">
        <v>351</v>
      </c>
    </row>
    <row r="720" customFormat="false" ht="59.25" hidden="false" customHeight="true" outlineLevel="0" collapsed="false">
      <c r="A720" s="53" t="n">
        <v>744</v>
      </c>
      <c r="B720" s="2" t="s">
        <v>6137</v>
      </c>
      <c r="C720" s="2" t="s">
        <v>7467</v>
      </c>
      <c r="D720" s="2" t="s">
        <v>833</v>
      </c>
      <c r="E720" s="2" t="s">
        <v>7468</v>
      </c>
      <c r="F720" s="4" t="s">
        <v>7469</v>
      </c>
      <c r="G720" s="2" t="s">
        <v>7470</v>
      </c>
      <c r="H720" s="2" t="s">
        <v>7470</v>
      </c>
      <c r="I720" s="5" t="s">
        <v>7471</v>
      </c>
      <c r="J720" s="2" t="s">
        <v>30</v>
      </c>
      <c r="K720" s="2" t="s">
        <v>31</v>
      </c>
      <c r="L720" s="2" t="s">
        <v>1178</v>
      </c>
      <c r="M720" s="2" t="n">
        <v>139</v>
      </c>
      <c r="N720" s="2" t="s">
        <v>33</v>
      </c>
      <c r="O720" s="2" t="s">
        <v>6176</v>
      </c>
      <c r="P720" s="2" t="s">
        <v>35</v>
      </c>
      <c r="Q720" s="2" t="n">
        <v>1996</v>
      </c>
      <c r="R720" s="1" t="s">
        <v>7472</v>
      </c>
      <c r="S720" s="2"/>
      <c r="T720" s="2" t="s">
        <v>564</v>
      </c>
      <c r="U720" s="2" t="s">
        <v>7473</v>
      </c>
      <c r="V720" s="54" t="s">
        <v>2985</v>
      </c>
    </row>
    <row r="721" customFormat="false" ht="59.25" hidden="false" customHeight="true" outlineLevel="0" collapsed="false">
      <c r="A721" s="53" t="n">
        <v>745</v>
      </c>
      <c r="B721" s="2" t="s">
        <v>6137</v>
      </c>
      <c r="C721" s="2" t="s">
        <v>7474</v>
      </c>
      <c r="D721" s="2" t="s">
        <v>24</v>
      </c>
      <c r="E721" s="2" t="s">
        <v>7475</v>
      </c>
      <c r="F721" s="4" t="s">
        <v>7476</v>
      </c>
      <c r="G721" s="2" t="s">
        <v>7477</v>
      </c>
      <c r="H721" s="2" t="s">
        <v>7477</v>
      </c>
      <c r="I721" s="5" t="s">
        <v>7478</v>
      </c>
      <c r="J721" s="2" t="s">
        <v>30</v>
      </c>
      <c r="K721" s="2" t="s">
        <v>31</v>
      </c>
      <c r="L721" s="2" t="s">
        <v>1070</v>
      </c>
      <c r="M721" s="2" t="n">
        <v>139</v>
      </c>
      <c r="N721" s="2" t="s">
        <v>702</v>
      </c>
      <c r="O721" s="2" t="s">
        <v>6806</v>
      </c>
      <c r="P721" s="2" t="s">
        <v>35</v>
      </c>
      <c r="Q721" s="2" t="s">
        <v>7479</v>
      </c>
      <c r="R721" s="1" t="s">
        <v>7465</v>
      </c>
      <c r="S721" s="2" t="s">
        <v>351</v>
      </c>
      <c r="T721" s="2" t="s">
        <v>7480</v>
      </c>
      <c r="U721" s="2" t="s">
        <v>7481</v>
      </c>
      <c r="V721" s="54" t="s">
        <v>564</v>
      </c>
    </row>
    <row r="722" customFormat="false" ht="59.25" hidden="false" customHeight="true" outlineLevel="0" collapsed="false">
      <c r="A722" s="53" t="n">
        <v>746</v>
      </c>
      <c r="B722" s="2" t="s">
        <v>6137</v>
      </c>
      <c r="C722" s="2" t="s">
        <v>7482</v>
      </c>
      <c r="D722" s="2" t="s">
        <v>24</v>
      </c>
      <c r="E722" s="2" t="s">
        <v>7483</v>
      </c>
      <c r="F722" s="4" t="s">
        <v>7484</v>
      </c>
      <c r="G722" s="2" t="s">
        <v>7485</v>
      </c>
      <c r="H722" s="2" t="s">
        <v>7486</v>
      </c>
      <c r="I722" s="5" t="s">
        <v>7487</v>
      </c>
      <c r="J722" s="2" t="s">
        <v>30</v>
      </c>
      <c r="K722" s="2" t="s">
        <v>31</v>
      </c>
      <c r="L722" s="2" t="s">
        <v>6207</v>
      </c>
      <c r="M722" s="2" t="n">
        <v>139</v>
      </c>
      <c r="N722" s="2" t="s">
        <v>192</v>
      </c>
      <c r="O722" s="2" t="s">
        <v>7488</v>
      </c>
      <c r="P722" s="2" t="s">
        <v>35</v>
      </c>
      <c r="Q722" s="2" t="s">
        <v>7489</v>
      </c>
      <c r="R722" s="1" t="s">
        <v>7490</v>
      </c>
      <c r="S722" s="2" t="s">
        <v>351</v>
      </c>
      <c r="T722" s="2" t="s">
        <v>7491</v>
      </c>
      <c r="U722" s="2" t="s">
        <v>7492</v>
      </c>
      <c r="V722" s="54" t="s">
        <v>7493</v>
      </c>
    </row>
    <row r="723" customFormat="false" ht="59.25" hidden="false" customHeight="true" outlineLevel="0" collapsed="false">
      <c r="A723" s="53" t="n">
        <v>747</v>
      </c>
      <c r="B723" s="2" t="s">
        <v>6137</v>
      </c>
      <c r="C723" s="2" t="s">
        <v>7494</v>
      </c>
      <c r="D723" s="2" t="s">
        <v>3079</v>
      </c>
      <c r="E723" s="11" t="s">
        <v>7495</v>
      </c>
      <c r="F723" s="4" t="s">
        <v>7496</v>
      </c>
      <c r="G723" s="2" t="s">
        <v>7497</v>
      </c>
      <c r="H723" s="2" t="s">
        <v>7498</v>
      </c>
      <c r="I723" s="5" t="s">
        <v>7499</v>
      </c>
      <c r="J723" s="2" t="s">
        <v>155</v>
      </c>
      <c r="K723" s="2" t="s">
        <v>31</v>
      </c>
      <c r="L723" s="2" t="s">
        <v>7500</v>
      </c>
      <c r="M723" s="2" t="n">
        <v>1452.38</v>
      </c>
      <c r="N723" s="2" t="s">
        <v>380</v>
      </c>
      <c r="O723" s="2" t="s">
        <v>7501</v>
      </c>
      <c r="P723" s="2" t="s">
        <v>35</v>
      </c>
      <c r="Q723" s="2" t="n">
        <v>1971</v>
      </c>
      <c r="R723" s="1" t="s">
        <v>7502</v>
      </c>
      <c r="S723" s="2" t="s">
        <v>392</v>
      </c>
      <c r="T723" s="1" t="s">
        <v>7503</v>
      </c>
      <c r="U723" s="2" t="s">
        <v>351</v>
      </c>
      <c r="V723" s="54" t="s">
        <v>351</v>
      </c>
    </row>
    <row r="724" customFormat="false" ht="59.25" hidden="false" customHeight="true" outlineLevel="0" collapsed="false">
      <c r="A724" s="53" t="n">
        <v>748</v>
      </c>
      <c r="B724" s="6" t="s">
        <v>6137</v>
      </c>
      <c r="C724" s="6" t="s">
        <v>7504</v>
      </c>
      <c r="D724" s="2" t="s">
        <v>833</v>
      </c>
      <c r="E724" s="2" t="s">
        <v>7505</v>
      </c>
      <c r="F724" s="4" t="s">
        <v>7506</v>
      </c>
      <c r="G724" s="6" t="s">
        <v>7507</v>
      </c>
      <c r="H724" s="6" t="s">
        <v>7508</v>
      </c>
      <c r="I724" s="5" t="s">
        <v>7509</v>
      </c>
      <c r="J724" s="2" t="s">
        <v>30</v>
      </c>
      <c r="K724" s="6" t="s">
        <v>31</v>
      </c>
      <c r="L724" s="6" t="s">
        <v>1178</v>
      </c>
      <c r="M724" s="6" t="n">
        <v>383.3</v>
      </c>
      <c r="N724" s="6" t="s">
        <v>263</v>
      </c>
      <c r="O724" s="2" t="s">
        <v>7510</v>
      </c>
      <c r="P724" s="2" t="s">
        <v>35</v>
      </c>
      <c r="Q724" s="18" t="n">
        <v>2020</v>
      </c>
      <c r="R724" s="2" t="s">
        <v>144</v>
      </c>
      <c r="S724" s="6" t="s">
        <v>808</v>
      </c>
      <c r="T724" s="6" t="s">
        <v>7511</v>
      </c>
      <c r="U724" s="6" t="s">
        <v>7512</v>
      </c>
      <c r="V724" s="55" t="s">
        <v>7074</v>
      </c>
    </row>
    <row r="725" customFormat="false" ht="59.25" hidden="false" customHeight="true" outlineLevel="0" collapsed="false">
      <c r="A725" s="53" t="n">
        <v>750</v>
      </c>
      <c r="B725" s="2" t="s">
        <v>6137</v>
      </c>
      <c r="C725" s="2" t="s">
        <v>7513</v>
      </c>
      <c r="D725" s="2" t="s">
        <v>3079</v>
      </c>
      <c r="E725" s="2" t="s">
        <v>7514</v>
      </c>
      <c r="F725" s="4" t="s">
        <v>7515</v>
      </c>
      <c r="G725" s="2" t="s">
        <v>7516</v>
      </c>
      <c r="H725" s="2" t="s">
        <v>7517</v>
      </c>
      <c r="I725" s="5" t="s">
        <v>7518</v>
      </c>
      <c r="J725" s="2" t="s">
        <v>30</v>
      </c>
      <c r="K725" s="2" t="s">
        <v>31</v>
      </c>
      <c r="L725" s="2" t="s">
        <v>7519</v>
      </c>
      <c r="M725" s="2" t="n">
        <v>1599</v>
      </c>
      <c r="N725" s="2" t="s">
        <v>7520</v>
      </c>
      <c r="O725" s="2" t="s">
        <v>7521</v>
      </c>
      <c r="P725" s="2" t="s">
        <v>35</v>
      </c>
      <c r="Q725" s="2" t="s">
        <v>7522</v>
      </c>
      <c r="R725" s="2" t="s">
        <v>7523</v>
      </c>
      <c r="S725" s="2" t="s">
        <v>351</v>
      </c>
      <c r="T725" s="2" t="s">
        <v>351</v>
      </c>
      <c r="U725" s="2" t="s">
        <v>7524</v>
      </c>
      <c r="V725" s="54" t="s">
        <v>351</v>
      </c>
    </row>
    <row r="726" customFormat="false" ht="59.25" hidden="false" customHeight="true" outlineLevel="0" collapsed="false">
      <c r="A726" s="53" t="n">
        <v>751</v>
      </c>
      <c r="B726" s="2" t="s">
        <v>7525</v>
      </c>
      <c r="C726" s="2" t="s">
        <v>7526</v>
      </c>
      <c r="D726" s="2" t="s">
        <v>24</v>
      </c>
      <c r="E726" s="2" t="s">
        <v>7527</v>
      </c>
      <c r="F726" s="4" t="s">
        <v>7528</v>
      </c>
      <c r="G726" s="2" t="s">
        <v>7529</v>
      </c>
      <c r="H726" s="2" t="s">
        <v>7530</v>
      </c>
      <c r="I726" s="5" t="s">
        <v>7531</v>
      </c>
      <c r="J726" s="2" t="s">
        <v>30</v>
      </c>
      <c r="K726" s="2" t="s">
        <v>31</v>
      </c>
      <c r="L726" s="2" t="s">
        <v>32</v>
      </c>
      <c r="M726" s="2" t="n">
        <v>105</v>
      </c>
      <c r="N726" s="2" t="s">
        <v>91</v>
      </c>
      <c r="O726" s="2" t="s">
        <v>7532</v>
      </c>
      <c r="P726" s="2" t="s">
        <v>35</v>
      </c>
      <c r="Q726" s="2" t="n">
        <v>1978</v>
      </c>
      <c r="R726" s="2" t="s">
        <v>7533</v>
      </c>
      <c r="S726" s="2" t="s">
        <v>7534</v>
      </c>
      <c r="T726" s="2" t="s">
        <v>35</v>
      </c>
      <c r="U726" s="2" t="s">
        <v>7535</v>
      </c>
      <c r="V726" s="54" t="s">
        <v>529</v>
      </c>
    </row>
    <row r="727" customFormat="false" ht="59.25" hidden="false" customHeight="true" outlineLevel="0" collapsed="false">
      <c r="A727" s="53" t="n">
        <v>752</v>
      </c>
      <c r="B727" s="2" t="s">
        <v>7525</v>
      </c>
      <c r="C727" s="2" t="s">
        <v>7536</v>
      </c>
      <c r="D727" s="2" t="s">
        <v>24</v>
      </c>
      <c r="E727" s="2" t="s">
        <v>7537</v>
      </c>
      <c r="F727" s="4" t="s">
        <v>7538</v>
      </c>
      <c r="G727" s="2" t="s">
        <v>7539</v>
      </c>
      <c r="H727" s="2" t="s">
        <v>7540</v>
      </c>
      <c r="I727" s="5" t="s">
        <v>7541</v>
      </c>
      <c r="J727" s="2" t="s">
        <v>30</v>
      </c>
      <c r="K727" s="2" t="s">
        <v>31</v>
      </c>
      <c r="L727" s="2" t="s">
        <v>7542</v>
      </c>
      <c r="M727" s="2" t="n">
        <v>85</v>
      </c>
      <c r="N727" s="2" t="s">
        <v>91</v>
      </c>
      <c r="O727" s="2" t="s">
        <v>7532</v>
      </c>
      <c r="P727" s="2" t="s">
        <v>35</v>
      </c>
      <c r="Q727" s="2" t="n">
        <v>1971</v>
      </c>
      <c r="R727" s="2" t="s">
        <v>7543</v>
      </c>
      <c r="S727" s="2" t="s">
        <v>7544</v>
      </c>
      <c r="T727" s="2" t="s">
        <v>35</v>
      </c>
      <c r="U727" s="2" t="s">
        <v>7545</v>
      </c>
      <c r="V727" s="54" t="s">
        <v>529</v>
      </c>
    </row>
    <row r="728" customFormat="false" ht="59.25" hidden="false" customHeight="true" outlineLevel="0" collapsed="false">
      <c r="A728" s="53" t="n">
        <v>753</v>
      </c>
      <c r="B728" s="2" t="s">
        <v>7525</v>
      </c>
      <c r="C728" s="2" t="s">
        <v>7546</v>
      </c>
      <c r="D728" s="2" t="s">
        <v>24</v>
      </c>
      <c r="E728" s="2" t="s">
        <v>7547</v>
      </c>
      <c r="F728" s="4" t="s">
        <v>7548</v>
      </c>
      <c r="G728" s="2" t="s">
        <v>7549</v>
      </c>
      <c r="H728" s="2" t="s">
        <v>7550</v>
      </c>
      <c r="I728" s="5" t="s">
        <v>7551</v>
      </c>
      <c r="J728" s="2" t="s">
        <v>30</v>
      </c>
      <c r="K728" s="2" t="s">
        <v>31</v>
      </c>
      <c r="L728" s="2" t="s">
        <v>32</v>
      </c>
      <c r="M728" s="2" t="n">
        <v>105</v>
      </c>
      <c r="N728" s="2" t="s">
        <v>46</v>
      </c>
      <c r="O728" s="2" t="s">
        <v>7532</v>
      </c>
      <c r="P728" s="2" t="s">
        <v>35</v>
      </c>
      <c r="Q728" s="2" t="n">
        <v>1978</v>
      </c>
      <c r="R728" s="2" t="s">
        <v>7552</v>
      </c>
      <c r="S728" s="2" t="s">
        <v>7553</v>
      </c>
      <c r="T728" s="2" t="s">
        <v>35</v>
      </c>
      <c r="U728" s="2" t="s">
        <v>7554</v>
      </c>
      <c r="V728" s="54" t="s">
        <v>529</v>
      </c>
    </row>
    <row r="729" customFormat="false" ht="59.25" hidden="false" customHeight="true" outlineLevel="0" collapsed="false">
      <c r="A729" s="53" t="n">
        <v>754</v>
      </c>
      <c r="B729" s="2" t="s">
        <v>7525</v>
      </c>
      <c r="C729" s="2" t="s">
        <v>7555</v>
      </c>
      <c r="D729" s="2" t="s">
        <v>24</v>
      </c>
      <c r="E729" s="2" t="s">
        <v>7556</v>
      </c>
      <c r="F729" s="4" t="s">
        <v>7557</v>
      </c>
      <c r="G729" s="2" t="s">
        <v>7558</v>
      </c>
      <c r="H729" s="2" t="s">
        <v>7559</v>
      </c>
      <c r="I729" s="5" t="s">
        <v>7560</v>
      </c>
      <c r="J729" s="2" t="s">
        <v>30</v>
      </c>
      <c r="K729" s="2" t="s">
        <v>31</v>
      </c>
      <c r="L729" s="2" t="s">
        <v>7542</v>
      </c>
      <c r="M729" s="2" t="n">
        <v>105</v>
      </c>
      <c r="N729" s="2" t="s">
        <v>91</v>
      </c>
      <c r="O729" s="2" t="s">
        <v>7532</v>
      </c>
      <c r="P729" s="2" t="s">
        <v>35</v>
      </c>
      <c r="Q729" s="2" t="n">
        <v>1983</v>
      </c>
      <c r="R729" s="2" t="s">
        <v>7561</v>
      </c>
      <c r="S729" s="2" t="s">
        <v>7562</v>
      </c>
      <c r="T729" s="2" t="s">
        <v>35</v>
      </c>
      <c r="U729" s="2" t="s">
        <v>7563</v>
      </c>
      <c r="V729" s="54" t="s">
        <v>529</v>
      </c>
    </row>
    <row r="730" customFormat="false" ht="59.25" hidden="false" customHeight="true" outlineLevel="0" collapsed="false">
      <c r="A730" s="53" t="n">
        <v>755</v>
      </c>
      <c r="B730" s="2" t="s">
        <v>7525</v>
      </c>
      <c r="C730" s="2" t="s">
        <v>7564</v>
      </c>
      <c r="D730" s="2" t="s">
        <v>24</v>
      </c>
      <c r="E730" s="2" t="s">
        <v>7565</v>
      </c>
      <c r="F730" s="4" t="s">
        <v>7566</v>
      </c>
      <c r="G730" s="2" t="s">
        <v>7567</v>
      </c>
      <c r="H730" s="2" t="s">
        <v>7568</v>
      </c>
      <c r="I730" s="5" t="s">
        <v>7569</v>
      </c>
      <c r="J730" s="2" t="s">
        <v>30</v>
      </c>
      <c r="K730" s="2" t="s">
        <v>31</v>
      </c>
      <c r="L730" s="2" t="s">
        <v>32</v>
      </c>
      <c r="M730" s="2" t="n">
        <v>105</v>
      </c>
      <c r="N730" s="2" t="s">
        <v>91</v>
      </c>
      <c r="O730" s="2" t="s">
        <v>7532</v>
      </c>
      <c r="P730" s="2" t="s">
        <v>35</v>
      </c>
      <c r="Q730" s="2" t="n">
        <v>1988</v>
      </c>
      <c r="R730" s="2" t="s">
        <v>7570</v>
      </c>
      <c r="S730" s="2" t="s">
        <v>7571</v>
      </c>
      <c r="T730" s="2" t="s">
        <v>35</v>
      </c>
      <c r="U730" s="2" t="s">
        <v>7572</v>
      </c>
      <c r="V730" s="54" t="s">
        <v>529</v>
      </c>
    </row>
    <row r="731" customFormat="false" ht="59.25" hidden="false" customHeight="true" outlineLevel="0" collapsed="false">
      <c r="A731" s="53" t="n">
        <v>756</v>
      </c>
      <c r="B731" s="2" t="s">
        <v>7525</v>
      </c>
      <c r="C731" s="2" t="s">
        <v>7573</v>
      </c>
      <c r="D731" s="2" t="s">
        <v>24</v>
      </c>
      <c r="E731" s="2" t="s">
        <v>7574</v>
      </c>
      <c r="F731" s="4" t="s">
        <v>7575</v>
      </c>
      <c r="G731" s="2" t="s">
        <v>7576</v>
      </c>
      <c r="H731" s="2" t="s">
        <v>7577</v>
      </c>
      <c r="I731" s="5" t="s">
        <v>7578</v>
      </c>
      <c r="J731" s="2" t="s">
        <v>30</v>
      </c>
      <c r="K731" s="2" t="s">
        <v>31</v>
      </c>
      <c r="L731" s="2" t="s">
        <v>7542</v>
      </c>
      <c r="M731" s="2" t="n">
        <v>105</v>
      </c>
      <c r="N731" s="2" t="s">
        <v>91</v>
      </c>
      <c r="O731" s="2" t="s">
        <v>7532</v>
      </c>
      <c r="P731" s="2" t="s">
        <v>35</v>
      </c>
      <c r="Q731" s="2" t="n">
        <v>1969</v>
      </c>
      <c r="R731" s="2" t="s">
        <v>7579</v>
      </c>
      <c r="S731" s="2" t="s">
        <v>7580</v>
      </c>
      <c r="T731" s="2" t="s">
        <v>35</v>
      </c>
      <c r="U731" s="2" t="s">
        <v>7581</v>
      </c>
      <c r="V731" s="54" t="s">
        <v>529</v>
      </c>
    </row>
    <row r="732" customFormat="false" ht="59.25" hidden="false" customHeight="true" outlineLevel="0" collapsed="false">
      <c r="A732" s="53" t="n">
        <v>757</v>
      </c>
      <c r="B732" s="2" t="s">
        <v>7525</v>
      </c>
      <c r="C732" s="2" t="s">
        <v>7582</v>
      </c>
      <c r="D732" s="2" t="s">
        <v>24</v>
      </c>
      <c r="E732" s="2" t="s">
        <v>7583</v>
      </c>
      <c r="F732" s="4" t="s">
        <v>7584</v>
      </c>
      <c r="G732" s="2" t="s">
        <v>7585</v>
      </c>
      <c r="H732" s="2" t="s">
        <v>7586</v>
      </c>
      <c r="I732" s="5" t="s">
        <v>7587</v>
      </c>
      <c r="J732" s="2" t="s">
        <v>30</v>
      </c>
      <c r="K732" s="2" t="s">
        <v>31</v>
      </c>
      <c r="L732" s="2" t="s">
        <v>7588</v>
      </c>
      <c r="M732" s="2" t="n">
        <v>105</v>
      </c>
      <c r="N732" s="2" t="s">
        <v>91</v>
      </c>
      <c r="O732" s="2" t="s">
        <v>7532</v>
      </c>
      <c r="P732" s="2" t="s">
        <v>35</v>
      </c>
      <c r="Q732" s="2" t="n">
        <v>1976</v>
      </c>
      <c r="R732" s="2" t="s">
        <v>7589</v>
      </c>
      <c r="S732" s="2" t="s">
        <v>529</v>
      </c>
      <c r="T732" s="2" t="s">
        <v>35</v>
      </c>
      <c r="U732" s="2" t="s">
        <v>7590</v>
      </c>
      <c r="V732" s="54" t="s">
        <v>529</v>
      </c>
    </row>
    <row r="733" customFormat="false" ht="59.25" hidden="false" customHeight="true" outlineLevel="0" collapsed="false">
      <c r="A733" s="53" t="n">
        <v>758</v>
      </c>
      <c r="B733" s="2" t="s">
        <v>7525</v>
      </c>
      <c r="C733" s="2" t="s">
        <v>7591</v>
      </c>
      <c r="D733" s="2" t="s">
        <v>24</v>
      </c>
      <c r="E733" s="2" t="s">
        <v>7592</v>
      </c>
      <c r="F733" s="4" t="s">
        <v>7593</v>
      </c>
      <c r="G733" s="2" t="s">
        <v>7594</v>
      </c>
      <c r="H733" s="2" t="s">
        <v>7595</v>
      </c>
      <c r="I733" s="5" t="s">
        <v>7596</v>
      </c>
      <c r="J733" s="2" t="s">
        <v>30</v>
      </c>
      <c r="K733" s="2" t="s">
        <v>31</v>
      </c>
      <c r="L733" s="2" t="s">
        <v>7542</v>
      </c>
      <c r="M733" s="2" t="n">
        <v>105</v>
      </c>
      <c r="N733" s="2" t="s">
        <v>91</v>
      </c>
      <c r="O733" s="2" t="s">
        <v>7532</v>
      </c>
      <c r="P733" s="2" t="s">
        <v>35</v>
      </c>
      <c r="Q733" s="2" t="n">
        <v>1978</v>
      </c>
      <c r="R733" s="1" t="s">
        <v>7597</v>
      </c>
      <c r="S733" s="2" t="s">
        <v>7598</v>
      </c>
      <c r="T733" s="2" t="s">
        <v>35</v>
      </c>
      <c r="U733" s="2" t="s">
        <v>7599</v>
      </c>
      <c r="V733" s="54" t="s">
        <v>529</v>
      </c>
    </row>
    <row r="734" customFormat="false" ht="59.25" hidden="false" customHeight="true" outlineLevel="0" collapsed="false">
      <c r="A734" s="53" t="n">
        <v>759</v>
      </c>
      <c r="B734" s="2" t="s">
        <v>7525</v>
      </c>
      <c r="C734" s="2" t="s">
        <v>7600</v>
      </c>
      <c r="D734" s="2" t="s">
        <v>24</v>
      </c>
      <c r="E734" s="2" t="s">
        <v>7601</v>
      </c>
      <c r="F734" s="4" t="s">
        <v>7602</v>
      </c>
      <c r="G734" s="2" t="s">
        <v>7603</v>
      </c>
      <c r="H734" s="2" t="s">
        <v>7604</v>
      </c>
      <c r="I734" s="5" t="s">
        <v>7605</v>
      </c>
      <c r="J734" s="2" t="s">
        <v>30</v>
      </c>
      <c r="K734" s="2" t="s">
        <v>31</v>
      </c>
      <c r="L734" s="2" t="s">
        <v>32</v>
      </c>
      <c r="M734" s="2" t="n">
        <v>105</v>
      </c>
      <c r="N734" s="2" t="s">
        <v>91</v>
      </c>
      <c r="O734" s="2" t="s">
        <v>7532</v>
      </c>
      <c r="P734" s="2" t="s">
        <v>35</v>
      </c>
      <c r="Q734" s="2" t="n">
        <v>1961</v>
      </c>
      <c r="R734" s="2" t="s">
        <v>7606</v>
      </c>
      <c r="S734" s="2" t="s">
        <v>7607</v>
      </c>
      <c r="T734" s="2" t="s">
        <v>35</v>
      </c>
      <c r="U734" s="2" t="s">
        <v>7608</v>
      </c>
      <c r="V734" s="54" t="s">
        <v>529</v>
      </c>
    </row>
    <row r="735" customFormat="false" ht="59.25" hidden="false" customHeight="true" outlineLevel="0" collapsed="false">
      <c r="A735" s="53" t="n">
        <v>760</v>
      </c>
      <c r="B735" s="2" t="s">
        <v>7525</v>
      </c>
      <c r="C735" s="2" t="s">
        <v>7609</v>
      </c>
      <c r="D735" s="2" t="s">
        <v>24</v>
      </c>
      <c r="E735" s="2" t="s">
        <v>7610</v>
      </c>
      <c r="F735" s="4" t="s">
        <v>7611</v>
      </c>
      <c r="G735" s="2" t="s">
        <v>7612</v>
      </c>
      <c r="H735" s="2" t="s">
        <v>7613</v>
      </c>
      <c r="I735" s="5" t="s">
        <v>7614</v>
      </c>
      <c r="J735" s="2" t="s">
        <v>30</v>
      </c>
      <c r="K735" s="2" t="s">
        <v>31</v>
      </c>
      <c r="L735" s="2" t="s">
        <v>32</v>
      </c>
      <c r="M735" s="2" t="n">
        <v>105</v>
      </c>
      <c r="N735" s="2" t="s">
        <v>91</v>
      </c>
      <c r="O735" s="2" t="s">
        <v>7532</v>
      </c>
      <c r="P735" s="2" t="s">
        <v>35</v>
      </c>
      <c r="Q735" s="2" t="n">
        <v>1974</v>
      </c>
      <c r="R735" s="2" t="s">
        <v>7615</v>
      </c>
      <c r="S735" s="2" t="s">
        <v>7616</v>
      </c>
      <c r="T735" s="2" t="s">
        <v>35</v>
      </c>
      <c r="U735" s="2" t="s">
        <v>7617</v>
      </c>
      <c r="V735" s="54" t="s">
        <v>7618</v>
      </c>
    </row>
    <row r="736" customFormat="false" ht="59.25" hidden="false" customHeight="true" outlineLevel="0" collapsed="false">
      <c r="A736" s="53" t="n">
        <v>761</v>
      </c>
      <c r="B736" s="2" t="s">
        <v>7525</v>
      </c>
      <c r="C736" s="2" t="s">
        <v>7619</v>
      </c>
      <c r="D736" s="2" t="s">
        <v>24</v>
      </c>
      <c r="E736" s="2" t="s">
        <v>7620</v>
      </c>
      <c r="F736" s="4" t="s">
        <v>7575</v>
      </c>
      <c r="G736" s="2" t="s">
        <v>7621</v>
      </c>
      <c r="H736" s="2" t="s">
        <v>7622</v>
      </c>
      <c r="I736" s="5" t="s">
        <v>7623</v>
      </c>
      <c r="J736" s="2" t="s">
        <v>30</v>
      </c>
      <c r="K736" s="2" t="s">
        <v>31</v>
      </c>
      <c r="L736" s="2" t="s">
        <v>7624</v>
      </c>
      <c r="M736" s="2" t="n">
        <v>105</v>
      </c>
      <c r="N736" s="2" t="s">
        <v>91</v>
      </c>
      <c r="O736" s="2" t="s">
        <v>7532</v>
      </c>
      <c r="P736" s="2" t="s">
        <v>35</v>
      </c>
      <c r="Q736" s="2" t="n">
        <v>1959</v>
      </c>
      <c r="R736" s="2" t="s">
        <v>7625</v>
      </c>
      <c r="S736" s="2" t="s">
        <v>7626</v>
      </c>
      <c r="T736" s="2" t="s">
        <v>35</v>
      </c>
      <c r="U736" s="2" t="s">
        <v>7627</v>
      </c>
      <c r="V736" s="54" t="s">
        <v>414</v>
      </c>
    </row>
    <row r="737" customFormat="false" ht="59.25" hidden="false" customHeight="true" outlineLevel="0" collapsed="false">
      <c r="A737" s="53" t="n">
        <v>762</v>
      </c>
      <c r="B737" s="2" t="s">
        <v>7525</v>
      </c>
      <c r="C737" s="2" t="s">
        <v>7628</v>
      </c>
      <c r="D737" s="2" t="s">
        <v>24</v>
      </c>
      <c r="E737" s="2" t="s">
        <v>7629</v>
      </c>
      <c r="F737" s="4" t="s">
        <v>7630</v>
      </c>
      <c r="G737" s="2" t="s">
        <v>7631</v>
      </c>
      <c r="H737" s="2" t="s">
        <v>7632</v>
      </c>
      <c r="I737" s="5" t="s">
        <v>7633</v>
      </c>
      <c r="J737" s="2" t="s">
        <v>30</v>
      </c>
      <c r="K737" s="2" t="s">
        <v>31</v>
      </c>
      <c r="L737" s="2" t="s">
        <v>7588</v>
      </c>
      <c r="M737" s="2" t="n">
        <v>105</v>
      </c>
      <c r="N737" s="2" t="s">
        <v>91</v>
      </c>
      <c r="O737" s="2" t="s">
        <v>7532</v>
      </c>
      <c r="P737" s="2" t="s">
        <v>35</v>
      </c>
      <c r="Q737" s="2" t="n">
        <v>1969</v>
      </c>
      <c r="R737" s="2" t="s">
        <v>7579</v>
      </c>
      <c r="S737" s="2" t="s">
        <v>7634</v>
      </c>
      <c r="T737" s="2" t="s">
        <v>35</v>
      </c>
      <c r="U737" s="2" t="s">
        <v>7635</v>
      </c>
      <c r="V737" s="54" t="s">
        <v>529</v>
      </c>
    </row>
    <row r="738" customFormat="false" ht="59.25" hidden="false" customHeight="true" outlineLevel="0" collapsed="false">
      <c r="A738" s="53" t="n">
        <v>763</v>
      </c>
      <c r="B738" s="2" t="s">
        <v>7525</v>
      </c>
      <c r="C738" s="2" t="s">
        <v>7636</v>
      </c>
      <c r="D738" s="2" t="s">
        <v>24</v>
      </c>
      <c r="E738" s="2" t="s">
        <v>7637</v>
      </c>
      <c r="F738" s="4" t="s">
        <v>7638</v>
      </c>
      <c r="G738" s="2" t="s">
        <v>7639</v>
      </c>
      <c r="H738" s="2" t="s">
        <v>7640</v>
      </c>
      <c r="I738" s="5" t="s">
        <v>7641</v>
      </c>
      <c r="J738" s="2" t="s">
        <v>30</v>
      </c>
      <c r="K738" s="2" t="s">
        <v>31</v>
      </c>
      <c r="L738" s="2" t="s">
        <v>7642</v>
      </c>
      <c r="M738" s="2" t="n">
        <v>105</v>
      </c>
      <c r="N738" s="2" t="s">
        <v>91</v>
      </c>
      <c r="O738" s="2" t="s">
        <v>7532</v>
      </c>
      <c r="P738" s="2" t="s">
        <v>35</v>
      </c>
      <c r="Q738" s="2" t="n">
        <v>1976</v>
      </c>
      <c r="R738" s="2" t="s">
        <v>7643</v>
      </c>
      <c r="S738" s="2" t="s">
        <v>7644</v>
      </c>
      <c r="T738" s="2" t="s">
        <v>35</v>
      </c>
      <c r="U738" s="2" t="s">
        <v>7645</v>
      </c>
      <c r="V738" s="54" t="s">
        <v>529</v>
      </c>
    </row>
    <row r="739" customFormat="false" ht="59.25" hidden="false" customHeight="true" outlineLevel="0" collapsed="false">
      <c r="A739" s="53" t="n">
        <v>764</v>
      </c>
      <c r="B739" s="2" t="s">
        <v>7525</v>
      </c>
      <c r="C739" s="2" t="s">
        <v>7646</v>
      </c>
      <c r="D739" s="2" t="s">
        <v>24</v>
      </c>
      <c r="E739" s="2" t="s">
        <v>7647</v>
      </c>
      <c r="F739" s="4" t="s">
        <v>7648</v>
      </c>
      <c r="G739" s="2" t="s">
        <v>7649</v>
      </c>
      <c r="H739" s="2" t="s">
        <v>7650</v>
      </c>
      <c r="I739" s="5" t="s">
        <v>7651</v>
      </c>
      <c r="J739" s="2" t="s">
        <v>30</v>
      </c>
      <c r="K739" s="2" t="s">
        <v>31</v>
      </c>
      <c r="L739" s="2" t="s">
        <v>32</v>
      </c>
      <c r="M739" s="2" t="n">
        <v>105</v>
      </c>
      <c r="N739" s="2" t="s">
        <v>91</v>
      </c>
      <c r="O739" s="2" t="s">
        <v>7652</v>
      </c>
      <c r="P739" s="2" t="s">
        <v>35</v>
      </c>
      <c r="Q739" s="2" t="n">
        <v>1978</v>
      </c>
      <c r="R739" s="2" t="s">
        <v>7653</v>
      </c>
      <c r="S739" s="2" t="s">
        <v>231</v>
      </c>
      <c r="T739" s="2" t="s">
        <v>35</v>
      </c>
      <c r="U739" s="2" t="s">
        <v>7654</v>
      </c>
      <c r="V739" s="54" t="s">
        <v>64</v>
      </c>
    </row>
    <row r="740" customFormat="false" ht="59.25" hidden="false" customHeight="true" outlineLevel="0" collapsed="false">
      <c r="A740" s="53" t="n">
        <v>765</v>
      </c>
      <c r="B740" s="2" t="s">
        <v>7525</v>
      </c>
      <c r="C740" s="2" t="s">
        <v>7655</v>
      </c>
      <c r="D740" s="2" t="s">
        <v>24</v>
      </c>
      <c r="E740" s="2" t="s">
        <v>7656</v>
      </c>
      <c r="F740" s="4" t="s">
        <v>7657</v>
      </c>
      <c r="G740" s="2" t="s">
        <v>7658</v>
      </c>
      <c r="H740" s="2" t="s">
        <v>7659</v>
      </c>
      <c r="I740" s="2" t="s">
        <v>7660</v>
      </c>
      <c r="J740" s="2" t="s">
        <v>30</v>
      </c>
      <c r="K740" s="2" t="s">
        <v>1974</v>
      </c>
      <c r="L740" s="2" t="s">
        <v>7661</v>
      </c>
      <c r="M740" s="2" t="n">
        <v>105</v>
      </c>
      <c r="N740" s="2" t="s">
        <v>91</v>
      </c>
      <c r="O740" s="2" t="s">
        <v>7532</v>
      </c>
      <c r="P740" s="2" t="s">
        <v>35</v>
      </c>
      <c r="Q740" s="2" t="n">
        <v>1968</v>
      </c>
      <c r="R740" s="2" t="s">
        <v>7662</v>
      </c>
      <c r="S740" s="2" t="s">
        <v>7663</v>
      </c>
      <c r="T740" s="2" t="s">
        <v>35</v>
      </c>
      <c r="U740" s="2" t="s">
        <v>7664</v>
      </c>
      <c r="V740" s="54" t="s">
        <v>147</v>
      </c>
    </row>
    <row r="741" customFormat="false" ht="59.25" hidden="false" customHeight="true" outlineLevel="0" collapsed="false">
      <c r="A741" s="53" t="n">
        <v>766</v>
      </c>
      <c r="B741" s="2" t="s">
        <v>7665</v>
      </c>
      <c r="C741" s="2" t="s">
        <v>7666</v>
      </c>
      <c r="D741" s="2" t="s">
        <v>149</v>
      </c>
      <c r="E741" s="2" t="s">
        <v>150</v>
      </c>
      <c r="F741" s="4" t="s">
        <v>7667</v>
      </c>
      <c r="G741" s="2" t="s">
        <v>7668</v>
      </c>
      <c r="H741" s="2" t="s">
        <v>7669</v>
      </c>
      <c r="I741" s="5" t="s">
        <v>7670</v>
      </c>
      <c r="J741" s="2" t="s">
        <v>155</v>
      </c>
      <c r="K741" s="2" t="s">
        <v>31</v>
      </c>
      <c r="L741" s="2" t="s">
        <v>7671</v>
      </c>
      <c r="M741" s="2" t="n">
        <v>1000</v>
      </c>
      <c r="N741" s="2" t="s">
        <v>5922</v>
      </c>
      <c r="O741" s="2" t="s">
        <v>7672</v>
      </c>
      <c r="P741" s="2" t="s">
        <v>159</v>
      </c>
      <c r="Q741" s="2" t="n">
        <v>1961</v>
      </c>
      <c r="R741" s="2" t="s">
        <v>7673</v>
      </c>
      <c r="S741" s="2" t="s">
        <v>7674</v>
      </c>
      <c r="T741" s="2" t="s">
        <v>35</v>
      </c>
      <c r="U741" s="2" t="s">
        <v>146</v>
      </c>
      <c r="V741" s="54" t="s">
        <v>64</v>
      </c>
    </row>
    <row r="742" customFormat="false" ht="59.25" hidden="false" customHeight="true" outlineLevel="0" collapsed="false">
      <c r="A742" s="53" t="n">
        <v>767</v>
      </c>
      <c r="B742" s="2" t="s">
        <v>7665</v>
      </c>
      <c r="C742" s="2" t="s">
        <v>7675</v>
      </c>
      <c r="D742" s="2" t="s">
        <v>833</v>
      </c>
      <c r="E742" s="2" t="s">
        <v>7676</v>
      </c>
      <c r="F742" s="4" t="s">
        <v>7677</v>
      </c>
      <c r="G742" s="2" t="s">
        <v>7678</v>
      </c>
      <c r="H742" s="2" t="s">
        <v>7679</v>
      </c>
      <c r="I742" s="5" t="s">
        <v>7680</v>
      </c>
      <c r="J742" s="2" t="s">
        <v>30</v>
      </c>
      <c r="K742" s="2" t="s">
        <v>31</v>
      </c>
      <c r="L742" s="2" t="s">
        <v>826</v>
      </c>
      <c r="M742" s="2" t="n">
        <v>200</v>
      </c>
      <c r="N742" s="2" t="s">
        <v>5922</v>
      </c>
      <c r="O742" s="2" t="s">
        <v>349</v>
      </c>
      <c r="P742" s="2" t="s">
        <v>35</v>
      </c>
      <c r="Q742" s="2" t="n">
        <v>1993</v>
      </c>
      <c r="R742" s="2" t="s">
        <v>7681</v>
      </c>
      <c r="S742" s="2" t="s">
        <v>7682</v>
      </c>
      <c r="T742" s="2" t="s">
        <v>7683</v>
      </c>
      <c r="U742" s="2" t="s">
        <v>7684</v>
      </c>
      <c r="V742" s="54" t="s">
        <v>64</v>
      </c>
    </row>
    <row r="743" customFormat="false" ht="59.25" hidden="false" customHeight="true" outlineLevel="0" collapsed="false">
      <c r="A743" s="53" t="n">
        <v>768</v>
      </c>
      <c r="B743" s="2" t="s">
        <v>7665</v>
      </c>
      <c r="C743" s="2" t="s">
        <v>7685</v>
      </c>
      <c r="D743" s="2" t="s">
        <v>24</v>
      </c>
      <c r="E743" s="2" t="s">
        <v>7686</v>
      </c>
      <c r="F743" s="4" t="s">
        <v>7687</v>
      </c>
      <c r="G743" s="2" t="s">
        <v>7688</v>
      </c>
      <c r="H743" s="2" t="s">
        <v>7689</v>
      </c>
      <c r="I743" s="5" t="s">
        <v>7690</v>
      </c>
      <c r="J743" s="2" t="s">
        <v>30</v>
      </c>
      <c r="K743" s="2" t="s">
        <v>31</v>
      </c>
      <c r="L743" s="2" t="s">
        <v>826</v>
      </c>
      <c r="M743" s="2" t="n">
        <v>200</v>
      </c>
      <c r="N743" s="2" t="s">
        <v>5922</v>
      </c>
      <c r="O743" s="2" t="s">
        <v>7691</v>
      </c>
      <c r="P743" s="2" t="s">
        <v>35</v>
      </c>
      <c r="Q743" s="2" t="n">
        <v>1975</v>
      </c>
      <c r="R743" s="2" t="s">
        <v>7692</v>
      </c>
      <c r="S743" s="2" t="s">
        <v>7693</v>
      </c>
      <c r="T743" s="2" t="s">
        <v>7694</v>
      </c>
      <c r="U743" s="2" t="s">
        <v>7695</v>
      </c>
      <c r="V743" s="54" t="s">
        <v>7696</v>
      </c>
    </row>
    <row r="744" customFormat="false" ht="59.25" hidden="false" customHeight="true" outlineLevel="0" collapsed="false">
      <c r="A744" s="53" t="n">
        <v>769</v>
      </c>
      <c r="B744" s="2" t="s">
        <v>7665</v>
      </c>
      <c r="C744" s="2" t="s">
        <v>7697</v>
      </c>
      <c r="D744" s="2" t="s">
        <v>24</v>
      </c>
      <c r="E744" s="2" t="s">
        <v>7698</v>
      </c>
      <c r="F744" s="4" t="s">
        <v>7699</v>
      </c>
      <c r="G744" s="2" t="s">
        <v>7700</v>
      </c>
      <c r="H744" s="2" t="s">
        <v>7701</v>
      </c>
      <c r="I744" s="5" t="s">
        <v>7702</v>
      </c>
      <c r="J744" s="2" t="s">
        <v>30</v>
      </c>
      <c r="K744" s="2" t="s">
        <v>31</v>
      </c>
      <c r="L744" s="2" t="s">
        <v>7703</v>
      </c>
      <c r="M744" s="2" t="n">
        <v>200</v>
      </c>
      <c r="N744" s="2" t="s">
        <v>5922</v>
      </c>
      <c r="O744" s="2" t="s">
        <v>7704</v>
      </c>
      <c r="P744" s="2" t="s">
        <v>35</v>
      </c>
      <c r="Q744" s="2" t="n">
        <v>2013</v>
      </c>
      <c r="R744" s="2" t="s">
        <v>7705</v>
      </c>
      <c r="S744" s="2" t="s">
        <v>145</v>
      </c>
      <c r="T744" s="2" t="s">
        <v>35</v>
      </c>
      <c r="U744" s="2" t="s">
        <v>7706</v>
      </c>
      <c r="V744" s="54" t="s">
        <v>64</v>
      </c>
    </row>
    <row r="745" customFormat="false" ht="59.25" hidden="false" customHeight="true" outlineLevel="0" collapsed="false">
      <c r="A745" s="53" t="n">
        <v>770</v>
      </c>
      <c r="B745" s="2" t="s">
        <v>7665</v>
      </c>
      <c r="C745" s="2" t="s">
        <v>7707</v>
      </c>
      <c r="D745" s="2" t="s">
        <v>24</v>
      </c>
      <c r="E745" s="2" t="s">
        <v>7708</v>
      </c>
      <c r="F745" s="4" t="s">
        <v>7709</v>
      </c>
      <c r="G745" s="2" t="s">
        <v>7710</v>
      </c>
      <c r="H745" s="2" t="s">
        <v>7711</v>
      </c>
      <c r="I745" s="5" t="s">
        <v>7712</v>
      </c>
      <c r="J745" s="2" t="s">
        <v>30</v>
      </c>
      <c r="K745" s="2" t="s">
        <v>31</v>
      </c>
      <c r="L745" s="2" t="s">
        <v>826</v>
      </c>
      <c r="M745" s="2" t="n">
        <v>200</v>
      </c>
      <c r="N745" s="2" t="s">
        <v>5922</v>
      </c>
      <c r="O745" s="2" t="s">
        <v>7713</v>
      </c>
      <c r="P745" s="2" t="s">
        <v>35</v>
      </c>
      <c r="Q745" s="2" t="n">
        <v>1960</v>
      </c>
      <c r="R745" s="2" t="s">
        <v>7714</v>
      </c>
      <c r="S745" s="2" t="s">
        <v>7715</v>
      </c>
      <c r="T745" s="2" t="s">
        <v>7716</v>
      </c>
      <c r="U745" s="2" t="s">
        <v>7717</v>
      </c>
      <c r="V745" s="54" t="s">
        <v>210</v>
      </c>
    </row>
    <row r="746" customFormat="false" ht="59.25" hidden="false" customHeight="true" outlineLevel="0" collapsed="false">
      <c r="A746" s="53" t="n">
        <v>771</v>
      </c>
      <c r="B746" s="2" t="s">
        <v>7665</v>
      </c>
      <c r="C746" s="2" t="s">
        <v>7718</v>
      </c>
      <c r="D746" s="2" t="s">
        <v>24</v>
      </c>
      <c r="E746" s="2" t="s">
        <v>7719</v>
      </c>
      <c r="F746" s="4" t="s">
        <v>7720</v>
      </c>
      <c r="G746" s="2" t="s">
        <v>7721</v>
      </c>
      <c r="H746" s="2" t="s">
        <v>7722</v>
      </c>
      <c r="I746" s="5" t="s">
        <v>7723</v>
      </c>
      <c r="J746" s="2" t="s">
        <v>30</v>
      </c>
      <c r="K746" s="2" t="s">
        <v>31</v>
      </c>
      <c r="L746" s="2" t="s">
        <v>826</v>
      </c>
      <c r="M746" s="2" t="n">
        <v>200</v>
      </c>
      <c r="N746" s="2" t="s">
        <v>5922</v>
      </c>
      <c r="O746" s="2" t="s">
        <v>7724</v>
      </c>
      <c r="P746" s="2" t="s">
        <v>35</v>
      </c>
      <c r="Q746" s="2" t="n">
        <v>1951</v>
      </c>
      <c r="R746" s="2" t="s">
        <v>7725</v>
      </c>
      <c r="S746" s="2" t="s">
        <v>7726</v>
      </c>
      <c r="T746" s="2" t="s">
        <v>35</v>
      </c>
      <c r="U746" s="2" t="s">
        <v>7727</v>
      </c>
      <c r="V746" s="54" t="s">
        <v>7728</v>
      </c>
    </row>
    <row r="747" customFormat="false" ht="59.25" hidden="false" customHeight="true" outlineLevel="0" collapsed="false">
      <c r="A747" s="53" t="n">
        <v>772</v>
      </c>
      <c r="B747" s="2" t="s">
        <v>7665</v>
      </c>
      <c r="C747" s="2" t="s">
        <v>7729</v>
      </c>
      <c r="D747" s="2" t="s">
        <v>24</v>
      </c>
      <c r="E747" s="2" t="s">
        <v>7730</v>
      </c>
      <c r="F747" s="4" t="s">
        <v>7731</v>
      </c>
      <c r="G747" s="2" t="s">
        <v>7732</v>
      </c>
      <c r="H747" s="2" t="s">
        <v>7733</v>
      </c>
      <c r="I747" s="5" t="s">
        <v>7734</v>
      </c>
      <c r="J747" s="2" t="s">
        <v>30</v>
      </c>
      <c r="K747" s="2" t="s">
        <v>31</v>
      </c>
      <c r="L747" s="2" t="s">
        <v>826</v>
      </c>
      <c r="M747" s="2" t="n">
        <v>200</v>
      </c>
      <c r="N747" s="2" t="s">
        <v>5922</v>
      </c>
      <c r="O747" s="2" t="s">
        <v>7735</v>
      </c>
      <c r="P747" s="2" t="s">
        <v>35</v>
      </c>
      <c r="Q747" s="2" t="n">
        <v>1952</v>
      </c>
      <c r="R747" s="2" t="s">
        <v>7736</v>
      </c>
      <c r="S747" s="2" t="s">
        <v>7737</v>
      </c>
      <c r="T747" s="2" t="s">
        <v>35</v>
      </c>
      <c r="U747" s="2" t="s">
        <v>7738</v>
      </c>
      <c r="V747" s="54" t="s">
        <v>7739</v>
      </c>
    </row>
    <row r="748" customFormat="false" ht="59.25" hidden="false" customHeight="true" outlineLevel="0" collapsed="false">
      <c r="A748" s="53" t="n">
        <v>773</v>
      </c>
      <c r="B748" s="2" t="s">
        <v>7665</v>
      </c>
      <c r="C748" s="2" t="s">
        <v>7740</v>
      </c>
      <c r="D748" s="2" t="s">
        <v>24</v>
      </c>
      <c r="E748" s="2" t="s">
        <v>7698</v>
      </c>
      <c r="F748" s="4" t="s">
        <v>7699</v>
      </c>
      <c r="G748" s="2" t="s">
        <v>7700</v>
      </c>
      <c r="H748" s="2" t="s">
        <v>7741</v>
      </c>
      <c r="I748" s="5" t="s">
        <v>7702</v>
      </c>
      <c r="J748" s="2" t="s">
        <v>30</v>
      </c>
      <c r="K748" s="2" t="s">
        <v>31</v>
      </c>
      <c r="L748" s="2" t="s">
        <v>7742</v>
      </c>
      <c r="M748" s="2" t="n">
        <v>550</v>
      </c>
      <c r="N748" s="2" t="s">
        <v>5922</v>
      </c>
      <c r="O748" s="2" t="s">
        <v>7743</v>
      </c>
      <c r="P748" s="2" t="s">
        <v>159</v>
      </c>
      <c r="Q748" s="2" t="n">
        <v>2005</v>
      </c>
      <c r="R748" s="2" t="s">
        <v>7744</v>
      </c>
      <c r="S748" s="2" t="s">
        <v>7745</v>
      </c>
      <c r="T748" s="2" t="s">
        <v>35</v>
      </c>
      <c r="U748" s="2" t="s">
        <v>146</v>
      </c>
      <c r="V748" s="54" t="s">
        <v>64</v>
      </c>
    </row>
    <row r="749" customFormat="false" ht="59.25" hidden="false" customHeight="true" outlineLevel="0" collapsed="false">
      <c r="A749" s="53" t="n">
        <v>774</v>
      </c>
      <c r="B749" s="2" t="s">
        <v>7665</v>
      </c>
      <c r="C749" s="2" t="s">
        <v>7746</v>
      </c>
      <c r="D749" s="2" t="s">
        <v>24</v>
      </c>
      <c r="E749" s="2" t="s">
        <v>7747</v>
      </c>
      <c r="F749" s="4" t="s">
        <v>7748</v>
      </c>
      <c r="G749" s="2" t="s">
        <v>7749</v>
      </c>
      <c r="H749" s="2" t="s">
        <v>7750</v>
      </c>
      <c r="I749" s="5" t="s">
        <v>7751</v>
      </c>
      <c r="J749" s="2" t="s">
        <v>30</v>
      </c>
      <c r="K749" s="2" t="s">
        <v>31</v>
      </c>
      <c r="L749" s="2" t="s">
        <v>7752</v>
      </c>
      <c r="M749" s="2" t="n">
        <v>200</v>
      </c>
      <c r="N749" s="2" t="s">
        <v>5922</v>
      </c>
      <c r="O749" s="2" t="s">
        <v>7753</v>
      </c>
      <c r="P749" s="2" t="s">
        <v>35</v>
      </c>
      <c r="Q749" s="2" t="n">
        <v>2001</v>
      </c>
      <c r="R749" s="2" t="s">
        <v>7754</v>
      </c>
      <c r="S749" s="2" t="s">
        <v>7737</v>
      </c>
      <c r="T749" s="2" t="s">
        <v>7755</v>
      </c>
      <c r="U749" s="2" t="s">
        <v>7756</v>
      </c>
      <c r="V749" s="54" t="s">
        <v>64</v>
      </c>
    </row>
    <row r="750" customFormat="false" ht="59.25" hidden="false" customHeight="true" outlineLevel="0" collapsed="false">
      <c r="A750" s="53" t="n">
        <v>775</v>
      </c>
      <c r="B750" s="2" t="s">
        <v>7665</v>
      </c>
      <c r="C750" s="2" t="s">
        <v>7757</v>
      </c>
      <c r="D750" s="2" t="s">
        <v>24</v>
      </c>
      <c r="E750" s="2" t="s">
        <v>7758</v>
      </c>
      <c r="F750" s="4" t="s">
        <v>7759</v>
      </c>
      <c r="G750" s="2" t="s">
        <v>7760</v>
      </c>
      <c r="H750" s="2" t="s">
        <v>7761</v>
      </c>
      <c r="I750" s="5" t="s">
        <v>7762</v>
      </c>
      <c r="J750" s="2" t="s">
        <v>30</v>
      </c>
      <c r="K750" s="2" t="s">
        <v>31</v>
      </c>
      <c r="L750" s="2" t="s">
        <v>7763</v>
      </c>
      <c r="M750" s="2" t="n">
        <v>200</v>
      </c>
      <c r="N750" s="2" t="s">
        <v>5922</v>
      </c>
      <c r="O750" s="2" t="s">
        <v>7753</v>
      </c>
      <c r="P750" s="2" t="s">
        <v>35</v>
      </c>
      <c r="Q750" s="2" t="n">
        <v>1967</v>
      </c>
      <c r="R750" s="2" t="s">
        <v>7764</v>
      </c>
      <c r="S750" s="2" t="s">
        <v>663</v>
      </c>
      <c r="T750" s="2" t="s">
        <v>7765</v>
      </c>
      <c r="U750" s="2" t="s">
        <v>7766</v>
      </c>
      <c r="V750" s="54" t="s">
        <v>64</v>
      </c>
    </row>
    <row r="751" customFormat="false" ht="59.25" hidden="false" customHeight="true" outlineLevel="0" collapsed="false">
      <c r="A751" s="53" t="n">
        <v>776</v>
      </c>
      <c r="B751" s="2" t="s">
        <v>2853</v>
      </c>
      <c r="C751" s="2" t="s">
        <v>7767</v>
      </c>
      <c r="D751" s="2" t="s">
        <v>24</v>
      </c>
      <c r="E751" s="2" t="s">
        <v>7768</v>
      </c>
      <c r="F751" s="4" t="s">
        <v>7769</v>
      </c>
      <c r="G751" s="2" t="s">
        <v>7770</v>
      </c>
      <c r="H751" s="2" t="s">
        <v>7771</v>
      </c>
      <c r="I751" s="5" t="s">
        <v>7772</v>
      </c>
      <c r="J751" s="2" t="s">
        <v>30</v>
      </c>
      <c r="K751" s="2" t="s">
        <v>31</v>
      </c>
      <c r="L751" s="2" t="s">
        <v>7773</v>
      </c>
      <c r="M751" s="2" t="n">
        <v>212.8</v>
      </c>
      <c r="N751" s="2" t="s">
        <v>46</v>
      </c>
      <c r="O751" s="2" t="s">
        <v>7774</v>
      </c>
      <c r="P751" s="2" t="s">
        <v>35</v>
      </c>
      <c r="Q751" s="2" t="s">
        <v>7775</v>
      </c>
      <c r="R751" s="2" t="s">
        <v>144</v>
      </c>
      <c r="S751" s="2" t="s">
        <v>7776</v>
      </c>
      <c r="T751" s="2" t="s">
        <v>7777</v>
      </c>
      <c r="U751" s="2" t="s">
        <v>7778</v>
      </c>
      <c r="V751" s="54" t="s">
        <v>64</v>
      </c>
    </row>
    <row r="752" customFormat="false" ht="59.25" hidden="false" customHeight="true" outlineLevel="0" collapsed="false">
      <c r="A752" s="53" t="n">
        <v>777</v>
      </c>
      <c r="B752" s="2" t="s">
        <v>2853</v>
      </c>
      <c r="C752" s="2" t="s">
        <v>7779</v>
      </c>
      <c r="D752" s="2" t="s">
        <v>24</v>
      </c>
      <c r="E752" s="2" t="s">
        <v>7780</v>
      </c>
      <c r="F752" s="4" t="s">
        <v>7781</v>
      </c>
      <c r="G752" s="2" t="s">
        <v>7782</v>
      </c>
      <c r="H752" s="2" t="s">
        <v>7783</v>
      </c>
      <c r="I752" s="5" t="s">
        <v>7784</v>
      </c>
      <c r="J752" s="2" t="s">
        <v>30</v>
      </c>
      <c r="K752" s="2" t="s">
        <v>31</v>
      </c>
      <c r="L752" s="2" t="s">
        <v>1178</v>
      </c>
      <c r="M752" s="2" t="n">
        <v>241.7</v>
      </c>
      <c r="N752" s="2" t="s">
        <v>273</v>
      </c>
      <c r="O752" s="2" t="s">
        <v>7785</v>
      </c>
      <c r="P752" s="2" t="s">
        <v>35</v>
      </c>
      <c r="Q752" s="2" t="s">
        <v>7786</v>
      </c>
      <c r="R752" s="2" t="s">
        <v>144</v>
      </c>
      <c r="S752" s="2" t="s">
        <v>7787</v>
      </c>
      <c r="T752" s="2" t="s">
        <v>7788</v>
      </c>
      <c r="U752" s="2" t="s">
        <v>7789</v>
      </c>
      <c r="V752" s="54" t="s">
        <v>1193</v>
      </c>
    </row>
    <row r="753" customFormat="false" ht="59.25" hidden="false" customHeight="true" outlineLevel="0" collapsed="false">
      <c r="A753" s="53" t="n">
        <v>778</v>
      </c>
      <c r="B753" s="2" t="s">
        <v>2853</v>
      </c>
      <c r="C753" s="2" t="s">
        <v>7790</v>
      </c>
      <c r="D753" s="2" t="s">
        <v>24</v>
      </c>
      <c r="E753" s="2" t="s">
        <v>7791</v>
      </c>
      <c r="F753" s="4" t="s">
        <v>7792</v>
      </c>
      <c r="G753" s="2" t="s">
        <v>7793</v>
      </c>
      <c r="H753" s="2" t="s">
        <v>7794</v>
      </c>
      <c r="I753" s="5" t="s">
        <v>7795</v>
      </c>
      <c r="J753" s="2" t="s">
        <v>30</v>
      </c>
      <c r="K753" s="2" t="s">
        <v>31</v>
      </c>
      <c r="L753" s="2" t="s">
        <v>3836</v>
      </c>
      <c r="M753" s="2" t="n">
        <v>241.7</v>
      </c>
      <c r="N753" s="2" t="s">
        <v>887</v>
      </c>
      <c r="O753" s="2" t="s">
        <v>7796</v>
      </c>
      <c r="P753" s="2" t="s">
        <v>35</v>
      </c>
      <c r="Q753" s="2" t="s">
        <v>7797</v>
      </c>
      <c r="R753" s="2" t="s">
        <v>144</v>
      </c>
      <c r="S753" s="2" t="s">
        <v>7798</v>
      </c>
      <c r="T753" s="2" t="s">
        <v>7799</v>
      </c>
      <c r="U753" s="2" t="s">
        <v>7800</v>
      </c>
      <c r="V753" s="54" t="s">
        <v>210</v>
      </c>
    </row>
    <row r="754" customFormat="false" ht="59.25" hidden="false" customHeight="true" outlineLevel="0" collapsed="false">
      <c r="A754" s="53" t="n">
        <v>779</v>
      </c>
      <c r="B754" s="2" t="s">
        <v>1015</v>
      </c>
      <c r="C754" s="2" t="s">
        <v>7801</v>
      </c>
      <c r="D754" s="2" t="s">
        <v>24</v>
      </c>
      <c r="E754" s="2" t="s">
        <v>7802</v>
      </c>
      <c r="F754" s="4" t="s">
        <v>7803</v>
      </c>
      <c r="G754" s="2" t="s">
        <v>7804</v>
      </c>
      <c r="H754" s="2" t="s">
        <v>7805</v>
      </c>
      <c r="I754" s="5" t="s">
        <v>7806</v>
      </c>
      <c r="J754" s="2" t="s">
        <v>30</v>
      </c>
      <c r="K754" s="2" t="s">
        <v>31</v>
      </c>
      <c r="L754" s="2" t="s">
        <v>7807</v>
      </c>
      <c r="M754" s="2" t="n">
        <v>250</v>
      </c>
      <c r="N754" s="2" t="s">
        <v>2685</v>
      </c>
      <c r="O754" s="2" t="s">
        <v>7808</v>
      </c>
      <c r="P754" s="2" t="s">
        <v>35</v>
      </c>
      <c r="Q754" s="2" t="s">
        <v>7809</v>
      </c>
      <c r="R754" s="1" t="s">
        <v>7810</v>
      </c>
      <c r="S754" s="2" t="s">
        <v>7811</v>
      </c>
      <c r="T754" s="2" t="s">
        <v>7812</v>
      </c>
      <c r="U754" s="2" t="s">
        <v>7813</v>
      </c>
      <c r="V754" s="54" t="s">
        <v>7814</v>
      </c>
    </row>
    <row r="755" customFormat="false" ht="59.25" hidden="false" customHeight="true" outlineLevel="0" collapsed="false">
      <c r="A755" s="53" t="n">
        <v>780</v>
      </c>
      <c r="B755" s="2" t="s">
        <v>3077</v>
      </c>
      <c r="C755" s="2" t="s">
        <v>7815</v>
      </c>
      <c r="D755" s="2" t="s">
        <v>24</v>
      </c>
      <c r="E755" s="2" t="s">
        <v>7816</v>
      </c>
      <c r="F755" s="4" t="s">
        <v>7817</v>
      </c>
      <c r="G755" s="2" t="s">
        <v>7818</v>
      </c>
      <c r="H755" s="2" t="s">
        <v>7819</v>
      </c>
      <c r="I755" s="5" t="s">
        <v>7820</v>
      </c>
      <c r="J755" s="2" t="s">
        <v>30</v>
      </c>
      <c r="K755" s="2" t="s">
        <v>31</v>
      </c>
      <c r="L755" s="2" t="s">
        <v>423</v>
      </c>
      <c r="M755" s="2" t="s">
        <v>424</v>
      </c>
      <c r="N755" s="2" t="s">
        <v>59</v>
      </c>
      <c r="O755" s="2" t="s">
        <v>7821</v>
      </c>
      <c r="P755" s="2" t="s">
        <v>35</v>
      </c>
      <c r="Q755" s="2" t="s">
        <v>7822</v>
      </c>
      <c r="R755" s="2" t="s">
        <v>144</v>
      </c>
      <c r="S755" s="2" t="s">
        <v>7823</v>
      </c>
      <c r="T755" s="2" t="s">
        <v>7824</v>
      </c>
      <c r="U755" s="2" t="s">
        <v>7825</v>
      </c>
      <c r="V755" s="54" t="s">
        <v>1171</v>
      </c>
    </row>
    <row r="756" customFormat="false" ht="59.25" hidden="false" customHeight="true" outlineLevel="0" collapsed="false">
      <c r="A756" s="53" t="n">
        <v>781</v>
      </c>
      <c r="B756" s="2" t="s">
        <v>3077</v>
      </c>
      <c r="C756" s="2" t="s">
        <v>7826</v>
      </c>
      <c r="D756" s="2" t="s">
        <v>24</v>
      </c>
      <c r="E756" s="2" t="s">
        <v>7827</v>
      </c>
      <c r="F756" s="4" t="s">
        <v>7828</v>
      </c>
      <c r="G756" s="2" t="s">
        <v>7829</v>
      </c>
      <c r="H756" s="2" t="s">
        <v>7830</v>
      </c>
      <c r="I756" s="5" t="s">
        <v>7831</v>
      </c>
      <c r="J756" s="2" t="s">
        <v>30</v>
      </c>
      <c r="K756" s="2" t="s">
        <v>31</v>
      </c>
      <c r="L756" s="2" t="s">
        <v>423</v>
      </c>
      <c r="M756" s="2" t="s">
        <v>424</v>
      </c>
      <c r="N756" s="2" t="s">
        <v>59</v>
      </c>
      <c r="O756" s="2" t="s">
        <v>7821</v>
      </c>
      <c r="P756" s="2" t="s">
        <v>35</v>
      </c>
      <c r="Q756" s="2" t="s">
        <v>7832</v>
      </c>
      <c r="R756" s="2" t="s">
        <v>144</v>
      </c>
      <c r="S756" s="2" t="s">
        <v>7823</v>
      </c>
      <c r="T756" s="2" t="s">
        <v>7833</v>
      </c>
      <c r="U756" s="2" t="s">
        <v>7834</v>
      </c>
      <c r="V756" s="54" t="s">
        <v>1171</v>
      </c>
    </row>
    <row r="757" customFormat="false" ht="59.25" hidden="false" customHeight="true" outlineLevel="0" collapsed="false">
      <c r="A757" s="53" t="n">
        <v>782</v>
      </c>
      <c r="B757" s="2" t="s">
        <v>3531</v>
      </c>
      <c r="C757" s="2" t="s">
        <v>7835</v>
      </c>
      <c r="D757" s="2" t="s">
        <v>833</v>
      </c>
      <c r="E757" s="2" t="s">
        <v>7836</v>
      </c>
      <c r="F757" s="4" t="s">
        <v>7837</v>
      </c>
      <c r="G757" s="2" t="s">
        <v>7838</v>
      </c>
      <c r="H757" s="2" t="s">
        <v>7839</v>
      </c>
      <c r="I757" s="5" t="s">
        <v>7840</v>
      </c>
      <c r="J757" s="2" t="s">
        <v>30</v>
      </c>
      <c r="K757" s="2" t="s">
        <v>31</v>
      </c>
      <c r="L757" s="2" t="s">
        <v>7841</v>
      </c>
      <c r="M757" s="2" t="n">
        <v>139</v>
      </c>
      <c r="N757" s="2" t="s">
        <v>59</v>
      </c>
      <c r="O757" s="2" t="s">
        <v>3615</v>
      </c>
      <c r="P757" s="2" t="s">
        <v>35</v>
      </c>
      <c r="Q757" s="2" t="s">
        <v>7842</v>
      </c>
      <c r="R757" s="2" t="s">
        <v>35</v>
      </c>
      <c r="S757" s="2" t="s">
        <v>7843</v>
      </c>
      <c r="T757" s="2" t="s">
        <v>7844</v>
      </c>
      <c r="U757" s="2" t="s">
        <v>7845</v>
      </c>
      <c r="V757" s="54" t="s">
        <v>7846</v>
      </c>
    </row>
    <row r="758" customFormat="false" ht="59.25" hidden="false" customHeight="true" outlineLevel="0" collapsed="false">
      <c r="A758" s="53" t="n">
        <v>783</v>
      </c>
      <c r="B758" s="2" t="s">
        <v>4550</v>
      </c>
      <c r="C758" s="2" t="s">
        <v>7847</v>
      </c>
      <c r="D758" s="2" t="s">
        <v>833</v>
      </c>
      <c r="E758" s="2" t="s">
        <v>7848</v>
      </c>
      <c r="F758" s="4" t="s">
        <v>7849</v>
      </c>
      <c r="G758" s="2" t="s">
        <v>7850</v>
      </c>
      <c r="H758" s="2" t="s">
        <v>7851</v>
      </c>
      <c r="I758" s="8" t="s">
        <v>7852</v>
      </c>
      <c r="J758" s="2" t="s">
        <v>30</v>
      </c>
      <c r="K758" s="2" t="s">
        <v>31</v>
      </c>
      <c r="L758" s="2" t="s">
        <v>4137</v>
      </c>
      <c r="M758" s="2" t="n">
        <v>160</v>
      </c>
      <c r="N758" s="2" t="s">
        <v>91</v>
      </c>
      <c r="O758" s="2" t="s">
        <v>7853</v>
      </c>
      <c r="P758" s="2" t="s">
        <v>35</v>
      </c>
      <c r="Q758" s="2" t="n">
        <v>1992</v>
      </c>
      <c r="R758" s="1" t="s">
        <v>7854</v>
      </c>
      <c r="S758" s="2" t="s">
        <v>7855</v>
      </c>
      <c r="T758" s="2" t="s">
        <v>7856</v>
      </c>
      <c r="U758" s="2" t="s">
        <v>7857</v>
      </c>
      <c r="V758" s="54" t="s">
        <v>64</v>
      </c>
    </row>
    <row r="759" customFormat="false" ht="80.25" hidden="false" customHeight="true" outlineLevel="0" collapsed="false">
      <c r="A759" s="53" t="n">
        <v>784</v>
      </c>
      <c r="B759" s="2" t="s">
        <v>6137</v>
      </c>
      <c r="C759" s="2" t="s">
        <v>7858</v>
      </c>
      <c r="D759" s="2" t="s">
        <v>3079</v>
      </c>
      <c r="E759" s="2" t="s">
        <v>7859</v>
      </c>
      <c r="F759" s="4" t="s">
        <v>7860</v>
      </c>
      <c r="G759" s="2" t="s">
        <v>7861</v>
      </c>
      <c r="H759" s="2" t="s">
        <v>7862</v>
      </c>
      <c r="I759" s="5" t="s">
        <v>7863</v>
      </c>
      <c r="J759" s="2" t="s">
        <v>30</v>
      </c>
      <c r="K759" s="2" t="s">
        <v>31</v>
      </c>
      <c r="L759" s="2" t="s">
        <v>7864</v>
      </c>
      <c r="M759" s="2" t="s">
        <v>7865</v>
      </c>
      <c r="N759" s="2" t="s">
        <v>7866</v>
      </c>
      <c r="O759" s="2" t="s">
        <v>7867</v>
      </c>
      <c r="P759" s="2" t="s">
        <v>35</v>
      </c>
      <c r="Q759" s="2" t="s">
        <v>7868</v>
      </c>
      <c r="R759" s="2" t="s">
        <v>7869</v>
      </c>
      <c r="S759" s="2" t="s">
        <v>7870</v>
      </c>
      <c r="T759" s="2" t="s">
        <v>7871</v>
      </c>
      <c r="U759" s="2" t="s">
        <v>7872</v>
      </c>
      <c r="V759" s="54" t="s">
        <v>7873</v>
      </c>
    </row>
    <row r="760" customFormat="false" ht="80.25" hidden="false" customHeight="true" outlineLevel="0" collapsed="false">
      <c r="A760" s="53" t="n">
        <v>785</v>
      </c>
      <c r="B760" s="2" t="s">
        <v>4550</v>
      </c>
      <c r="C760" s="2" t="s">
        <v>7874</v>
      </c>
      <c r="D760" s="2" t="s">
        <v>833</v>
      </c>
      <c r="E760" s="2" t="s">
        <v>7875</v>
      </c>
      <c r="F760" s="4" t="s">
        <v>7876</v>
      </c>
      <c r="G760" s="2" t="s">
        <v>7877</v>
      </c>
      <c r="H760" s="2" t="s">
        <v>7878</v>
      </c>
      <c r="I760" s="5" t="s">
        <v>7879</v>
      </c>
      <c r="J760" s="2" t="s">
        <v>30</v>
      </c>
      <c r="K760" s="2" t="s">
        <v>31</v>
      </c>
      <c r="L760" s="2" t="s">
        <v>3836</v>
      </c>
      <c r="M760" s="2" t="n">
        <v>160</v>
      </c>
      <c r="N760" s="2" t="s">
        <v>59</v>
      </c>
      <c r="O760" s="2" t="s">
        <v>7880</v>
      </c>
      <c r="P760" s="2" t="s">
        <v>35</v>
      </c>
      <c r="Q760" s="2" t="s">
        <v>7842</v>
      </c>
      <c r="R760" s="1" t="s">
        <v>7881</v>
      </c>
      <c r="S760" s="2" t="s">
        <v>7882</v>
      </c>
      <c r="T760" s="2" t="s">
        <v>7883</v>
      </c>
      <c r="U760" s="2" t="s">
        <v>7884</v>
      </c>
      <c r="V760" s="54" t="s">
        <v>210</v>
      </c>
    </row>
    <row r="761" customFormat="false" ht="80.25" hidden="false" customHeight="true" outlineLevel="0" collapsed="false">
      <c r="A761" s="53" t="n">
        <v>786</v>
      </c>
      <c r="B761" s="2" t="s">
        <v>6137</v>
      </c>
      <c r="C761" s="2" t="s">
        <v>7885</v>
      </c>
      <c r="D761" s="2" t="s">
        <v>395</v>
      </c>
      <c r="E761" s="2" t="s">
        <v>7886</v>
      </c>
      <c r="F761" s="4" t="s">
        <v>1400</v>
      </c>
      <c r="G761" s="2" t="s">
        <v>7887</v>
      </c>
      <c r="H761" s="2" t="s">
        <v>7888</v>
      </c>
      <c r="I761" s="5" t="s">
        <v>7889</v>
      </c>
      <c r="J761" s="2" t="s">
        <v>1789</v>
      </c>
      <c r="K761" s="2" t="s">
        <v>31</v>
      </c>
      <c r="L761" s="2" t="s">
        <v>7890</v>
      </c>
      <c r="M761" s="2" t="s">
        <v>424</v>
      </c>
      <c r="N761" s="2" t="s">
        <v>3040</v>
      </c>
      <c r="O761" s="2" t="s">
        <v>7891</v>
      </c>
      <c r="P761" s="2" t="s">
        <v>35</v>
      </c>
      <c r="Q761" s="2" t="s">
        <v>7892</v>
      </c>
      <c r="R761" s="1" t="s">
        <v>7893</v>
      </c>
      <c r="S761" s="2" t="s">
        <v>7894</v>
      </c>
      <c r="T761" s="2" t="s">
        <v>35</v>
      </c>
      <c r="U761" s="2" t="s">
        <v>35</v>
      </c>
      <c r="V761" s="54" t="s">
        <v>210</v>
      </c>
    </row>
    <row r="762" customFormat="false" ht="80.25" hidden="false" customHeight="true" outlineLevel="0" collapsed="false">
      <c r="A762" s="53" t="n">
        <v>787</v>
      </c>
      <c r="B762" s="2" t="s">
        <v>416</v>
      </c>
      <c r="C762" s="2" t="s">
        <v>7895</v>
      </c>
      <c r="D762" s="2" t="s">
        <v>53</v>
      </c>
      <c r="E762" s="2" t="s">
        <v>7896</v>
      </c>
      <c r="F762" s="4" t="s">
        <v>7897</v>
      </c>
      <c r="G762" s="2" t="s">
        <v>7898</v>
      </c>
      <c r="H762" s="2" t="s">
        <v>7899</v>
      </c>
      <c r="I762" s="5" t="s">
        <v>7900</v>
      </c>
      <c r="J762" s="2" t="s">
        <v>30</v>
      </c>
      <c r="K762" s="2" t="s">
        <v>31</v>
      </c>
      <c r="L762" s="2" t="s">
        <v>423</v>
      </c>
      <c r="M762" s="2" t="s">
        <v>7901</v>
      </c>
      <c r="N762" s="2" t="s">
        <v>7902</v>
      </c>
      <c r="O762" s="2" t="s">
        <v>7903</v>
      </c>
      <c r="P762" s="2" t="s">
        <v>35</v>
      </c>
      <c r="Q762" s="2" t="n">
        <v>1938</v>
      </c>
      <c r="R762" s="2" t="s">
        <v>144</v>
      </c>
      <c r="S762" s="2" t="s">
        <v>5868</v>
      </c>
      <c r="T762" s="2" t="s">
        <v>7904</v>
      </c>
      <c r="U762" s="2" t="s">
        <v>7905</v>
      </c>
      <c r="V762" s="54" t="s">
        <v>7906</v>
      </c>
    </row>
    <row r="763" customFormat="false" ht="80.25" hidden="false" customHeight="true" outlineLevel="0" collapsed="false">
      <c r="A763" s="53" t="n">
        <v>789</v>
      </c>
      <c r="B763" s="2" t="s">
        <v>1638</v>
      </c>
      <c r="C763" s="2" t="s">
        <v>7907</v>
      </c>
      <c r="D763" s="2" t="s">
        <v>149</v>
      </c>
      <c r="E763" s="2" t="s">
        <v>1282</v>
      </c>
      <c r="F763" s="4" t="s">
        <v>7908</v>
      </c>
      <c r="G763" s="2" t="s">
        <v>7909</v>
      </c>
      <c r="H763" s="2" t="s">
        <v>7910</v>
      </c>
      <c r="I763" s="2" t="s">
        <v>7911</v>
      </c>
      <c r="J763" s="2" t="s">
        <v>155</v>
      </c>
      <c r="K763" s="2" t="s">
        <v>31</v>
      </c>
      <c r="L763" s="1" t="s">
        <v>7912</v>
      </c>
      <c r="M763" s="2" t="n">
        <v>1194</v>
      </c>
      <c r="N763" s="2" t="s">
        <v>46</v>
      </c>
      <c r="O763" s="2" t="s">
        <v>7913</v>
      </c>
      <c r="P763" s="2" t="s">
        <v>159</v>
      </c>
      <c r="Q763" s="2" t="s">
        <v>7914</v>
      </c>
      <c r="R763" s="2" t="s">
        <v>144</v>
      </c>
      <c r="S763" s="2" t="s">
        <v>4321</v>
      </c>
      <c r="T763" s="2" t="s">
        <v>35</v>
      </c>
      <c r="U763" s="2" t="s">
        <v>35</v>
      </c>
      <c r="V763" s="54" t="s">
        <v>210</v>
      </c>
    </row>
    <row r="764" customFormat="false" ht="80.25" hidden="false" customHeight="true" outlineLevel="0" collapsed="false">
      <c r="A764" s="53" t="n">
        <v>791</v>
      </c>
      <c r="B764" s="2" t="s">
        <v>6137</v>
      </c>
      <c r="C764" s="2" t="s">
        <v>7915</v>
      </c>
      <c r="D764" s="2" t="s">
        <v>3079</v>
      </c>
      <c r="E764" s="2" t="s">
        <v>7916</v>
      </c>
      <c r="F764" s="4" t="s">
        <v>7917</v>
      </c>
      <c r="G764" s="2" t="s">
        <v>7918</v>
      </c>
      <c r="H764" s="2" t="s">
        <v>7919</v>
      </c>
      <c r="I764" s="2" t="s">
        <v>7920</v>
      </c>
      <c r="J764" s="2" t="s">
        <v>30</v>
      </c>
      <c r="K764" s="2" t="s">
        <v>31</v>
      </c>
      <c r="L764" s="2" t="s">
        <v>423</v>
      </c>
      <c r="M764" s="2" t="n">
        <v>300</v>
      </c>
      <c r="N764" s="2" t="s">
        <v>337</v>
      </c>
      <c r="O764" s="2" t="s">
        <v>7921</v>
      </c>
      <c r="P764" s="2" t="s">
        <v>35</v>
      </c>
      <c r="Q764" s="2" t="s">
        <v>7922</v>
      </c>
      <c r="R764" s="2" t="s">
        <v>7923</v>
      </c>
      <c r="S764" s="2" t="s">
        <v>7924</v>
      </c>
      <c r="T764" s="2" t="s">
        <v>7925</v>
      </c>
      <c r="U764" s="2" t="s">
        <v>7926</v>
      </c>
      <c r="V764" s="54" t="s">
        <v>64</v>
      </c>
    </row>
    <row r="765" customFormat="false" ht="80.25" hidden="false" customHeight="true" outlineLevel="0" collapsed="false">
      <c r="A765" s="53" t="n">
        <v>792</v>
      </c>
      <c r="B765" s="2" t="s">
        <v>1120</v>
      </c>
      <c r="C765" s="2" t="s">
        <v>7927</v>
      </c>
      <c r="D765" s="2" t="s">
        <v>24</v>
      </c>
      <c r="E765" s="2" t="s">
        <v>7928</v>
      </c>
      <c r="F765" s="4" t="s">
        <v>7929</v>
      </c>
      <c r="G765" s="2" t="s">
        <v>7930</v>
      </c>
      <c r="H765" s="2" t="s">
        <v>7931</v>
      </c>
      <c r="I765" s="5" t="s">
        <v>7932</v>
      </c>
      <c r="J765" s="2" t="s">
        <v>30</v>
      </c>
      <c r="K765" s="2" t="s">
        <v>31</v>
      </c>
      <c r="L765" s="2" t="s">
        <v>3836</v>
      </c>
      <c r="M765" s="2" t="s">
        <v>7933</v>
      </c>
      <c r="N765" s="2" t="s">
        <v>192</v>
      </c>
      <c r="O765" s="2" t="s">
        <v>7934</v>
      </c>
      <c r="P765" s="2" t="s">
        <v>159</v>
      </c>
      <c r="Q765" s="2" t="s">
        <v>7935</v>
      </c>
      <c r="R765" s="2" t="s">
        <v>144</v>
      </c>
      <c r="S765" s="2" t="s">
        <v>6013</v>
      </c>
      <c r="T765" s="2" t="s">
        <v>7936</v>
      </c>
      <c r="U765" s="2" t="s">
        <v>7937</v>
      </c>
      <c r="V765" s="54" t="s">
        <v>7938</v>
      </c>
    </row>
    <row r="766" customFormat="false" ht="80.25" hidden="false" customHeight="true" outlineLevel="0" collapsed="false">
      <c r="A766" s="53" t="n">
        <v>793</v>
      </c>
      <c r="B766" s="2" t="s">
        <v>2928</v>
      </c>
      <c r="C766" s="2" t="s">
        <v>7939</v>
      </c>
      <c r="D766" s="2" t="s">
        <v>24</v>
      </c>
      <c r="E766" s="2" t="s">
        <v>7940</v>
      </c>
      <c r="F766" s="4" t="s">
        <v>7941</v>
      </c>
      <c r="G766" s="2" t="s">
        <v>7942</v>
      </c>
      <c r="H766" s="2" t="s">
        <v>2954</v>
      </c>
      <c r="I766" s="5" t="s">
        <v>7943</v>
      </c>
      <c r="J766" s="2" t="s">
        <v>30</v>
      </c>
      <c r="K766" s="2" t="s">
        <v>31</v>
      </c>
      <c r="L766" s="2" t="s">
        <v>2956</v>
      </c>
      <c r="M766" s="2" t="n">
        <v>75</v>
      </c>
      <c r="N766" s="2" t="s">
        <v>273</v>
      </c>
      <c r="O766" s="2" t="s">
        <v>2957</v>
      </c>
      <c r="P766" s="2" t="s">
        <v>35</v>
      </c>
      <c r="Q766" s="2" t="n">
        <v>1955</v>
      </c>
      <c r="R766" s="2" t="s">
        <v>144</v>
      </c>
      <c r="S766" s="2" t="s">
        <v>662</v>
      </c>
      <c r="T766" s="2" t="s">
        <v>7944</v>
      </c>
      <c r="U766" s="2" t="s">
        <v>7945</v>
      </c>
      <c r="V766" s="54" t="s">
        <v>5222</v>
      </c>
    </row>
    <row r="767" customFormat="false" ht="80.25" hidden="false" customHeight="true" outlineLevel="0" collapsed="false">
      <c r="A767" s="53" t="n">
        <v>794</v>
      </c>
      <c r="B767" s="2" t="s">
        <v>2357</v>
      </c>
      <c r="C767" s="2" t="s">
        <v>7946</v>
      </c>
      <c r="D767" s="2" t="s">
        <v>24</v>
      </c>
      <c r="E767" s="2" t="s">
        <v>7947</v>
      </c>
      <c r="F767" s="4" t="s">
        <v>7948</v>
      </c>
      <c r="G767" s="2" t="s">
        <v>7949</v>
      </c>
      <c r="H767" s="2" t="s">
        <v>7950</v>
      </c>
      <c r="I767" s="5" t="s">
        <v>7951</v>
      </c>
      <c r="J767" s="2" t="s">
        <v>30</v>
      </c>
      <c r="K767" s="2" t="s">
        <v>31</v>
      </c>
      <c r="L767" s="2" t="s">
        <v>2486</v>
      </c>
      <c r="M767" s="4" t="s">
        <v>6900</v>
      </c>
      <c r="N767" s="2" t="s">
        <v>380</v>
      </c>
      <c r="O767" s="2" t="s">
        <v>7952</v>
      </c>
      <c r="P767" s="2" t="s">
        <v>35</v>
      </c>
      <c r="Q767" s="2" t="n">
        <v>1986</v>
      </c>
      <c r="R767" s="2" t="s">
        <v>144</v>
      </c>
      <c r="S767" s="2" t="s">
        <v>7953</v>
      </c>
      <c r="T767" s="2" t="s">
        <v>7954</v>
      </c>
      <c r="U767" s="2" t="s">
        <v>7955</v>
      </c>
      <c r="V767" s="54" t="s">
        <v>7956</v>
      </c>
    </row>
    <row r="768" customFormat="false" ht="80.25" hidden="false" customHeight="true" outlineLevel="0" collapsed="false">
      <c r="A768" s="53" t="n">
        <v>797</v>
      </c>
      <c r="B768" s="2" t="s">
        <v>6137</v>
      </c>
      <c r="C768" s="2" t="s">
        <v>7957</v>
      </c>
      <c r="D768" s="2" t="s">
        <v>833</v>
      </c>
      <c r="E768" s="2" t="s">
        <v>7958</v>
      </c>
      <c r="F768" s="4" t="s">
        <v>7959</v>
      </c>
      <c r="G768" s="2" t="s">
        <v>7960</v>
      </c>
      <c r="H768" s="2" t="s">
        <v>7961</v>
      </c>
      <c r="I768" s="5" t="s">
        <v>7962</v>
      </c>
      <c r="J768" s="2" t="s">
        <v>30</v>
      </c>
      <c r="K768" s="2" t="s">
        <v>31</v>
      </c>
      <c r="L768" s="2" t="s">
        <v>3836</v>
      </c>
      <c r="M768" s="2" t="n">
        <v>370</v>
      </c>
      <c r="N768" s="2" t="s">
        <v>263</v>
      </c>
      <c r="O768" s="2" t="s">
        <v>7963</v>
      </c>
      <c r="P768" s="2" t="s">
        <v>35</v>
      </c>
      <c r="Q768" s="2" t="n">
        <v>2021</v>
      </c>
      <c r="R768" s="2" t="s">
        <v>144</v>
      </c>
      <c r="S768" s="2" t="s">
        <v>7964</v>
      </c>
      <c r="T768" s="2" t="s">
        <v>7965</v>
      </c>
      <c r="U768" s="2" t="s">
        <v>7966</v>
      </c>
      <c r="V768" s="54" t="s">
        <v>7967</v>
      </c>
    </row>
    <row r="769" customFormat="false" ht="80.25" hidden="false" customHeight="true" outlineLevel="0" collapsed="false">
      <c r="A769" s="53" t="n">
        <v>798</v>
      </c>
      <c r="B769" s="2" t="s">
        <v>4074</v>
      </c>
      <c r="C769" s="2" t="s">
        <v>7968</v>
      </c>
      <c r="D769" s="2" t="s">
        <v>53</v>
      </c>
      <c r="E769" s="2" t="s">
        <v>7969</v>
      </c>
      <c r="F769" s="4" t="s">
        <v>7970</v>
      </c>
      <c r="G769" s="2" t="s">
        <v>7971</v>
      </c>
      <c r="H769" s="2" t="s">
        <v>7972</v>
      </c>
      <c r="I769" s="5" t="s">
        <v>7973</v>
      </c>
      <c r="J769" s="2" t="s">
        <v>30</v>
      </c>
      <c r="K769" s="2" t="s">
        <v>31</v>
      </c>
      <c r="L769" s="2" t="s">
        <v>6445</v>
      </c>
      <c r="M769" s="2" t="n">
        <v>183.11</v>
      </c>
      <c r="N769" s="2" t="s">
        <v>192</v>
      </c>
      <c r="O769" s="2" t="s">
        <v>7974</v>
      </c>
      <c r="P769" s="2" t="s">
        <v>35</v>
      </c>
      <c r="Q769" s="2" t="n">
        <v>1960</v>
      </c>
      <c r="R769" s="1" t="s">
        <v>7975</v>
      </c>
      <c r="S769" s="2" t="s">
        <v>4083</v>
      </c>
      <c r="T769" s="2" t="s">
        <v>7976</v>
      </c>
      <c r="U769" s="2" t="s">
        <v>7977</v>
      </c>
      <c r="V769" s="54" t="s">
        <v>7978</v>
      </c>
    </row>
    <row r="770" customFormat="false" ht="80.25" hidden="false" customHeight="true" outlineLevel="0" collapsed="false">
      <c r="A770" s="53" t="n">
        <v>799</v>
      </c>
      <c r="B770" s="2" t="s">
        <v>6137</v>
      </c>
      <c r="C770" s="2" t="s">
        <v>7979</v>
      </c>
      <c r="D770" s="2" t="s">
        <v>24</v>
      </c>
      <c r="E770" s="2" t="s">
        <v>7980</v>
      </c>
      <c r="F770" s="4" t="s">
        <v>7981</v>
      </c>
      <c r="G770" s="2" t="s">
        <v>7982</v>
      </c>
      <c r="H770" s="2" t="s">
        <v>7983</v>
      </c>
      <c r="I770" s="5" t="s">
        <v>7984</v>
      </c>
      <c r="J770" s="2" t="s">
        <v>30</v>
      </c>
      <c r="K770" s="2" t="s">
        <v>31</v>
      </c>
      <c r="L770" s="2" t="s">
        <v>6569</v>
      </c>
      <c r="M770" s="2" t="n">
        <v>169.85</v>
      </c>
      <c r="N770" s="2" t="s">
        <v>3880</v>
      </c>
      <c r="O770" s="2" t="s">
        <v>7985</v>
      </c>
      <c r="P770" s="2" t="s">
        <v>35</v>
      </c>
      <c r="Q770" s="2" t="s">
        <v>7986</v>
      </c>
      <c r="R770" s="2" t="s">
        <v>7987</v>
      </c>
      <c r="S770" s="2" t="s">
        <v>7988</v>
      </c>
      <c r="T770" s="2" t="s">
        <v>7989</v>
      </c>
      <c r="U770" s="2" t="s">
        <v>7990</v>
      </c>
      <c r="V770" s="54" t="s">
        <v>7991</v>
      </c>
    </row>
    <row r="771" customFormat="false" ht="80.25" hidden="false" customHeight="true" outlineLevel="0" collapsed="false">
      <c r="A771" s="53" t="n">
        <v>800</v>
      </c>
      <c r="B771" s="2" t="s">
        <v>4334</v>
      </c>
      <c r="C771" s="2" t="s">
        <v>7992</v>
      </c>
      <c r="D771" s="2" t="s">
        <v>53</v>
      </c>
      <c r="E771" s="2" t="s">
        <v>7993</v>
      </c>
      <c r="F771" s="4" t="s">
        <v>7994</v>
      </c>
      <c r="G771" s="2" t="s">
        <v>7995</v>
      </c>
      <c r="H771" s="5" t="s">
        <v>7995</v>
      </c>
      <c r="I771" s="5" t="s">
        <v>7996</v>
      </c>
      <c r="J771" s="2" t="s">
        <v>30</v>
      </c>
      <c r="K771" s="2" t="s">
        <v>31</v>
      </c>
      <c r="L771" s="2" t="s">
        <v>4352</v>
      </c>
      <c r="M771" s="2" t="n">
        <v>160</v>
      </c>
      <c r="N771" s="2" t="s">
        <v>59</v>
      </c>
      <c r="O771" s="2" t="s">
        <v>4408</v>
      </c>
      <c r="P771" s="2" t="s">
        <v>35</v>
      </c>
      <c r="Q771" s="2" t="n">
        <v>1987</v>
      </c>
      <c r="R771" s="1" t="s">
        <v>7997</v>
      </c>
      <c r="S771" s="2"/>
      <c r="T771" s="2" t="s">
        <v>7998</v>
      </c>
      <c r="U771" s="2" t="s">
        <v>7999</v>
      </c>
      <c r="V771" s="54"/>
    </row>
    <row r="772" customFormat="false" ht="80.25" hidden="false" customHeight="true" outlineLevel="0" collapsed="false">
      <c r="A772" s="53" t="n">
        <v>801</v>
      </c>
      <c r="B772" s="2" t="s">
        <v>4174</v>
      </c>
      <c r="C772" s="2" t="s">
        <v>8000</v>
      </c>
      <c r="D772" s="2" t="s">
        <v>24</v>
      </c>
      <c r="E772" s="2" t="s">
        <v>8001</v>
      </c>
      <c r="F772" s="4" t="s">
        <v>8002</v>
      </c>
      <c r="G772" s="2" t="s">
        <v>8003</v>
      </c>
      <c r="H772" s="2" t="s">
        <v>8004</v>
      </c>
      <c r="I772" s="5" t="s">
        <v>8005</v>
      </c>
      <c r="J772" s="2" t="s">
        <v>30</v>
      </c>
      <c r="K772" s="2" t="s">
        <v>31</v>
      </c>
      <c r="L772" s="2" t="s">
        <v>3836</v>
      </c>
      <c r="M772" s="2" t="n">
        <v>292.22</v>
      </c>
      <c r="N772" s="2" t="s">
        <v>91</v>
      </c>
      <c r="O772" s="2" t="s">
        <v>8006</v>
      </c>
      <c r="P772" s="2" t="s">
        <v>35</v>
      </c>
      <c r="Q772" s="2" t="n">
        <v>1971</v>
      </c>
      <c r="R772" s="2" t="s">
        <v>144</v>
      </c>
      <c r="S772" s="2" t="s">
        <v>231</v>
      </c>
      <c r="T772" s="2" t="s">
        <v>8007</v>
      </c>
      <c r="U772" s="2" t="s">
        <v>8008</v>
      </c>
      <c r="V772" s="54" t="s">
        <v>64</v>
      </c>
    </row>
    <row r="773" customFormat="false" ht="80.25" hidden="false" customHeight="true" outlineLevel="0" collapsed="false">
      <c r="A773" s="53" t="n">
        <v>802</v>
      </c>
      <c r="B773" s="2" t="s">
        <v>132</v>
      </c>
      <c r="C773" s="2" t="s">
        <v>8009</v>
      </c>
      <c r="D773" s="2" t="s">
        <v>24</v>
      </c>
      <c r="E773" s="2" t="s">
        <v>8010</v>
      </c>
      <c r="F773" s="4" t="s">
        <v>8011</v>
      </c>
      <c r="G773" s="2" t="s">
        <v>8012</v>
      </c>
      <c r="H773" s="2" t="s">
        <v>8013</v>
      </c>
      <c r="I773" s="5" t="s">
        <v>8014</v>
      </c>
      <c r="J773" s="2" t="s">
        <v>30</v>
      </c>
      <c r="K773" s="2" t="s">
        <v>31</v>
      </c>
      <c r="L773" s="2" t="s">
        <v>4019</v>
      </c>
      <c r="M773" s="2" t="n">
        <v>148</v>
      </c>
      <c r="N773" s="2" t="s">
        <v>59</v>
      </c>
      <c r="O773" s="2" t="s">
        <v>252</v>
      </c>
      <c r="P773" s="2" t="s">
        <v>35</v>
      </c>
      <c r="Q773" s="2" t="n">
        <v>1973</v>
      </c>
      <c r="R773" s="1" t="s">
        <v>8015</v>
      </c>
      <c r="S773" s="2" t="s">
        <v>145</v>
      </c>
      <c r="T773" s="2" t="s">
        <v>35</v>
      </c>
      <c r="U773" s="2" t="s">
        <v>8016</v>
      </c>
      <c r="V773" s="54" t="s">
        <v>64</v>
      </c>
    </row>
    <row r="774" customFormat="false" ht="80.25" hidden="false" customHeight="true" outlineLevel="0" collapsed="false">
      <c r="A774" s="53" t="n">
        <v>803</v>
      </c>
      <c r="B774" s="2" t="s">
        <v>3531</v>
      </c>
      <c r="C774" s="2" t="s">
        <v>8017</v>
      </c>
      <c r="D774" s="2" t="s">
        <v>53</v>
      </c>
      <c r="E774" s="2" t="s">
        <v>8018</v>
      </c>
      <c r="F774" s="4" t="s">
        <v>8019</v>
      </c>
      <c r="G774" s="2" t="s">
        <v>8020</v>
      </c>
      <c r="H774" s="2" t="s">
        <v>8021</v>
      </c>
      <c r="I774" s="5" t="s">
        <v>8022</v>
      </c>
      <c r="J774" s="2" t="s">
        <v>30</v>
      </c>
      <c r="K774" s="2" t="s">
        <v>31</v>
      </c>
      <c r="L774" s="2" t="s">
        <v>3836</v>
      </c>
      <c r="M774" s="2" t="n">
        <v>159.85</v>
      </c>
      <c r="N774" s="2" t="s">
        <v>59</v>
      </c>
      <c r="O774" s="2" t="s">
        <v>3615</v>
      </c>
      <c r="P774" s="2" t="s">
        <v>35</v>
      </c>
      <c r="Q774" s="2" t="n">
        <v>1930</v>
      </c>
      <c r="R774" s="2" t="s">
        <v>144</v>
      </c>
      <c r="S774" s="2" t="s">
        <v>1234</v>
      </c>
      <c r="T774" s="2" t="s">
        <v>8023</v>
      </c>
      <c r="U774" s="2" t="s">
        <v>8024</v>
      </c>
      <c r="V774" s="54" t="s">
        <v>8025</v>
      </c>
    </row>
    <row r="775" customFormat="false" ht="80.25" hidden="false" customHeight="true" outlineLevel="0" collapsed="false">
      <c r="A775" s="53" t="n">
        <v>804</v>
      </c>
      <c r="B775" s="2" t="s">
        <v>5529</v>
      </c>
      <c r="C775" s="2" t="s">
        <v>8026</v>
      </c>
      <c r="D775" s="2" t="s">
        <v>53</v>
      </c>
      <c r="E775" s="2" t="s">
        <v>8027</v>
      </c>
      <c r="F775" s="4" t="s">
        <v>8028</v>
      </c>
      <c r="G775" s="2" t="s">
        <v>8029</v>
      </c>
      <c r="H775" s="2" t="s">
        <v>8030</v>
      </c>
      <c r="I775" s="5" t="s">
        <v>8031</v>
      </c>
      <c r="J775" s="2" t="s">
        <v>30</v>
      </c>
      <c r="K775" s="2" t="s">
        <v>31</v>
      </c>
      <c r="L775" s="2" t="s">
        <v>6591</v>
      </c>
      <c r="M775" s="2" t="n">
        <v>139</v>
      </c>
      <c r="N775" s="2" t="s">
        <v>263</v>
      </c>
      <c r="O775" s="2" t="s">
        <v>8032</v>
      </c>
      <c r="P775" s="2" t="s">
        <v>35</v>
      </c>
      <c r="Q775" s="2" t="n">
        <v>1979</v>
      </c>
      <c r="R775" s="2" t="s">
        <v>144</v>
      </c>
      <c r="S775" s="2" t="s">
        <v>8033</v>
      </c>
      <c r="T775" s="2" t="s">
        <v>35</v>
      </c>
      <c r="U775" s="2" t="s">
        <v>8034</v>
      </c>
      <c r="V775" s="54" t="s">
        <v>64</v>
      </c>
    </row>
    <row r="776" customFormat="false" ht="80.25" hidden="false" customHeight="true" outlineLevel="0" collapsed="false">
      <c r="A776" s="53" t="n">
        <v>805</v>
      </c>
      <c r="B776" s="2" t="s">
        <v>5529</v>
      </c>
      <c r="C776" s="2" t="s">
        <v>8035</v>
      </c>
      <c r="D776" s="2" t="s">
        <v>53</v>
      </c>
      <c r="E776" s="2" t="s">
        <v>8036</v>
      </c>
      <c r="F776" s="4" t="s">
        <v>8037</v>
      </c>
      <c r="G776" s="2" t="s">
        <v>8038</v>
      </c>
      <c r="H776" s="2" t="s">
        <v>8039</v>
      </c>
      <c r="I776" s="5" t="s">
        <v>8040</v>
      </c>
      <c r="J776" s="2" t="s">
        <v>30</v>
      </c>
      <c r="K776" s="2" t="s">
        <v>31</v>
      </c>
      <c r="L776" s="2" t="s">
        <v>6591</v>
      </c>
      <c r="M776" s="2" t="n">
        <v>139</v>
      </c>
      <c r="N776" s="2" t="s">
        <v>263</v>
      </c>
      <c r="O776" s="2" t="s">
        <v>5713</v>
      </c>
      <c r="P776" s="2" t="s">
        <v>35</v>
      </c>
      <c r="Q776" s="2" t="s">
        <v>8041</v>
      </c>
      <c r="R776" s="2" t="s">
        <v>144</v>
      </c>
      <c r="S776" s="2" t="s">
        <v>1234</v>
      </c>
      <c r="T776" s="2" t="s">
        <v>35</v>
      </c>
      <c r="U776" s="2" t="s">
        <v>8042</v>
      </c>
      <c r="V776" s="54" t="s">
        <v>5698</v>
      </c>
    </row>
    <row r="777" customFormat="false" ht="80.25" hidden="false" customHeight="true" outlineLevel="0" collapsed="false">
      <c r="A777" s="53" t="n">
        <v>806</v>
      </c>
      <c r="B777" s="2" t="s">
        <v>4432</v>
      </c>
      <c r="C777" s="2" t="s">
        <v>8043</v>
      </c>
      <c r="D777" s="2" t="s">
        <v>53</v>
      </c>
      <c r="E777" s="2" t="s">
        <v>8044</v>
      </c>
      <c r="F777" s="4" t="s">
        <v>8045</v>
      </c>
      <c r="G777" s="2" t="s">
        <v>8046</v>
      </c>
      <c r="H777" s="2" t="s">
        <v>8047</v>
      </c>
      <c r="I777" s="5" t="s">
        <v>8048</v>
      </c>
      <c r="J777" s="2" t="s">
        <v>30</v>
      </c>
      <c r="K777" s="2" t="n">
        <v>0</v>
      </c>
      <c r="L777" s="2" t="s">
        <v>8049</v>
      </c>
      <c r="M777" s="2" t="n">
        <v>159</v>
      </c>
      <c r="N777" s="2" t="s">
        <v>6805</v>
      </c>
      <c r="O777" s="2" t="s">
        <v>8050</v>
      </c>
      <c r="P777" s="2" t="s">
        <v>35</v>
      </c>
      <c r="Q777" s="2" t="s">
        <v>8051</v>
      </c>
      <c r="R777" s="1" t="s">
        <v>8052</v>
      </c>
      <c r="S777" s="2" t="s">
        <v>1525</v>
      </c>
      <c r="T777" s="2" t="s">
        <v>8053</v>
      </c>
      <c r="U777" s="2" t="s">
        <v>8054</v>
      </c>
      <c r="V777" s="54" t="s">
        <v>8055</v>
      </c>
    </row>
    <row r="778" customFormat="false" ht="59.25" hidden="false" customHeight="true" outlineLevel="0" collapsed="false">
      <c r="A778" s="53" t="n">
        <v>807</v>
      </c>
      <c r="B778" s="2" t="s">
        <v>1660</v>
      </c>
      <c r="C778" s="2" t="s">
        <v>8056</v>
      </c>
      <c r="D778" s="2" t="s">
        <v>53</v>
      </c>
      <c r="E778" s="11" t="s">
        <v>1777</v>
      </c>
      <c r="F778" s="4" t="s">
        <v>1778</v>
      </c>
      <c r="G778" s="2" t="s">
        <v>1779</v>
      </c>
      <c r="H778" s="2" t="s">
        <v>1780</v>
      </c>
      <c r="I778" s="5" t="s">
        <v>1781</v>
      </c>
      <c r="J778" s="2" t="s">
        <v>1789</v>
      </c>
      <c r="K778" s="2" t="s">
        <v>31</v>
      </c>
      <c r="L778" s="2" t="s">
        <v>8057</v>
      </c>
      <c r="M778" s="2" t="n">
        <v>347.3</v>
      </c>
      <c r="N778" s="2" t="s">
        <v>8058</v>
      </c>
      <c r="O778" s="2" t="s">
        <v>8059</v>
      </c>
      <c r="P778" s="2" t="s">
        <v>35</v>
      </c>
      <c r="Q778" s="2" t="n">
        <v>1984</v>
      </c>
      <c r="R778" s="2" t="s">
        <v>144</v>
      </c>
      <c r="S778" s="2" t="s">
        <v>231</v>
      </c>
      <c r="T778" s="2" t="s">
        <v>35</v>
      </c>
      <c r="U778" s="2" t="s">
        <v>1784</v>
      </c>
      <c r="V778" s="54" t="s">
        <v>1709</v>
      </c>
    </row>
    <row r="779" customFormat="false" ht="59.25" hidden="false" customHeight="true" outlineLevel="0" collapsed="false">
      <c r="A779" s="53" t="n">
        <v>808</v>
      </c>
      <c r="B779" s="2" t="s">
        <v>6137</v>
      </c>
      <c r="C779" s="2" t="s">
        <v>8060</v>
      </c>
      <c r="D779" s="2" t="s">
        <v>24</v>
      </c>
      <c r="E779" s="11" t="s">
        <v>8061</v>
      </c>
      <c r="F779" s="4" t="s">
        <v>8062</v>
      </c>
      <c r="G779" s="2" t="s">
        <v>8063</v>
      </c>
      <c r="H779" s="2" t="s">
        <v>8064</v>
      </c>
      <c r="I779" s="5" t="s">
        <v>8065</v>
      </c>
      <c r="J779" s="2" t="s">
        <v>30</v>
      </c>
      <c r="K779" s="2" t="s">
        <v>1974</v>
      </c>
      <c r="L779" s="1" t="s">
        <v>32</v>
      </c>
      <c r="M779" s="2" t="n">
        <v>159.85</v>
      </c>
      <c r="N779" s="2" t="s">
        <v>91</v>
      </c>
      <c r="O779" s="2" t="s">
        <v>8066</v>
      </c>
      <c r="P779" s="2" t="s">
        <v>35</v>
      </c>
      <c r="Q779" s="2" t="s">
        <v>8067</v>
      </c>
      <c r="R779" s="1" t="s">
        <v>8068</v>
      </c>
      <c r="S779" s="2" t="s">
        <v>1525</v>
      </c>
      <c r="T779" s="2" t="s">
        <v>8069</v>
      </c>
      <c r="U779" s="2" t="s">
        <v>8070</v>
      </c>
      <c r="V779" s="54" t="s">
        <v>8071</v>
      </c>
    </row>
    <row r="780" customFormat="false" ht="59.25" hidden="false" customHeight="true" outlineLevel="0" collapsed="false">
      <c r="A780" s="53" t="n">
        <v>809</v>
      </c>
      <c r="B780" s="2" t="s">
        <v>5716</v>
      </c>
      <c r="C780" s="2" t="s">
        <v>8072</v>
      </c>
      <c r="D780" s="2" t="s">
        <v>53</v>
      </c>
      <c r="E780" s="11" t="s">
        <v>8073</v>
      </c>
      <c r="F780" s="4" t="s">
        <v>8074</v>
      </c>
      <c r="G780" s="2" t="s">
        <v>8075</v>
      </c>
      <c r="H780" s="2" t="s">
        <v>8076</v>
      </c>
      <c r="I780" s="5" t="s">
        <v>8077</v>
      </c>
      <c r="J780" s="2" t="s">
        <v>1789</v>
      </c>
      <c r="K780" s="2" t="s">
        <v>1974</v>
      </c>
      <c r="L780" s="2" t="s">
        <v>8078</v>
      </c>
      <c r="M780" s="2" t="n">
        <v>347.3</v>
      </c>
      <c r="N780" s="2" t="s">
        <v>8079</v>
      </c>
      <c r="O780" s="2"/>
      <c r="P780" s="2" t="s">
        <v>35</v>
      </c>
      <c r="Q780" s="2" t="s">
        <v>8080</v>
      </c>
      <c r="R780" s="2" t="s">
        <v>144</v>
      </c>
      <c r="S780" s="2" t="s">
        <v>1525</v>
      </c>
      <c r="T780" s="2" t="s">
        <v>8069</v>
      </c>
      <c r="U780" s="2" t="s">
        <v>8081</v>
      </c>
      <c r="V780" s="54" t="s">
        <v>64</v>
      </c>
    </row>
    <row r="781" customFormat="false" ht="59.25" hidden="false" customHeight="true" outlineLevel="0" collapsed="false">
      <c r="A781" s="57" t="n">
        <v>810</v>
      </c>
      <c r="B781" s="58" t="s">
        <v>2853</v>
      </c>
      <c r="C781" s="58" t="s">
        <v>8082</v>
      </c>
      <c r="D781" s="58" t="s">
        <v>24</v>
      </c>
      <c r="E781" s="59" t="s">
        <v>8083</v>
      </c>
      <c r="F781" s="60" t="s">
        <v>8084</v>
      </c>
      <c r="G781" s="58" t="s">
        <v>8085</v>
      </c>
      <c r="H781" s="58" t="s">
        <v>8086</v>
      </c>
      <c r="I781" s="61" t="s">
        <v>8087</v>
      </c>
      <c r="J781" s="58" t="s">
        <v>1789</v>
      </c>
      <c r="K781" s="58" t="s">
        <v>1974</v>
      </c>
      <c r="L781" s="58" t="s">
        <v>8088</v>
      </c>
      <c r="M781" s="58" t="n">
        <v>400</v>
      </c>
      <c r="N781" s="58" t="s">
        <v>8089</v>
      </c>
      <c r="O781" s="58"/>
      <c r="P781" s="58" t="s">
        <v>35</v>
      </c>
      <c r="Q781" s="58" t="n">
        <v>1950</v>
      </c>
      <c r="R781" s="58" t="s">
        <v>8090</v>
      </c>
      <c r="S781" s="58" t="s">
        <v>1525</v>
      </c>
      <c r="T781" s="58" t="s">
        <v>8091</v>
      </c>
      <c r="U781" s="58" t="s">
        <v>8092</v>
      </c>
      <c r="V781" s="62" t="s">
        <v>64</v>
      </c>
    </row>
  </sheetData>
  <hyperlinks>
    <hyperlink ref="I2" r:id="rId1" display="http://asoch2.educhel.ru"/>
    <hyperlink ref="I3" r:id="rId2" display="http://schoolfilatov.ucoz.ru"/>
    <hyperlink ref="I4" r:id="rId3" display="http://mounsosch.ucoz.size"/>
    <hyperlink ref="I5" r:id="rId4" display="http://www.svetsosh.ucoz.net"/>
    <hyperlink ref="I6" r:id="rId5" display="http://buranschool.my1.ru/"/>
    <hyperlink ref="I7" r:id="rId6" display="http://magnitnaya-shkola.ru"/>
    <hyperlink ref="I8" r:id="rId7" display="http://edu-perv.mg1.ru"/>
    <hyperlink ref="I9" r:id="rId8" display="http://zheltinschool.edusite.ru"/>
    <hyperlink ref="I10" r:id="rId9" display="http://74326s9.edusite.ru/"/>
    <hyperlink ref="I11" r:id="rId10" display="https://vk.com/lagerrusy"/>
    <hyperlink ref="I12" r:id="rId11" display="http://dol.ko74.ru/"/>
    <hyperlink ref="I13" r:id="rId12" display="https://vk.com/ulybaevsk"/>
    <hyperlink ref="I14" r:id="rId13" display="http://www.domzvezd.ru"/>
    <hyperlink ref="I15" r:id="rId14" display="http://gubernskoe.ucoz.ru"/>
    <hyperlink ref="I16" r:id="rId15" display="http://www.yaratsosch.ucoz.ru"/>
    <hyperlink ref="I17" r:id="rId16" display="http://kuysarino.ucoz.ru"/>
    <hyperlink ref="I18" r:id="rId17" display="http://kurman.ucoz.ru"/>
    <hyperlink ref="I19" r:id="rId18" display="http://akbasheva.ucoz.ru"/>
    <hyperlink ref="I20" r:id="rId19" display="http://www.ajas.vcoz.ru"/>
    <hyperlink ref="I22" r:id="rId20" display="http://bajsch.ucoz.ru"/>
    <hyperlink ref="I23" r:id="rId21" display="http://ar1.ucoz.ru"/>
    <hyperlink ref="I24" r:id="rId22" display="http://bairamgulova.ru"/>
    <hyperlink ref="I25" r:id="rId23" display="http://schoolkr.my.ru"/>
    <hyperlink ref="I28" r:id="rId24" display="http://tzvetick12.ucoz.ru"/>
    <hyperlink ref="I29" r:id="rId25" display="http://nsosh.ucoz.ru"/>
    <hyperlink ref="I30" r:id="rId26" display="http://kulsoch011.ucoz.r"/>
    <hyperlink ref="I31" r:id="rId27" display="https://bgsch.siteedu.ru"/>
    <hyperlink ref="I32" r:id="rId28" display="http://levada.ucoz.ru/"/>
    <hyperlink ref="I33" r:id="rId29" display="http://metelsch.ucoz.ru"/>
    <hyperlink ref="I34" r:id="rId30" display="https://www.chemk.ru/about/social"/>
    <hyperlink ref="I35" r:id="rId31" display="http://kus74.ucoz.ru/"/>
    <hyperlink ref="I36" r:id="rId32" display="https://sch2asha.educhel.ru/"/>
    <hyperlink ref="I37" r:id="rId33" display="http://sch3asha.educhel.ru"/>
    <hyperlink ref="I38" r:id="rId34" display="http://sch4asha.educhel.ru"/>
    <hyperlink ref="I39" r:id="rId35" display="https://sch7asha.educhel.ru/"/>
    <hyperlink ref="I40" r:id="rId36" display="https://sch9asha.educhel.ru/"/>
    <hyperlink ref="I41" r:id="rId37" display="http://sch1minasha.educhel.ru"/>
    <hyperlink ref="I42" r:id="rId38" display="http://sdute-minasha.educhel.ru/"/>
    <hyperlink ref="I43" r:id="rId39" display="https://sch1simasha.educhel.ru"/>
    <hyperlink ref="I44" r:id="rId40" display="https://sch26kropasha.educhel.ru/"/>
    <hyperlink ref="I45" r:id="rId41" display="http://www.agregat-avia.ru"/>
    <hyperlink ref="I46" r:id="rId42" display="https://sch4minasha.educhel.ru/"/>
    <hyperlink ref="I47" r:id="rId43" display="https://mkousch-4bredy.educhel.ru"/>
    <hyperlink ref="I48" r:id="rId44" display="https://sch1-bredy.educhel.ru"/>
    <hyperlink ref="I49" r:id="rId45" display="https://mkadouknyzenka-bredy.educhel.ru/"/>
    <hyperlink ref="I50" r:id="rId46" display="http://kalininskayschool.educhel.ru"/>
    <hyperlink ref="I51" r:id="rId47" display="https://rschool.educhel.ru/"/>
    <hyperlink ref="I52" r:id="rId48" display="https://mkoukomschool.educhel.ru"/>
    <hyperlink ref="I53" r:id="rId49" display="https://borovschool-bredy.educhel.ru/"/>
    <hyperlink ref="I54" r:id="rId50" display="https://nasledschkola-bredy.educhel.ru"/>
    <hyperlink ref="I55" r:id="rId51" display="https://andreevschool-bredy.educhel.ru/"/>
    <hyperlink ref="I56" r:id="rId52" display="http://pavlovschool-bredy.educhel.ru"/>
    <hyperlink ref="I57" r:id="rId53" display="https://sch5-bredy.educhel.ru/"/>
    <hyperlink ref="I58" r:id="rId54" display="https://atamanschool-bredy.educhel.ru/"/>
    <hyperlink ref="I59" r:id="rId55" display="http://roobredv.educhel.ru"/>
    <hyperlink ref="I60" r:id="rId56" display="http://74335S010.edusite.ru"/>
    <hyperlink ref="I61" r:id="rId57" display="http://74335s012.edusite.ru"/>
    <hyperlink ref="I62" r:id="rId58" display="https://74335s005.edusite.ru/p1aa1.html"/>
    <hyperlink ref="I63" r:id="rId59" display="http://drugnii2012shkola.edusite.ru"/>
    <hyperlink ref="I64" r:id="rId60" display="http://74335s004.edusite.ru"/>
    <hyperlink ref="I65" r:id="rId61" display="http://74335s009.edusite.ru/"/>
    <hyperlink ref="I66" r:id="rId62" display="http://74335s003.edusite.ru/"/>
    <hyperlink ref="I67" r:id="rId63" display="http://74335s001.edusite.ru/"/>
    <hyperlink ref="I68" r:id="rId64" display="http://www.74335s021.edusite.ru"/>
    <hyperlink ref="I69" r:id="rId65" display="74335s002.edusite.ru"/>
    <hyperlink ref="I70" r:id="rId66" display="http://74335s015.edusite.ru/"/>
    <hyperlink ref="I71" r:id="rId67" display="http://alekseevka.edusite.ru"/>
    <hyperlink ref="I72" r:id="rId68" display="http://74.335s013.edusite.ru"/>
    <hyperlink ref="I73" r:id="rId69" display="http://dush-varna.edusite.ru"/>
    <hyperlink ref="I74" r:id="rId70" display="http://74335s008.edusite.ru"/>
    <hyperlink ref="I75" r:id="rId71" display="https://74335s011.edusite.ru/"/>
    <hyperlink ref="I76" r:id="rId72" display="https://dolzarya-verhneuralsk.educhel.ru/"/>
    <hyperlink ref="I77" r:id="rId73" display="https://sch-smelovskaya-verhneuralsk.educhel.ru"/>
    <hyperlink ref="I78" r:id="rId74" display="https://kirsinsch-verhneuralsk.educhel.ru"/>
    <hyperlink ref="I79" r:id="rId75" display="https://karagaysch-verhneuralsk.educhel.ru"/>
    <hyperlink ref="I80" r:id="rId76" display="https://school2-verhneuralsk.educhel.ru"/>
    <hyperlink ref="I81" r:id="rId77" display="https://urlyadisch-verhneuralsk.educhel.ru"/>
    <hyperlink ref="I82" r:id="rId78" display="https://mezhsosh-verhneuralsk.educhel.ru"/>
    <hyperlink ref="I83" r:id="rId79" display="https://schstepnoe-verhneuralsk.educhel.ru"/>
    <hyperlink ref="I84" r:id="rId80" display="https://sch1-verhneuralsk.educhel.ru"/>
    <hyperlink ref="I85" r:id="rId81" display="https://forshtadtsch-verhneuralsk.educhel.ru"/>
    <hyperlink ref="I86" r:id="rId82" display="https://schoolpetr-verhneuralsk.educhel.ru"/>
    <hyperlink ref="I87" r:id="rId83" display="https://mezhozernayaoos-verhneuralsk.educhel.ru"/>
    <hyperlink ref="I88" r:id="rId84" display="https://spassksch-verhneuralsk.educhel.ru"/>
    <hyperlink ref="I89" r:id="rId85" display="https://schbabaryk-verhneuralsk.educhel.ru"/>
    <hyperlink ref="I90" r:id="rId86" display="https://estonskysch-verhneuralsk.educhel.ru"/>
    <hyperlink ref="I91" r:id="rId87" display="https://krasninsksch-verhneuralsk.educhel.ru"/>
    <hyperlink ref="I92" r:id="rId88" display="https://surmensch-verhneuralsk.educhel.ru/"/>
    <hyperlink ref="I93" r:id="rId89" display="https://arakul-ufaley.educhel.ru"/>
    <hyperlink ref="I94" r:id="rId90" display="http://sch6-ufaley.educhel.ru"/>
    <hyperlink ref="I95" r:id="rId91" display="http://gym7-ufaley.educhel.ru/"/>
    <hyperlink ref="I96" r:id="rId92" display="https://sch12-ufaley.educhel.ru/"/>
    <hyperlink ref="I97" r:id="rId93" display="https://sh3-ufaley.educhel.ru/"/>
    <hyperlink ref="I98" r:id="rId94" display="https://sch2-ufaley.educhel.ru"/>
    <hyperlink ref="I99" r:id="rId95" display="https://sch5-ufaley.educhel.ru"/>
    <hyperlink ref="I100" r:id="rId96" display="https://sch1-ufaley.educhel.ru/"/>
    <hyperlink ref="I101" r:id="rId97" display="http://sch4-ufaley.educhel.ru"/>
    <hyperlink ref="I102" r:id="rId98" display="http://school2em.ucoz.ru"/>
    <hyperlink ref="I103" r:id="rId99" display="http://74330s015.edusite.ru/"/>
    <hyperlink ref="I104" r:id="rId100" display="http://emschool4.ru"/>
    <hyperlink ref="I105" r:id="rId101" display="http://fiveschool.ru"/>
    <hyperlink ref="I106" r:id="rId102" display="http://www.school-09.ru/"/>
    <hyperlink ref="I107" r:id="rId103" display="http://emobr-fakel.ru"/>
    <hyperlink ref="I108" r:id="rId104" display="https://ddtparus-emenzh.educhel.ru/"/>
    <hyperlink ref="I109" r:id="rId105" display="http://www.74330s014.edusite.ru"/>
    <hyperlink ref="I110" r:id="rId106" display="http://www.emobr-11.ru"/>
    <hyperlink ref="I111" r:id="rId107" display="http://emobr-16.ru"/>
    <hyperlink ref="I112" r:id="rId108" display="http://emobr-raduga.ru/"/>
    <hyperlink ref="I113" r:id="rId109" display="http://emobr3.ru"/>
    <hyperlink ref="I114" r:id="rId110" display="http://chel137.ru/"/>
    <hyperlink ref="I115" r:id="rId111" display="http://mou13.ru"/>
    <hyperlink ref="I116" r:id="rId112" display="https://vk.com/club_kolos_etk"/>
    <hyperlink ref="I117" r:id="rId113" display="https://schpisklovo-etkul.educhel.ru/"/>
    <hyperlink ref="I118" r:id="rId114" display="https://belonosovosch-etkul.educhel.ru/"/>
    <hyperlink ref="I119" r:id="rId115" display="https://schnovobaturino-etkul.educhel.ru/"/>
    <hyperlink ref="I120" r:id="rId116" display="https://emanjelinskaysosh-etkul.educhel.ru/"/>
    <hyperlink ref="I121" r:id="rId117" display="https://koelgaschool-etkul.educhel.ru/"/>
    <hyperlink ref="I122" r:id="rId118" display="https://karatabanschool-etkul.educhel.ru/"/>
    <hyperlink ref="I123" r:id="rId119" display="https://leb-shkola-etkul.educhel.ru/"/>
    <hyperlink ref="I124" r:id="rId120" display="https://potapovskayasch-etkul.educhel.ru/"/>
    <hyperlink ref="I125" r:id="rId121" display="https://etkulsch.educhel.ru/"/>
    <hyperlink ref="I126" r:id="rId122" display="https://selezanschool-etkul.educhel.ru/"/>
    <hyperlink ref="I127" r:id="rId123" display="https://tayand-school.ros-obr.ru/"/>
    <hyperlink ref="I129" r:id="rId124" display="http://www.spmetallurg.com"/>
    <hyperlink ref="I130" r:id="rId125" display="https://sch10-zlatoust.educhel.ru"/>
    <hyperlink ref="I131" r:id="rId126" display="http://74205s4.edusite.ru"/>
    <hyperlink ref="I132" r:id="rId127" display="https://zlatschool37.educhel.ru/"/>
    <hyperlink ref="I133" r:id="rId128" display="https://zlatschool3.educhel.ru/"/>
    <hyperlink ref="I134" r:id="rId129" display="https://zlatschool34.educhel.ru"/>
    <hyperlink ref="I136" r:id="rId130" display="http://zlatsch13.educhel.ru"/>
    <hyperlink ref="I137" r:id="rId131" display="http://zlatschool45.ucoz.ru/"/>
    <hyperlink ref="I138" r:id="rId132" display="http://zlatschool90.educhel.ru/"/>
    <hyperlink ref="I139" r:id="rId133" display="http://school8zlat.educhel.ru"/>
    <hyperlink ref="I141" r:id="rId134" display="https://zlatschool-15.educhel.ru"/>
    <hyperlink ref="I142" r:id="rId135" display="https://zlatschool9.educhel.ru/"/>
    <hyperlink ref="I143" r:id="rId136" display="https://zlatschool25educhel.ru"/>
    <hyperlink ref="I144" r:id="rId137" display="http://school38zlat.ru/"/>
    <hyperlink ref="I145" r:id="rId138" display="https://zlatschool35.educhel.ru"/>
    <hyperlink ref="I146" r:id="rId139" display="https://74205s36.edusite.ru/"/>
    <hyperlink ref="I147" r:id="rId140" display="https://zlatschool18.ucoz.ru"/>
    <hyperlink ref="I148" r:id="rId141" display="https://nsch25zlat.educhel.ru"/>
    <hyperlink ref="I149" r:id="rId142" display="http://zlatlesskazka.edusite.ru"/>
    <hyperlink ref="I150" r:id="rId143" display="gorny-zlatoust.educhel.ru"/>
    <hyperlink ref="I151" r:id="rId144" display="https://chel-meteor.ru"/>
    <hyperlink ref="I152" r:id="rId145" display="http://mkousosh1.ru/"/>
    <hyperlink ref="I153" r:id="rId146" display="http://sch17kar.eduhel.ru"/>
    <hyperlink ref="I154" r:id="rId147" display="http://sch131kar.educhel.ru"/>
    <hyperlink ref="I155" r:id="rId148" display="https://school45kartaly.educhel.ru/"/>
    <hyperlink ref="I156" r:id="rId149" display="http://schvelikopetrovkar.educhel.ru"/>
    <hyperlink ref="I157" r:id="rId150" display="http://scheleninkar.educhel.ru"/>
    <hyperlink ref="I158" r:id="rId151" display="https://schnepluevkar.educhel.ru/"/>
    <hyperlink ref="I159" r:id="rId152" display="https://schnovokalinkar.educhel.ru/"/>
    <hyperlink ref="I160" r:id="rId153" display="http://schpoltavkar.educhel.ru"/>
    <hyperlink ref="I161" r:id="rId154" display="https://schrassvetkar.educhel.ru/"/>
    <hyperlink ref="I162" r:id="rId155" display="https://schsnezhinskar.educhel.ru"/>
    <hyperlink ref="I163" r:id="rId156" display="https://schyuzhstepkar.educhel.ru/"/>
    <hyperlink ref="I164" r:id="rId157" display="http://sch1kar.educhel.ru"/>
    <hyperlink ref="I165" r:id="rId158" display="http://schannenskkar.educhel.ru"/>
    <hyperlink ref="I166" r:id="rId159" display="https://schvarshavkar.educhel.ru"/>
    <hyperlink ref="I167" r:id="rId160" display="http://schannenskkar.educhel.ru/"/>
    <hyperlink ref="I168" r:id="rId161" display="https://ognyovsch-kasli.educhel.ru/"/>
    <hyperlink ref="I169" r:id="rId162" display="https://school27kasli.educhel.ru/"/>
    <hyperlink ref="I170" r:id="rId163" display="https://school-bagarjak.nubex.ru/"/>
    <hyperlink ref="I171" r:id="rId164" display="http://beregov-schoolnarodru.edusite.ru"/>
    <hyperlink ref="I172" r:id="rId165" display="http://kasli-24.ucoz.org/"/>
    <hyperlink ref="I173" r:id="rId166" display="https://dusch-kasli.educhel.ru"/>
    <hyperlink ref="I174" r:id="rId167" display="http://schoolv37-kasli.educhel.ru"/>
    <hyperlink ref="I175" r:id="rId168" display="http://tubukschool.narod.ru"/>
    <hyperlink ref="I176" r:id="rId169" display="http://school-schaburo.ucoz.ru"/>
    <hyperlink ref="I177" r:id="rId170" display="https://vishgok.ru/produkciya-i-uslugi/sanatoriy-profilaktoriy"/>
    <hyperlink ref="I178" r:id="rId171" display="vk.com/kpcnasledie"/>
    <hyperlink ref="I179" r:id="rId172" display="http://74446s010.edusite.ru/"/>
    <hyperlink ref="I180" r:id="rId173" display="http://katavooh4.ucoz.ru"/>
    <hyperlink ref="I181" r:id="rId174" display="http://skola1ki.ucoz.ru/"/>
    <hyperlink ref="I183" r:id="rId175" display="https://shool2s-kiv.educhel.ru"/>
    <hyperlink ref="I184" r:id="rId176" display="https://vk.com/souzdesantnikov"/>
    <hyperlink ref="I185" r:id="rId177" display="https://solnechnyi-kizil.educhel.ru/"/>
    <hyperlink ref="I186" r:id="rId178" display="https://granitnayasch-kizil.educhel.ru/"/>
    <hyperlink ref="I187" r:id="rId179" display="https://obruchevskayasch-kizil.educhel.ru"/>
    <hyperlink ref="I188" r:id="rId180" display="http://izmailsch-kizil.educhel.ru"/>
    <hyperlink ref="I189" r:id="rId181" display="https://uralskayasch23-kizil.educhel.ru"/>
    <hyperlink ref="I190" r:id="rId182" display="https://sch1-kizil.educhel.ru//"/>
    <hyperlink ref="I191" r:id="rId183" display="http://schzingeiskaya-kizil.educhel.ru"/>
    <hyperlink ref="I192" r:id="rId184" display="https://polotsksch-kizil.educhel.ru/"/>
    <hyperlink ref="I193" r:id="rId185" display="https://scoolpo-kizil.educhel.ru/"/>
    <hyperlink ref="I194" r:id="rId186" display="http://schkazbah-kizil.edchel.ru"/>
    <hyperlink ref="I195" r:id="rId187" display="https://bogdanovskayasch-kizil.educhel.ru"/>
    <hyperlink ref="I196" r:id="rId188" display="https://sirtinkasch-kizil.educhel.ru/"/>
    <hyperlink ref="I197" r:id="rId189" display="https://sch2-kizil.educhel.ru/"/>
    <hyperlink ref="I199" r:id="rId190" display="https://sh42.kopeysk-uo.ru/"/>
    <hyperlink ref="I200" r:id="rId191" display="http://sh21.kopeysk-uo.ru"/>
    <hyperlink ref="I201" r:id="rId192" display="http://sh15.kopeysk-uo.ru"/>
    <hyperlink ref="I202" r:id="rId193" display="https://sh47.kopeysk-uo.ru"/>
    <hyperlink ref="I203" r:id="rId194" display="https://sh24.kopeysk-uo.ru/"/>
    <hyperlink ref="I204" r:id="rId195" display="https://sh43.kopeysk-uo.ru"/>
    <hyperlink ref="I205" r:id="rId196" display="https://sh48.kopeysk-uo.ru/"/>
    <hyperlink ref="I207" r:id="rId197" display="https://sh7.kopeysk-uo.ru"/>
    <hyperlink ref="I208" r:id="rId198" display="http://sch49kop.educhel.ru"/>
    <hyperlink ref="I209" r:id="rId199" display="https://sh1.kopeysk-uo.ru"/>
    <hyperlink ref="I210" r:id="rId200" display="https://sh44.kopeysk-uo.ru"/>
    <hyperlink ref="I211" r:id="rId201" display="https://sch23kop.educhel.ru"/>
    <hyperlink ref="I212" r:id="rId202" display="https://sh45.kopeysk-uo.ru/"/>
    <hyperlink ref="I213" r:id="rId203" display="https://sch9kop.educhel.ru"/>
    <hyperlink ref="I214" r:id="rId204" display="http://sch16kop.educhel.ru"/>
    <hyperlink ref="I215" r:id="rId205" display="https://sh32.kopeysk-uo.ru/about/info"/>
    <hyperlink ref="I216" r:id="rId206" display="https://sch4kop.educhel.ru/"/>
    <hyperlink ref="I217" r:id="rId207" display="https://sch5kop.educhel.ru"/>
    <hyperlink ref="I218" r:id="rId208" display="https://sch13kop.educhel.ru/"/>
    <hyperlink ref="I219" r:id="rId209" display="http://excellent74.ru"/>
    <hyperlink ref="I220" r:id="rId210" display="https://sh6.kopeysk-uo.ru"/>
    <hyperlink ref="I221" r:id="rId211" display="www.74213sut.edusite.ru"/>
    <hyperlink ref="I222" r:id="rId212" display="http://dt-kopeysk.ru"/>
    <hyperlink ref="I223" r:id="rId213" display="https://nsc3-korkino.educhel.ru/"/>
    <hyperlink ref="I224" r:id="rId214" display="https://korkino-school7.educhel.ru/&#10;"/>
    <hyperlink ref="I225" r:id="rId215" display="http://www.school4-korkino.ucoz.ru"/>
    <hyperlink ref="I226" r:id="rId216" display="http://korkinoschool19.ru/"/>
    <hyperlink ref="I227" r:id="rId217" display="https://sch10-korkino.educhel.ru/"/>
    <hyperlink ref="I228" r:id="rId218" display="cdod-korkino.educhel.ru"/>
    <hyperlink ref="I229" r:id="rId219" display="https://sch26-korkino.educhel.ru"/>
    <hyperlink ref="I230" r:id="rId220" display="https://sch14-korkino.educhel.ru/"/>
    <hyperlink ref="I231" r:id="rId221" display="http://skoy-korkino.ucoz.ru/"/>
    <hyperlink ref="I232" r:id="rId222" display="http://dshpp.ucoz.ru/"/>
    <hyperlink ref="I233" r:id="rId223" display="sch22-korkino.educhel.ru"/>
    <hyperlink ref="I234" r:id="rId224" display="https://sch28-korkino.educhel.ru"/>
    <hyperlink ref="I235" r:id="rId225" display="https://sch9-korkino.educhel.ru"/>
    <hyperlink ref="I236" r:id="rId226" display="https://sch11korkino.educhel.ru/"/>
    <hyperlink ref="I237" r:id="rId227" display="https://school8-korkino.educhel.ru/"/>
    <hyperlink ref="I239" r:id="rId228" display="https://kanasch-krasnoarm.educhel.ru/"/>
    <hyperlink ref="I240" r:id="rId229" display="https://kozyrschool-krasnoarm.educhel.ru"/>
    <hyperlink ref="I241" r:id="rId230" display="http://74317s026.edusite.ru"/>
    <hyperlink ref="I242" r:id="rId231" display="http://msosh1.ru/"/>
    <hyperlink ref="I243" r:id="rId232" display="https://msosh2-krasnoarm.educhel.ru"/>
    <hyperlink ref="I244" r:id="rId233" display="http://74317s029.edusite.ru"/>
    <hyperlink ref="I245" r:id="rId234" display="http://74317s008.edusite.ru"/>
    <hyperlink ref="I246" r:id="rId235" display="http://74317s009.edusite.ru"/>
    <hyperlink ref="I247" r:id="rId236" display="https://shoomovo-krasnoarm.educhel.ru/"/>
    <hyperlink ref="I248" r:id="rId237" display="http://74317s007.edusite.ru"/>
    <hyperlink ref="I249" r:id="rId238" display="http://74317s014.edusite.ru"/>
    <hyperlink ref="I250" r:id="rId239" display="http://74317s010.edusite.ru"/>
    <hyperlink ref="I251" r:id="rId240" display="http://74317s020.edusite.ru"/>
    <hyperlink ref="I252" r:id="rId241" display="http://74317s021.edusite.ru"/>
    <hyperlink ref="I253" r:id="rId242" display="https://dsosh-krasnoarm.educhel.ru"/>
    <hyperlink ref="I254" r:id="rId243" display="https://donguzsch-krasnoarm.educhel.ru/"/>
    <hyperlink ref="I256" r:id="rId244" display="http://uokunashak.eps74.ru/htmlpages/Show/Letnyayaozdorovitelnayakampani/DOLimGIBajmurzina"/>
    <hyperlink ref="I257" r:id="rId245" display="http://74334s007.edusite.ru"/>
    <hyperlink ref="I258" r:id="rId246" display="http://74334s008.edusite.ru"/>
    <hyperlink ref="I259" r:id="rId247" display="http://74334s005.edusite.ru/"/>
    <hyperlink ref="I260" r:id="rId248" display="http://74334s003.edusite.ru/"/>
    <hyperlink ref="I261" r:id="rId249" display="http://74334s014.edusite.ru"/>
    <hyperlink ref="I262" r:id="rId250" display="http://74334s015.edusite.ru"/>
    <hyperlink ref="I263" r:id="rId251" display="http://74334s009.edusite.ru/"/>
    <hyperlink ref="I264" r:id="rId252" display="http://74334s012.edusite.ru"/>
    <hyperlink ref="I265" r:id="rId253" display="http://74334s018.edusite.ru"/>
    <hyperlink ref="I266" r:id="rId254" display="http://74334s006.edusite.ru"/>
    <hyperlink ref="I267" r:id="rId255" display="http://74334s011.edusite.ru/"/>
    <hyperlink ref="I268" r:id="rId256" display="http://74334s019.edusite.ru/"/>
    <hyperlink ref="I269" r:id="rId257" display="http://74334s023.edusite.ru/"/>
    <hyperlink ref="I270" r:id="rId258" display="http://74334s001.edusite.ru/"/>
    <hyperlink ref="I271" r:id="rId259" display="https://74334s017.edusite.ru/"/>
    <hyperlink ref="I272" r:id="rId260" display="http://euroasia.su"/>
    <hyperlink ref="I273" r:id="rId261" display="https://schmedvedevka-kusa.educhel.ru/"/>
    <hyperlink ref="I274" r:id="rId262" display="http://school9-kusa.educhel.ru"/>
    <hyperlink ref="I275" r:id="rId263" display="http://schzlokazovo-kusa.educhel.ru"/>
    <hyperlink ref="I276" r:id="rId264" display="http://sch1-kusa.educhel.ru"/>
    <hyperlink ref="I277" r:id="rId265" display="https://schpetropavlovka-kusa.educhel.ru/"/>
    <hyperlink ref="I278" r:id="rId266" display="https://sch8-kusa.educhel.ru/home"/>
    <hyperlink ref="I279" r:id="rId267" display="https://vk.com/club10959970"/>
    <hyperlink ref="I280" r:id="rId268" display="https://vk.com/dolraduga"/>
    <hyperlink ref="I281" r:id="rId269" display="https://74216s002.edusite.ru"/>
    <hyperlink ref="I282" r:id="rId270" display="http://74216s008.edusite.ru"/>
    <hyperlink ref="I283" r:id="rId271" display="http://alenushka.kyshtym.org"/>
    <hyperlink ref="I284" r:id="rId272" display="http://74216s012.edusite.ru"/>
    <hyperlink ref="I285" r:id="rId273" display="http://mousosh13.ucoz.ru"/>
    <hyperlink ref="I286" r:id="rId274" display="http://kystym-shool3.ru"/>
    <hyperlink ref="I287" r:id="rId275" display="http://dstopolek.ukoz.net"/>
    <hyperlink ref="I288" r:id="rId276" display="http://sluda9.3dn.ru"/>
    <hyperlink ref="I289" r:id="rId277" display="https://mouoosh11.ucoz.net/"/>
    <hyperlink ref="I290" r:id="rId278" display="http://www.firstschool.sugomak.ru"/>
    <hyperlink ref="I291" r:id="rId279" display="http://zato-lokomotivny.ru"/>
    <hyperlink ref="I292" r:id="rId280" display="http://www.summercamps.ru"/>
    <hyperlink ref="I293" r:id="rId281" display="http://www.summercamps.ru"/>
    <hyperlink ref="I294" r:id="rId282" display="https://rucheek-mgn.educhel.ru/documents/right_documents"/>
    <hyperlink ref="I296" r:id="rId283" display="https://sch21mgn.educhel.ru/"/>
    <hyperlink ref="I297" r:id="rId284" display="https://sch16mgn.educhel.ru/"/>
    <hyperlink ref="I298" r:id="rId285" display="http://sch48mgn.educhel.ru"/>
    <hyperlink ref="I299" r:id="rId286" display="http://sch8mgn.ru"/>
    <hyperlink ref="I300" r:id="rId287" display="https://sch54mgn.educhel.ru/"/>
    <hyperlink ref="I301" r:id="rId288" display="https://sch5mgn.educhel.ru/"/>
    <hyperlink ref="I302" r:id="rId289" display="https://cdtor-mgn.educhel.ru"/>
    <hyperlink ref="I303" r:id="rId290" display="http://sch33mgn.educhel.ru"/>
    <hyperlink ref="I304" r:id="rId291" display="http://school12mgn.educhel.ru"/>
    <hyperlink ref="I305" r:id="rId292" display="https://msch64-mgn.educhel.ru/"/>
    <hyperlink ref="I306" r:id="rId293" display="https://sch65mgn.educhel.ru"/>
    <hyperlink ref="I307" r:id="rId294" display="http://school3mgn.ru"/>
    <hyperlink ref="I308" r:id="rId295" display="https://school31mgn.educhel.ru/"/>
    <hyperlink ref="I309" r:id="rId296" display="https://school42mgn.educhel.ru/"/>
    <hyperlink ref="I310" r:id="rId297" display="https://gimn18mgn.educhel.ru/"/>
    <hyperlink ref="I311" r:id="rId298" display="https://sch59mgn.educhel.ru"/>
    <hyperlink ref="I312" r:id="rId299" display="https://dtdm.educhel.ru/"/>
    <hyperlink ref="I313" r:id="rId300" display="http://www.sch67.ru/"/>
    <hyperlink ref="I314" r:id="rId301" display="http://sch34mgn.educhel.ru"/>
    <hyperlink ref="I315" r:id="rId302" display="https://sch1mgn.educhel.ru/"/>
    <hyperlink ref="I316" r:id="rId303" display="https://sch62mgn.educhel.ru/"/>
    <hyperlink ref="I317" r:id="rId304" display="https://school10mgn.educhel.ru/"/>
    <hyperlink ref="I318" r:id="rId305" display="https://sch55mgn.educhel.ru/"/>
    <hyperlink ref="I319" r:id="rId306" display="https://magschool66.educhel.ru/"/>
    <hyperlink ref="I320" r:id="rId307" display="https://sch13mgn.educhel.ru/"/>
    <hyperlink ref="I321" r:id="rId308" display="https://sch50mgn.educhel.ru"/>
    <hyperlink ref="I322" r:id="rId309" display="https://pcdod.educhel.ru"/>
    <hyperlink ref="I323" r:id="rId310" display="http://7schmgn.educhel.ru"/>
    <hyperlink ref="I324" r:id="rId311" display="http://maximum-mgn.educhel.ru/"/>
    <hyperlink ref="I325" r:id="rId312" display="http://sch32mgn.educhel.ru"/>
    <hyperlink ref="I326" r:id="rId313" display="http://maglicey.ru/"/>
    <hyperlink ref="I327" r:id="rId314" display="https://sch20mgn.educhel.ru/"/>
    <hyperlink ref="I328" r:id="rId315" display="https://sch41mgn.educhel.ru/"/>
    <hyperlink ref="I329" r:id="rId316" display="https://sch28-mng.educhel.ru/"/>
    <hyperlink ref="I330" r:id="rId317" display="http://sh56mgn.educhei.ru"/>
    <hyperlink ref="I331" r:id="rId318" display="http://sch61.edusite.ru"/>
    <hyperlink ref="I333" r:id="rId319" display="https://school40mgn.educhel.ru/"/>
    <hyperlink ref="I335" r:id="rId320" display="https://sch63mgn.educhel.ru/"/>
    <hyperlink ref="I336" r:id="rId321" display="https://sch14mgn.educhel.ru/"/>
    <hyperlink ref="I337" r:id="rId322" display="http://www.summercamps.ru"/>
    <hyperlink ref="I339" r:id="rId323" display="http://ilmeny.su/"/>
    <hyperlink ref="I340" r:id="rId324" display="http://vk.com/dol.elanchik"/>
    <hyperlink ref="I342" r:id="rId325" display="https://vk.com/club22824114"/>
    <hyperlink ref="I343" r:id="rId326" display="https://vk.com/away.php?to=http%3A%2F%2F%F8%EA%EE%EB%E018%EC%E8%E0%F1%F1.%F0%F4"/>
    <hyperlink ref="I344" r:id="rId327" display="http://sch73-miass.educhel.ru"/>
    <hyperlink ref="I345" r:id="rId328" display="https://s16-miass.educhel.ru/"/>
    <hyperlink ref="I346" r:id="rId329" display="https://s17-miass.educhel.ru"/>
    <hyperlink ref="I347" r:id="rId330" display="https://sk42-miass.educhel.ru/"/>
    <hyperlink ref="I348" r:id="rId331" display="http://mig19.ucoz.ru"/>
    <hyperlink ref="I349" r:id="rId332" display="http://school9-miass.ru/static_142/static_310/"/>
    <hyperlink ref="I350" r:id="rId333" display="http://sk-14.miass.educhel.ru"/>
    <hyperlink ref="I351" r:id="rId334" display="https://s44-miass.educhel.ru/"/>
    <hyperlink ref="I352" r:id="rId335" display="https://s28miass.educhel.ru/"/>
    <hyperlink ref="I353" r:id="rId336" display="http://s15.edumiass.ru"/>
    <hyperlink ref="I354" r:id="rId337" display="http://shkola2-turgoyack.narod.ru"/>
    <hyperlink ref="I355" r:id="rId338" display="https://sch2-miass.educhel.ru"/>
    <hyperlink ref="I356" r:id="rId339" display="http://s10.edumiass.ru/"/>
    <hyperlink ref="I357" r:id="rId340" display="http://L6miass.ru"/>
    <hyperlink ref="I358" r:id="rId341" display="https://sch3-miass.educhel.ru"/>
    <hyperlink ref="I359" r:id="rId342" display="http://s60-miass.educhel.ru"/>
    <hyperlink ref="I360" r:id="rId343" display="https://sch11-miass.educhel.ru/"/>
    <hyperlink ref="I361" r:id="rId344" display="http://msosh20.ru/"/>
    <hyperlink ref="I362" r:id="rId345" display="http://www.school7-miass.ru/"/>
    <hyperlink ref="I363" r:id="rId346" display="https://s29-miass.educhel.ru/"/>
    <hyperlink ref="I364" r:id="rId347" display="http://www.s30miass.ru/"/>
    <hyperlink ref="I365" r:id="rId348" display="http://s1-miass.ru"/>
    <hyperlink ref="I366" r:id="rId349" display="https://22miass.uralschool.ru/"/>
    <hyperlink ref="I367" r:id="rId350" display="http://gimn26.ru"/>
    <hyperlink ref="I368" r:id="rId351" display="http://s13-miass.educhel.ru"/>
    <hyperlink ref="I369" r:id="rId352" display="https://ddt-miass.ru/"/>
    <hyperlink ref="I370" r:id="rId353" display="http://www.ocdod74.ru"/>
    <hyperlink ref="I371" r:id="rId354" display="sch36-miass.educhel.ru"/>
    <hyperlink ref="I372" r:id="rId355" display="https://rider74.ru/"/>
    <hyperlink ref="I373" r:id="rId356" display="https://fedya-gorelov.ru/"/>
    <hyperlink ref="I374" r:id="rId357" display="znt74.ru"/>
    <hyperlink ref="I376" r:id="rId358" display="https://vk.com/barsvpk"/>
    <hyperlink ref="I377" r:id="rId359" display="http://vpk_sarmat74"/>
    <hyperlink ref="I378" r:id="rId360" display="https://schoolfersh-nagaybak.educhel.ru/"/>
    <hyperlink ref="I379" r:id="rId361" display="https://schgumbeisk-nagaybak.educhel.ru"/>
    <hyperlink ref="I380" r:id="rId362" display="https://schkassel-nagaybak.educhel.ru/"/>
    <hyperlink ref="I381" r:id="rId363" display="https://arsischool-nagaybak.educhel.ru/"/>
    <hyperlink ref="I382" r:id="rId364" display="https://nrsch-nagaybak.educhel.ru"/>
    <hyperlink ref="I383" r:id="rId365" display="http://krasnogsch-nagaybak.educhel.ru"/>
    <hyperlink ref="I384" r:id="rId366" display="https://schbalkan-nagaybak.educhel.ru"/>
    <hyperlink ref="I385" r:id="rId367" display="https://schoolfersh-nagaybak.educhel.ru/"/>
    <hyperlink ref="I386" r:id="rId368" display="http://parismou-nagaybak.educhel.ru"/>
    <hyperlink ref="I387" r:id="rId369" display="https://kylikschool-nagaybak.educhel.ru/"/>
    <hyperlink ref="I388" r:id="rId370" display="https://ostrolsch-nagaybak.educhel.ru/"/>
    <hyperlink ref="I389" r:id="rId371" display="https://sh2-nsp.educhel.ru"/>
    <hyperlink ref="I390" r:id="rId372" display="https://pervomayka-nsp.educhel.ru/about/news"/>
    <hyperlink ref="I391" r:id="rId373" display="http://www.74445s005.edusite.ru"/>
    <hyperlink ref="I392" r:id="rId374" display="https://sch1-nzp.educhel.ru"/>
    <hyperlink ref="I393" r:id="rId375" display="https://sitzevo-school-nsp.educhel.ru/"/>
    <hyperlink ref="I394" r:id="rId376" display="https://sch9-nzp.educhel.ru"/>
    <hyperlink ref="I395" r:id="rId377" display="http://mou27.ucoz.ru"/>
    <hyperlink ref="I396" r:id="rId378" display="https://araslansch-nsp.educhel.ru/"/>
    <hyperlink ref="I397" r:id="rId379" display="https://sch3nzp.educhel.ru/"/>
    <hyperlink ref="I398" r:id="rId380" display="http://ozerskdtdm.ru/"/>
    <hyperlink ref="I399" r:id="rId381" display="http://ozerskdtdm.ru/"/>
    <hyperlink ref="I400" r:id="rId382" display="http://ozerskdtdm.ru/"/>
    <hyperlink ref="I401" r:id="rId383" display="http://school32-ozersk.ucoz.ru/"/>
    <hyperlink ref="I402" r:id="rId384" display="https://vk.com/novschool41"/>
    <hyperlink ref="I404" r:id="rId385" display="http://www.school38-ozersk.my1.ru/"/>
    <hyperlink ref="I405" r:id="rId386" display="http://ozersk-school27.ru"/>
    <hyperlink ref="I406" r:id="rId387" display="https://school33-ozersk.educhel.ru"/>
    <hyperlink ref="I407" r:id="rId388" display="https://vk.com/media29oz"/>
    <hyperlink ref="I408" r:id="rId389" display="https://school36-ozersk.educhel.ru"/>
    <hyperlink ref="I409" r:id="rId390" display="https://schooloz25.ucoz.ru/"/>
    <hyperlink ref="I410" r:id="rId391" display="http://school24-ozersk.ru/"/>
    <hyperlink ref="I411" r:id="rId392" display="http://school21-ozersk.ru"/>
    <hyperlink ref="I413" r:id="rId393" display="http://school35.edusite.ru"/>
    <hyperlink ref="I415" r:id="rId394" display="http://okt-nosch.educel.ru"/>
    <hyperlink ref="I416" r:id="rId395" display="https://okt-podovinnovskaij-sch.educhel.ru/"/>
    <hyperlink ref="I417" r:id="rId396" display="http://okt-schkocherdyik.educhel.ru"/>
    <hyperlink ref="I418" r:id="rId397" display="http://74439s001.edusite.ru"/>
    <hyperlink ref="I419" r:id="rId398" display="https://okt-svobodnensch.educhel.ru/"/>
    <hyperlink ref="I420" r:id="rId399" display="https://okt-karakulshkola.educhel.ru"/>
    <hyperlink ref="I421" r:id="rId400" display="http://okshkola1.educhel.ru"/>
    <hyperlink ref="I422" r:id="rId401" display="http://sgo.edu-74.ru"/>
    <hyperlink ref="I423" r:id="rId402" display="http://okt-schberesovo.educhel.ru"/>
    <hyperlink ref="I424" r:id="rId403" display="https://ctuplast74.ru/"/>
    <hyperlink ref="I425" r:id="rId404" display="http://www.plastrayon.ru/deyatelnost/zdravoohranenie/"/>
    <hyperlink ref="I426" r:id="rId405" display="https://school16-plast.ru/"/>
    <hyperlink ref="I427" r:id="rId406" display="http://school17-plast.ru"/>
    <hyperlink ref="I428" r:id="rId407" display="https://schkochkar14-plast.educhel.ru/"/>
    <hyperlink ref="I429" r:id="rId408" display="http://sch-stepnoe.ru"/>
    <hyperlink ref="I430" r:id="rId409" display="http://school18-plast.ru"/>
    <hyperlink ref="I431" r:id="rId410" display="https://school20-plast.educhel.ru/"/>
    <hyperlink ref="I432" r:id="rId411" display="http://school12plast.nethouse.ru"/>
    <hyperlink ref="I433" r:id="rId412" display="http://school15-plast.ru"/>
    <hyperlink ref="I434" r:id="rId413" display="http://school10-plast.ru"/>
    <hyperlink ref="I435" r:id="rId414" display="http://vk.com/uralec_satka"/>
    <hyperlink ref="I436" r:id="rId415" display="http://gmlapteva.ru/"/>
    <hyperlink ref="I437" r:id="rId416" display="https://sch21satka.educhel.ru"/>
    <hyperlink ref="I438" r:id="rId417" display="http://sch12satka.educhel.ru"/>
    <hyperlink ref="I439" r:id="rId418" display="http://sosh-suleya.educhel.ru"/>
    <hyperlink ref="I440" r:id="rId419" display="https://sch10satka.educhel.ru/"/>
    <hyperlink ref="I441" r:id="rId420" display="https://sch11satka.educhel.ru/"/>
    <hyperlink ref="I442" r:id="rId421" display="https://berdyaush-school24.educhel.ru/"/>
    <hyperlink ref="I443" r:id="rId422" display="https://satka-school8vid.educhel.ru/"/>
    <hyperlink ref="I444" r:id="rId423" display="http://sch4satka.educhel.ru"/>
    <hyperlink ref="I445" r:id="rId424" display="http://bakal-school9.educhel.ru"/>
    <hyperlink ref="I446" r:id="rId425" display="https://sch5satka.educhel.ru/"/>
    <hyperlink ref="I447" r:id="rId426" display="https://sch40satka.educhel.ru"/>
    <hyperlink ref="I448" r:id="rId427" display="http://schmezhevoy.educhel.ru"/>
    <hyperlink ref="I449" r:id="rId428" display="http://orlenok74.ru/"/>
    <hyperlink ref="I450" r:id="rId429" display="https://sch117-snz.educhel.ru/"/>
    <hyperlink ref="I451" r:id="rId430" display="https://pkio-snezhinsk.chel.muzkult.ru/"/>
    <hyperlink ref="I452" r:id="rId431" display="https://dtdm-snz.educhel.ru/"/>
    <hyperlink ref="I453" r:id="rId432" display="https://sc125-snz.educhel.ru/"/>
    <hyperlink ref="I455" r:id="rId433" display="https://school127-snz.educhel.ru"/>
    <hyperlink ref="I456" r:id="rId434" display="http://www.sc135.ru"/>
    <hyperlink ref="I457" r:id="rId435" display="http://sc122.vega-int.ru"/>
    <hyperlink ref="I458" r:id="rId436" display="http://swim.vega-int.ru"/>
    <hyperlink ref="I459" r:id="rId437" display="http://www.hahdballsnz.ru"/>
    <hyperlink ref="I460" r:id="rId438" display="https://sch126-snz.educhel.ru"/>
    <hyperlink ref="I461" r:id="rId439" display="http://www.sportschool.vega-int.ru/"/>
    <hyperlink ref="I462" r:id="rId440" display="http://camp.lzastava.com/"/>
    <hyperlink ref="I463" r:id="rId441" display="http://mbu1.eps74.ru"/>
    <hyperlink ref="I464" r:id="rId442" display="http://www.campolimp.ru/"/>
    <hyperlink ref="I465" r:id="rId443" display="https://sargazyschool-sosna.educhel.ru"/>
    <hyperlink ref="I466" r:id="rId444" display="http://www.ksk-rifey.ru"/>
    <hyperlink ref="I467" r:id="rId445" display="https://roschinskayasch-sosna.educhel.ru/"/>
    <hyperlink ref="I469" r:id="rId446" display="https://sirusi-sosna.educhel.ru"/>
    <hyperlink ref="I470" r:id="rId447" display="http://74327skasargi.edusite.ru/"/>
    <hyperlink ref="I471" r:id="rId448" display="https://krasnopolskayasch-sosna.educhel.ru/"/>
    <hyperlink ref="I472" r:id="rId449" display="https://dderevensch-sosna.educhel.ru/"/>
    <hyperlink ref="I473" r:id="rId450" display="http://schsakkulovo-sosna.educhel.ru"/>
    <hyperlink ref="I474" r:id="rId451" display="http://smirnens-sosna.educhel.ru"/>
    <hyperlink ref="I476" r:id="rId452" display="https://techenschool-sosna.educhel.ru/"/>
    <hyperlink ref="I477" r:id="rId453" display="https://poletaevsch-sosna.educhel.ru/"/>
    <hyperlink ref="I479" r:id="rId454" display="http://www.74327skremen.edusite.ru"/>
    <hyperlink ref="I480" r:id="rId455" display="https://schsmolnin-sosna.educhel.ru/"/>
    <hyperlink ref="I481" r:id="rId456" display="https://schtomino-sosna.educhel.ru/"/>
    <hyperlink ref="I482" r:id="rId457" display="https://trubnsch-sosna.educhel.ru/"/>
    <hyperlink ref="I485" r:id="rId458" display="https://slavino.educhel.ru/"/>
    <hyperlink ref="I486" r:id="rId459" display="https://sch106trg.educhel.ru/"/>
    <hyperlink ref="I487" r:id="rId460" display="https://sch108trg.educhel.ru/"/>
    <hyperlink ref="I488" r:id="rId461" display="https://sch109trg.educhel.ru/"/>
    <hyperlink ref="I489" r:id="rId462" display="https://sch110trg.educhel.ru/"/>
    <hyperlink ref="I490" r:id="rId463" display="https://sch111trg.educhel.ru/"/>
    <hyperlink ref="I491" r:id="rId464" display="https://sch112trg.educhel.ru/"/>
    <hyperlink ref="I492" r:id="rId465" display="http://schor1.ru"/>
    <hyperlink ref="I493" r:id="rId466" display="https://trgcdt.educhel.ru/"/>
    <hyperlink ref="I494" r:id="rId467" display="https://cotrg.educhel.ru/"/>
    <hyperlink ref="I495" r:id="rId468" display="https://cotrg.educhel.ru/"/>
    <hyperlink ref="I496" r:id="rId469" display="http://sopka.ucoz.net"/>
    <hyperlink ref="I497" r:id="rId470" display="https://sch47-tr.educhel.ru/"/>
    <hyperlink ref="I498" r:id="rId471" display="https://gym23trk.educhel.ru/"/>
    <hyperlink ref="I499" r:id="rId472" display="https://sch10-troitsk.educhel.ru/"/>
    <hyperlink ref="I500" r:id="rId473" display="https://sch4-troitsk.educhel.ru/"/>
    <hyperlink ref="I501" r:id="rId474" display="http://74325s006.edusite.ru"/>
    <hyperlink ref="I502" r:id="rId475" display="http://litsey13trk.educhel.ru"/>
    <hyperlink ref="I503" r:id="rId476" display="http://74325s014.edusite.ru"/>
    <hyperlink ref="I504" r:id="rId477" display="http://school1ur.jimdofree.com"/>
    <hyperlink ref="I506" r:id="rId478" display="https://9troick.uralschool.ru/"/>
    <hyperlink ref="I507" r:id="rId479" display="https://moutr3.educhel.ru/home"/>
    <hyperlink ref="I508" r:id="rId480" display="http://trschool5.ru/about.php"/>
    <hyperlink ref="I509" r:id="rId481" display="http://15troick.uralschool.ru"/>
    <hyperlink ref="I510" r:id="rId482" display="http://74325s007.edusite.ru/p202aa1.html"/>
    <hyperlink ref="I511" r:id="rId483" display="https://chrechsch-troitsk.educhel.ru/about/info"/>
    <hyperlink ref="I512" r:id="rId484" display="https://nm-troitskmr.educhel.ru"/>
    <hyperlink ref="I513" r:id="rId485" display="https://schdrobishevo-troitskmr.educhel.ru/"/>
    <hyperlink ref="I514" r:id="rId486" display="https://nsanarka-troitskmr.educhel.ru/"/>
    <hyperlink ref="I515" r:id="rId487" display="https://kwarcitsch-troitskmr.educhel.ru/home"/>
    <hyperlink ref="I516" r:id="rId488" display="http://shantarinosch-troitskmr.educhel.ru"/>
    <hyperlink ref="I517" r:id="rId489" display="https://kadomsch-troitskmr.educhel.ru"/>
    <hyperlink ref="I518" r:id="rId490" display="https://schoolberlin-troitskmr.educhel.ru/"/>
    <hyperlink ref="I519" r:id="rId491" display="https://rodniki-shkola-troitskmr.educhel.ru"/>
    <hyperlink ref="I520" r:id="rId492" display="http://bobrovkasch-troitskmr.educhel.ru"/>
    <hyperlink ref="I521" r:id="rId493" display="https://celinnajsosh-troitskmr.educhel.ru"/>
    <hyperlink ref="I522" r:id="rId494" display="http://belozersch-troitskmr.educhel.ru"/>
    <hyperlink ref="I523" r:id="rId495" display="https://peschankasch-troitskmr.educhel.ru"/>
    <hyperlink ref="I524" r:id="rId496" display="https://kamrechsch-troitskmr.educhel.ru"/>
    <hyperlink ref="I525" r:id="rId497" display="https://skalist-esin-troitskmr.educhel.ru"/>
    <hyperlink ref="I526" r:id="rId498" display="http://kluchsch-troitskmr.educhel.ru"/>
    <hyperlink ref="I527" r:id="rId499" display="https://yaspolsch-troitskmr.educhel.ru/"/>
    <hyperlink ref="I528" r:id="rId500" display="http://morozsch-troitskmr.educhel.ru"/>
    <hyperlink ref="I529" r:id="rId501" display="https://karsinsosh-troitskmr.educhel.ru"/>
    <hyperlink ref="I530" r:id="rId502" display="https://vk.com/event133412755"/>
    <hyperlink ref="I531" r:id="rId503" display="http://74332-s-025.edusite.ru/"/>
    <hyperlink ref="I532" r:id="rId504" display="https://sch2-uvelsk.educhel.ru"/>
    <hyperlink ref="I533" r:id="rId505" display="http://bersch-uvelk.educhel.ru"/>
    <hyperlink ref="I534" r:id="rId506" display="http://74332-s-009.edusite.ru"/>
    <hyperlink ref="I535" r:id="rId507" display="https://kamschool-uvelsk.educhel.ru/"/>
    <hyperlink ref="I536" r:id="rId508" display="https://schnagor-uvelsk.educhel.ru"/>
    <hyperlink ref="I537" r:id="rId509" display="http://74332-s-011.edusite.ru"/>
    <hyperlink ref="I538" r:id="rId510" display="https://duvschool-uvelsk.educhel.ru/"/>
    <hyperlink ref="I539" r:id="rId511" display="https://schpol-uvel.educhel.ru/"/>
    <hyperlink ref="I540" r:id="rId512" display="https://lugschool-uvelsk.educhel.ru"/>
    <hyperlink ref="I541" r:id="rId513" display="http://74332-s-018.edusite.ru"/>
    <hyperlink ref="I542" r:id="rId514" display="https://74332.edusite.ru/"/>
    <hyperlink ref="I543" r:id="rId515" display="https://sch1-uvelsk.educhel.ru/"/>
    <hyperlink ref="I544" r:id="rId516" display="https://sineborschool-uvelsk.educhel.ru"/>
    <hyperlink ref="I545" r:id="rId517" display="https://krasch-uvelsk.educhel.ru"/>
    <hyperlink ref="I546" r:id="rId518" display="http://74332-s-019.edusite.ru"/>
    <hyperlink ref="I547" r:id="rId519" display="https://kicschool-uvelsk.educhel.ru"/>
    <hyperlink ref="I548" r:id="rId520" display="https://uiskoe-yo.educhel.ru/activities/organizaciya_otdyha_detej/bor"/>
    <hyperlink ref="I549" r:id="rId521" display="http://74323s029.edusite.ru/"/>
    <hyperlink ref="I550" r:id="rId522" display="https://kidschool-uisk.educhel.ru"/>
    <hyperlink ref="I551" r:id="rId523" display="https://school-uisk.educhel.ru/"/>
    <hyperlink ref="I552" r:id="rId524" display="https://kumlak-school-uisk.educhel.ru"/>
    <hyperlink ref="I553" r:id="rId525" display="https://nsosh-uisk.educhel.ru/"/>
    <hyperlink ref="I554" r:id="rId526" display="https://vandsch-uisk.educhel.ru"/>
    <hyperlink ref="I555" r:id="rId527" display="https://schaminevo-uisk.educhel.ru"/>
    <hyperlink ref="I556" r:id="rId528" display="https://schlarino-uisk.educhel.ru/"/>
    <hyperlink ref="I557" r:id="rId529" display="https://mirnsch-uisk.educhel.ru"/>
    <hyperlink ref="I558" r:id="rId530" display="http://vk.com/rrespublica"/>
    <hyperlink ref="I559" r:id="rId531" display="http://ukmaou5.educhel.ru"/>
    <hyperlink ref="I560" r:id="rId532" display="https://74449-s-013.educhel.ru"/>
    <hyperlink ref="I561" r:id="rId533" display="https://ust-katav-sch7.educhel.ru/"/>
    <hyperlink ref="I562" r:id="rId534" display="http://oosh-ukminka.ru"/>
    <hyperlink ref="I563" r:id="rId535" display="http://school4.educhel.ru"/>
    <hyperlink ref="I564" r:id="rId536" display="https://74449-s-005.educhel.ru"/>
    <hyperlink ref="I565" r:id="rId537" display="https://school23wyaz.educhel.ru"/>
    <hyperlink ref="I566" r:id="rId538" display="https://shcola1.educhel.ru/"/>
    <hyperlink ref="I567" r:id="rId539" display="https://skazka74.ru/"/>
    <hyperlink ref="I568" r:id="rId540" display="https://dzol-chayka.jimdofree.com/"/>
    <hyperlink ref="I569" r:id="rId541" display="https://sch76-chebarcul.educhel.ru"/>
    <hyperlink ref="I570" r:id="rId542" display="http://chebarkul-9.ucoz.org/"/>
    <hyperlink ref="I571" r:id="rId543" display="http://school-11cheb.my1.ru/"/>
    <hyperlink ref="I572" r:id="rId544" display="http://www.74-school-2.ucoz.ru"/>
    <hyperlink ref="I573" r:id="rId545" display="http://school1-74.ru/"/>
    <hyperlink ref="I574" r:id="rId546" display="http://chebarkulschool.ucoz.ru/"/>
    <hyperlink ref="I575" r:id="rId547" display="http://iskorka-elovoe.ru"/>
    <hyperlink ref="I576" r:id="rId548" display="https://school10-cheb.ucoz.ru/"/>
    <hyperlink ref="I577" r:id="rId549" display="https://74.fsin.gov.ru/dzerghinec/"/>
    <hyperlink ref="I578" r:id="rId550" display="https://vk.com/druzhba_74"/>
    <hyperlink ref="I579" r:id="rId551" display="https://moubishki-chebarculmr.educhel.ru"/>
    <hyperlink ref="I580" r:id="rId552" display="https://schmaskayka-chebarculmr.educhel.ru"/>
    <hyperlink ref="I581" r:id="rId553" display="https://kundravinschool-chebarculmr.educhel.ru/"/>
    <hyperlink ref="I582" r:id="rId554" display="https://moufilimonovo-chebarculmr.educhel.ru"/>
    <hyperlink ref="I583" r:id="rId555" display="https://schborovskaya-chebarculmr.educhel.ru"/>
    <hyperlink ref="I584" r:id="rId556" display="http://mouvarlamovo-chebarculmr.educhel.ru"/>
    <hyperlink ref="I585" r:id="rId557" display="https://timschool-chebarculmr.educhel.ru."/>
    <hyperlink ref="I586" r:id="rId558" display="https://schtravniki-chebarculmr.educhel.ru/."/>
    <hyperlink ref="I587" r:id="rId559" display="https://moushahmatovo-chebarculmr.educhel.ru"/>
    <hyperlink ref="I588" r:id="rId560" display="https://vk.com/bre_love"/>
    <hyperlink ref="I590" r:id="rId561" display="http://www.tenmanion74.ru/"/>
    <hyperlink ref="I591" r:id="rId562" display="https://vk.com/mirymir174 WWW.МИРУМИР.ДЕТИ"/>
    <hyperlink ref="I592" r:id="rId563" display="https://oc-3.ru/"/>
    <hyperlink ref="I594" r:id="rId564" display="http://gimn100.ru/"/>
    <hyperlink ref="I596" r:id="rId565" display="https://www.school94.ru/"/>
    <hyperlink ref="I597" r:id="rId566" display="chel137.ru"/>
    <hyperlink ref="I598" r:id="rId567" display="www.gimn10.ru"/>
    <hyperlink ref="I599" r:id="rId568" display="https://21chel.ucoz.ru/index/lok_2016/0-64"/>
    <hyperlink ref="I600" r:id="rId569" display="https://www.mou104.ru/"/>
    <hyperlink ref="I601" r:id="rId570" display="http://mou32.chel-edu.ru/p3aa1.html"/>
    <hyperlink ref="I602" r:id="rId571" display="Sch25-74.ucoz.ru/"/>
    <hyperlink ref="I603" r:id="rId572" display="http://mou13.ru"/>
    <hyperlink ref="I604" r:id="rId573" display="https://school131chel.ros-obr.ru/"/>
    <hyperlink ref="I605" r:id="rId574" display="www.chel-15.ru"/>
    <hyperlink ref="I606" r:id="rId575" display="http://shcl68.ucoz.ru/"/>
    <hyperlink ref="I607" r:id="rId576" display="https://school-154.ru/"/>
    <hyperlink ref="I608" r:id="rId577" display="https://mou110.edusite.ru/"/>
    <hyperlink ref="I609" r:id="rId578" display="http://58.edusite.ru/"/>
    <hyperlink ref="I610" r:id="rId579" display="http://shkola-lesnaya.ru/"/>
    <hyperlink ref="I611" r:id="rId580" display="http://school109.my1.ru/"/>
    <hyperlink ref="I613" r:id="rId581" display="http://chel74school6.3dn.ru/"/>
    <hyperlink ref="I614" r:id="rId582" display="http://mou152.chel-edu.ru"/>
    <hyperlink ref="I615" r:id="rId583" display="http://Licey142.ru/"/>
    <hyperlink ref="I616" r:id="rId584" display="http://school138.com/index/letnjaja_ozdorovitelnaja_kampanija/0-92"/>
    <hyperlink ref="I618" r:id="rId585" display="http://www.maou24.ru/"/>
    <hyperlink ref="I623" r:id="rId586" display="sosh62chel.ros-obr.ru"/>
    <hyperlink ref="I624" r:id="rId587" display="https://internat-11.ru/"/>
    <hyperlink ref="I625" r:id="rId588" display="school50.lbihost.ru"/>
    <hyperlink ref="I626" r:id="rId589" display="https://centr-younost74.ru/index.html"/>
    <hyperlink ref="I628" r:id="rId590" display="http://mou146.ucoz.ru/"/>
    <hyperlink ref="I629" r:id="rId591" display="https://148chel.ru"/>
    <hyperlink ref="I631" r:id="rId592" display="http://shkola106chel.ru/"/>
    <hyperlink ref="I632" r:id="rId593" display="https://mounosh95-chelyabinsk.educhel.ru/"/>
    <hyperlink ref="I633" r:id="rId594" display="http://74207s151.edusite.ru/"/>
    <hyperlink ref="I636" r:id="rId595" display="https://www.l-11.ru/index.php/ru/"/>
    <hyperlink ref="I637" r:id="rId596" display="http://Licey37.ru"/>
    <hyperlink ref="I638" r:id="rId597" display="http://school17.lbihost.ru/"/>
    <hyperlink ref="I639" r:id="rId598" display="https://74212s55.edusite.ru/"/>
    <hyperlink ref="I640" r:id="rId599" display="cel-scool14.ucoz.ru"/>
    <hyperlink ref="I641" r:id="rId600" display="http://school-28.ru/"/>
    <hyperlink ref="I642" r:id="rId601" display="https://84shkola.educhel.ru/"/>
    <hyperlink ref="I643" r:id="rId602" display="http://school-78.ru"/>
    <hyperlink ref="I649" r:id="rId603" display="https://www.lyceum88.ru/"/>
    <hyperlink ref="I650" r:id="rId604" display="http://gimn80.ucos.ru/"/>
    <hyperlink ref="I651" r:id="rId605" display="mscou119.ucoz.ru"/>
    <hyperlink ref="I652" r:id="rId606" display="http://school83chel.ru/"/>
    <hyperlink ref="I654" r:id="rId607" display="https://sch74.educhel.ru/"/>
    <hyperlink ref="I656" r:id="rId608" display="https://mou36.ru/"/>
    <hyperlink ref="I659" r:id="rId609" display="cadet22.lbihost.ru"/>
    <hyperlink ref="I660" r:id="rId610" display="School105.ru"/>
    <hyperlink ref="I661" r:id="rId611" display="https://41.edusite.ru/"/>
    <hyperlink ref="I662" r:id="rId612" display="74212s47.edusite.ru"/>
    <hyperlink ref="I663" r:id="rId613" display="http://71sportschool.ru/"/>
    <hyperlink ref="I665" r:id="rId614" display="https://mbskou72.edusite.ru"/>
    <hyperlink ref="I666" r:id="rId615" display="http://school75.ucoz.ru/"/>
    <hyperlink ref="I667" r:id="rId616" display="http://mbou140.edusite.ru/"/>
    <hyperlink ref="I668" r:id="rId617" display="https://licey120.ru/"/>
    <hyperlink ref="I671" r:id="rId618" display="https://74207s124.edusite.ru"/>
    <hyperlink ref="I672" r:id="rId619" display="42mou-chelyabinsk.educhel.ru"/>
    <hyperlink ref="I673" r:id="rId620" display="https://kreativcentr.ru"/>
    <hyperlink ref="I674" r:id="rId621" display="maouoc1.ucoz.org"/>
    <hyperlink ref="I675" r:id="rId622" display="http://gymn96chel.ru/"/>
    <hyperlink ref="I676" r:id="rId623" display="lyceum77.ru"/>
    <hyperlink ref="I678" r:id="rId624" display="http://mou46.my1.ru/"/>
    <hyperlink ref="I679" r:id="rId625" display="http://ocnewton.ru/"/>
    <hyperlink ref="I680" r:id="rId626" display="http://mou61.chel-edu.ru/"/>
    <hyperlink ref="I681" r:id="rId627" display="school-121.ru"/>
    <hyperlink ref="I682" r:id="rId628" display="http://mou129.chel-edu.ru/p44aa1.html"/>
    <hyperlink ref="I683" r:id="rId629" display="http://school8chel.edusite.ru/"/>
    <hyperlink ref="I684" r:id="rId630" display="http://orbita.lbihost.ru/"/>
    <hyperlink ref="I685" r:id="rId631" display="https://vk.com/club187861880"/>
    <hyperlink ref="I686" r:id="rId632" display="chelschool57.ros-obr.ru"/>
    <hyperlink ref="I687" r:id="rId633" display="sch127.ucoz.ru"/>
    <hyperlink ref="I689" r:id="rId634" display="chelschool1.ru"/>
    <hyperlink ref="I690" r:id="rId635" display="http://mou19-chel.ucoz.ru/"/>
    <hyperlink ref="I691" r:id="rId636" display="http://chelschool51.ru/"/>
    <hyperlink ref="I692" r:id="rId637" display="https://school116.educhel.ru"/>
    <hyperlink ref="I693" r:id="rId638" display="http://www.chel-school5.ru/"/>
    <hyperlink ref="I694" r:id="rId639" display="school39chel.ru"/>
    <hyperlink ref="I696" r:id="rId640" display="https://school98.info/"/>
    <hyperlink ref="I697" r:id="rId641" display="http://liceum35.lbihost.ru/"/>
    <hyperlink ref="I699" r:id="rId642" display="school86.ru"/>
    <hyperlink ref="I701" r:id="rId643" display="http://met-cdt.ru"/>
    <hyperlink ref="I704" r:id="rId644" display="www.mbskou60.ru"/>
    <hyperlink ref="I705" r:id="rId645" display="http://mou92.chel-edu.ru/"/>
    <hyperlink ref="I707" r:id="rId646" display="http://school30chel.ucoz.ru/"/>
    <hyperlink ref="I709" r:id="rId647" display="http://maou73.ru"/>
    <hyperlink ref="I712" r:id="rId648" display="www.gymnasia93.ru"/>
    <hyperlink ref="I713" r:id="rId649" display="http://school-70.moy.su/"/>
    <hyperlink ref="I715" r:id="rId650" display="http://www.74-gim76.edusite.ru"/>
    <hyperlink ref="I716" r:id="rId651" display="https://chel-dpsh.ru/"/>
    <hyperlink ref="I717" r:id="rId652" display="mou141.ucoz.ru"/>
    <hyperlink ref="I718" r:id="rId653" display="http://www.campurber.ru/"/>
    <hyperlink ref="I719" r:id="rId654" display="https://mou54.clan.su"/>
    <hyperlink ref="I720" r:id="rId655" display="http://school-155.ru/"/>
    <hyperlink ref="I721" r:id="rId656" display="www.sch90.ucoz.ru"/>
    <hyperlink ref="I722" r:id="rId657" display="https://shkola-i4.ru/"/>
    <hyperlink ref="I723" r:id="rId658" display="http://kashtak74.ru"/>
    <hyperlink ref="I724" r:id="rId659" display="Https://oc-5.educhel.ru"/>
    <hyperlink ref="I725" r:id="rId660" display="http://enclub.ru"/>
    <hyperlink ref="I726" r:id="rId661" display="http://tarutino.eps74.ru"/>
    <hyperlink ref="I727" r:id="rId662" display="http://cherschool.eps74.ru"/>
    <hyperlink ref="I728" r:id="rId663" display="http://nv-et.eps74.ru"/>
    <hyperlink ref="I729" r:id="rId664" display="http://mboutarasovskayasosch.eps74.ru"/>
    <hyperlink ref="I730" r:id="rId665" display="http://ogneuporniy.eps74.ru"/>
    <hyperlink ref="I731" r:id="rId666" display="http://uglitskaua-school.eps74.ru/"/>
    <hyperlink ref="I732" r:id="rId667" display="http://tsvillinga.eps74.ru"/>
    <hyperlink ref="I733" r:id="rId668" display="https://novoukrsch-chesma.educhel.ru"/>
    <hyperlink ref="I734" r:id="rId669" display="http://svet-school54.eps74.ru"/>
    <hyperlink ref="I735" r:id="rId670" display="http://chesmaschool1.eps74.ru"/>
    <hyperlink ref="I736" r:id="rId671" display="http://chschool2.eps74.ru"/>
    <hyperlink ref="I737" r:id="rId672" display="https://berezinkashool.eps74.ru"/>
    <hyperlink ref="I738" r:id="rId673" display="http://redut-school.eps74.ru"/>
    <hyperlink ref="I739" r:id="rId674" display="http://belovskaasos.eps74.ru"/>
    <hyperlink ref="I741" r:id="rId675" display="https://www.chayka74.ru/"/>
    <hyperlink ref="I742" r:id="rId676" display="http://sch7-uu.educhel.ru"/>
    <hyperlink ref="I743" r:id="rId677" display="https://school4-uu.educhel.ru/"/>
    <hyperlink ref="I744" r:id="rId678" display="http://duts-uu.educhel.ru"/>
    <hyperlink ref="I745" r:id="rId679" display="http://www.74448s001.edusite.ru/"/>
    <hyperlink ref="I746" r:id="rId680" display="https://skosch2-uu.educhel.ru"/>
    <hyperlink ref="I747" r:id="rId681" display="https://sch5-uu.educhel.ru/"/>
    <hyperlink ref="I748" r:id="rId682" display="http://duts-uu.educhel.ru"/>
    <hyperlink ref="I749" r:id="rId683" display="https://sch3-uu.educhel.ru/"/>
    <hyperlink ref="I750" r:id="rId684" display="https://sch6uu.educhel.ru/"/>
    <hyperlink ref="I751" r:id="rId685" display="http://u3404.edusite.ru"/>
    <hyperlink ref="I752" r:id="rId686" display="https://ds6-kusa.educhel.ru/"/>
    <hyperlink ref="I753" r:id="rId687" display="http://dsmagnitka-kusa.educhel.ru/"/>
    <hyperlink ref="I754" r:id="rId688" display="https://cdod-ufaley.educhel.ru"/>
    <hyperlink ref="I755" r:id="rId689" display="https://sch47mgn.educhel.ru/"/>
    <hyperlink ref="I756" r:id="rId690" display="https://sch-53.ru/"/>
    <hyperlink ref="I757" r:id="rId691" display="http://www.s4miass.ru"/>
    <hyperlink ref="I758" r:id="rId692" display="https://sch13satka.educhel.ru/"/>
    <hyperlink ref="I759" r:id="rId693" display="http://cheshi15rzd.edusite.ru/"/>
    <hyperlink ref="I760" r:id="rId694" display="http://berdyaush-school66.educhel.ru"/>
    <hyperlink ref="I761" r:id="rId695" display="https://www.rzd.ru/"/>
    <hyperlink ref="I762" r:id="rId696" display="https://sch5asha.educhel.ru/"/>
    <hyperlink ref="I765" r:id="rId697" display="emobr-tayfun.ru"/>
    <hyperlink ref="I766" r:id="rId698" display="https://oosh4.Kyshtym.org"/>
    <hyperlink ref="I767" r:id="rId699" display="https://sch29-korkino.educhel.ru/"/>
    <hyperlink ref="I768" r:id="rId700" display="https://oc7chel.ru/"/>
    <hyperlink ref="I769" r:id="rId701" display="https://syn-nzp.ucoz.ru"/>
    <hyperlink ref="I770" r:id="rId702" display="http://mbscou7.tw1.ru/"/>
    <hyperlink ref="H771" r:id="rId703" display="477175, Челябинская область, Октябрьский район, д. Уйско-Чебаркульская, ул. Школьная,д. 3"/>
    <hyperlink ref="I771" r:id="rId704" display="https://okt-u-chebarkulschool.educhel.ru"/>
    <hyperlink ref="I772" r:id="rId705" display="https://mbsu202.ru/"/>
    <hyperlink ref="I773" r:id="rId706" display="https://kuzneckasosh.ucoz.ru"/>
    <hyperlink ref="I774" r:id="rId707" display="https://sch35-miass.educhel.ru/"/>
    <hyperlink ref="I775" r:id="rId708" display="https://rozsch-uvelsk.educhel.ru"/>
    <hyperlink ref="I776" r:id="rId709" display="https://74332-s-015.edusite.ru/"/>
    <hyperlink ref="I777" r:id="rId710" display="http://school8-plast.ru"/>
    <hyperlink ref="I778" r:id="rId711" display="https://schvarshavkar.educhel.ru"/>
    <hyperlink ref="I779" r:id="rId712" display="https://mscou12chel.edusite.ru/"/>
    <hyperlink ref="I780" r:id="rId713" display="https://kor-school-uisk.educhel.ru/"/>
    <hyperlink ref="I781" r:id="rId714" display="https://koschi-magnitka-kusa.educhel.ru/"/>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tableParts>
    <tablePart r:id="rId715"/>
  </tableParts>
</worksheet>
</file>

<file path=xl/worksheets/sheet2.xml><?xml version="1.0" encoding="utf-8"?>
<worksheet xmlns="http://schemas.openxmlformats.org/spreadsheetml/2006/main" xmlns:r="http://schemas.openxmlformats.org/officeDocument/2006/relationships">
  <sheetPr filterMode="false">
    <tabColor rgb="FFE46C0A"/>
    <pageSetUpPr fitToPage="false"/>
  </sheetPr>
  <dimension ref="A1:V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2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2"/>
  </cols>
  <sheetData>
    <row r="1" customFormat="false" ht="72.75" hidden="false" customHeight="true" outlineLevel="0" collapsed="false">
      <c r="A1" s="2" t="s">
        <v>0</v>
      </c>
      <c r="B1" s="3" t="s">
        <v>1</v>
      </c>
      <c r="C1" s="3" t="s">
        <v>2</v>
      </c>
      <c r="D1" s="3" t="s">
        <v>3</v>
      </c>
      <c r="E1" s="3" t="s">
        <v>4</v>
      </c>
      <c r="F1" s="4" t="s">
        <v>5</v>
      </c>
      <c r="G1" s="3" t="s">
        <v>6</v>
      </c>
      <c r="H1" s="3" t="s">
        <v>7</v>
      </c>
      <c r="I1" s="3" t="s">
        <v>8</v>
      </c>
      <c r="J1" s="3" t="s">
        <v>9</v>
      </c>
      <c r="K1" s="3" t="s">
        <v>10</v>
      </c>
      <c r="L1" s="2" t="s">
        <v>11</v>
      </c>
      <c r="M1" s="2" t="s">
        <v>12</v>
      </c>
      <c r="N1" s="3" t="s">
        <v>13</v>
      </c>
      <c r="O1" s="3" t="s">
        <v>14</v>
      </c>
      <c r="P1" s="3" t="s">
        <v>15</v>
      </c>
      <c r="Q1" s="3" t="s">
        <v>16</v>
      </c>
      <c r="R1" s="3" t="s">
        <v>17</v>
      </c>
      <c r="S1" s="3" t="s">
        <v>18</v>
      </c>
      <c r="T1" s="3" t="s">
        <v>19</v>
      </c>
      <c r="U1" s="3" t="s">
        <v>20</v>
      </c>
      <c r="V1" s="3" t="s">
        <v>21</v>
      </c>
    </row>
    <row r="2" customFormat="false" ht="72.75" hidden="false" customHeight="true" outlineLevel="0" collapsed="false">
      <c r="A2" s="2" t="n">
        <v>301</v>
      </c>
      <c r="B2" s="2" t="s">
        <v>3077</v>
      </c>
      <c r="C2" s="2" t="s">
        <v>3078</v>
      </c>
      <c r="D2" s="2" t="s">
        <v>3079</v>
      </c>
      <c r="E2" s="11" t="s">
        <v>3080</v>
      </c>
      <c r="F2" s="4" t="s">
        <v>3081</v>
      </c>
      <c r="G2" s="2" t="s">
        <v>3082</v>
      </c>
      <c r="H2" s="2" t="s">
        <v>3083</v>
      </c>
      <c r="I2" s="5" t="s">
        <v>3084</v>
      </c>
      <c r="J2" s="2" t="s">
        <v>3085</v>
      </c>
      <c r="K2" s="2" t="s">
        <v>156</v>
      </c>
      <c r="L2" s="2" t="s">
        <v>3086</v>
      </c>
      <c r="M2" s="2" t="n">
        <v>1300</v>
      </c>
      <c r="N2" s="2" t="s">
        <v>59</v>
      </c>
      <c r="O2" s="2" t="s">
        <v>3087</v>
      </c>
      <c r="P2" s="2" t="s">
        <v>159</v>
      </c>
      <c r="Q2" s="2" t="n">
        <v>1946</v>
      </c>
      <c r="R2" s="2" t="s">
        <v>3088</v>
      </c>
      <c r="S2" s="2" t="s">
        <v>3089</v>
      </c>
      <c r="T2" s="2" t="s">
        <v>3090</v>
      </c>
      <c r="U2" s="2" t="s">
        <v>3091</v>
      </c>
      <c r="V2" s="2" t="s">
        <v>3092</v>
      </c>
    </row>
    <row r="3" customFormat="false" ht="72.75" hidden="false" customHeight="true" outlineLevel="0" collapsed="false">
      <c r="A3" s="2" t="n">
        <v>302</v>
      </c>
      <c r="B3" s="2" t="s">
        <v>3077</v>
      </c>
      <c r="C3" s="2" t="s">
        <v>3093</v>
      </c>
      <c r="D3" s="2" t="s">
        <v>3079</v>
      </c>
      <c r="E3" s="11" t="s">
        <v>3094</v>
      </c>
      <c r="F3" s="4" t="s">
        <v>3081</v>
      </c>
      <c r="G3" s="2" t="s">
        <v>3082</v>
      </c>
      <c r="H3" s="2" t="s">
        <v>3095</v>
      </c>
      <c r="I3" s="5" t="s">
        <v>3084</v>
      </c>
      <c r="J3" s="2" t="s">
        <v>3085</v>
      </c>
      <c r="K3" s="2" t="s">
        <v>31</v>
      </c>
      <c r="L3" s="2" t="s">
        <v>3096</v>
      </c>
      <c r="M3" s="2" t="n">
        <v>1300</v>
      </c>
      <c r="N3" s="2" t="s">
        <v>59</v>
      </c>
      <c r="O3" s="2" t="s">
        <v>3097</v>
      </c>
      <c r="P3" s="2" t="s">
        <v>159</v>
      </c>
      <c r="Q3" s="2" t="n">
        <v>1955</v>
      </c>
      <c r="R3" s="2" t="s">
        <v>3098</v>
      </c>
      <c r="S3" s="2" t="s">
        <v>3089</v>
      </c>
      <c r="T3" s="2" t="s">
        <v>3090</v>
      </c>
      <c r="U3" s="2" t="s">
        <v>3091</v>
      </c>
      <c r="V3" s="2" t="s">
        <v>3099</v>
      </c>
    </row>
    <row r="4" customFormat="false" ht="72.75" hidden="false" customHeight="true" outlineLevel="0" collapsed="false">
      <c r="A4" s="2" t="n">
        <v>303</v>
      </c>
      <c r="B4" s="2" t="s">
        <v>3077</v>
      </c>
      <c r="C4" s="2" t="s">
        <v>3100</v>
      </c>
      <c r="D4" s="2" t="s">
        <v>24</v>
      </c>
      <c r="E4" s="11" t="s">
        <v>3101</v>
      </c>
      <c r="F4" s="4" t="s">
        <v>3102</v>
      </c>
      <c r="G4" s="2" t="s">
        <v>3103</v>
      </c>
      <c r="H4" s="2" t="s">
        <v>3104</v>
      </c>
      <c r="I4" s="5" t="s">
        <v>3105</v>
      </c>
      <c r="J4" s="2" t="s">
        <v>3085</v>
      </c>
      <c r="K4" s="2" t="s">
        <v>156</v>
      </c>
      <c r="L4" s="2" t="s">
        <v>3106</v>
      </c>
      <c r="M4" s="2" t="n">
        <v>191.5</v>
      </c>
      <c r="N4" s="2" t="s">
        <v>3107</v>
      </c>
      <c r="O4" s="2" t="s">
        <v>3108</v>
      </c>
      <c r="P4" s="2" t="s">
        <v>159</v>
      </c>
      <c r="Q4" s="2" t="s">
        <v>3109</v>
      </c>
      <c r="R4" s="2" t="s">
        <v>3110</v>
      </c>
      <c r="S4" s="2" t="s">
        <v>3111</v>
      </c>
      <c r="T4" s="2" t="s">
        <v>3112</v>
      </c>
      <c r="U4" s="2" t="s">
        <v>3113</v>
      </c>
      <c r="V4" s="2" t="s">
        <v>3114</v>
      </c>
    </row>
    <row r="5" customFormat="false" ht="72.75" hidden="false" customHeight="true" outlineLevel="0" collapsed="false">
      <c r="A5" s="2" t="n">
        <v>304</v>
      </c>
      <c r="B5" s="2" t="s">
        <v>3077</v>
      </c>
      <c r="C5" s="2" t="s">
        <v>3115</v>
      </c>
      <c r="D5" s="2" t="s">
        <v>24</v>
      </c>
      <c r="E5" s="11" t="s">
        <v>3116</v>
      </c>
      <c r="F5" s="4" t="s">
        <v>3117</v>
      </c>
      <c r="G5" s="2" t="s">
        <v>3118</v>
      </c>
      <c r="H5" s="2" t="s">
        <v>3119</v>
      </c>
      <c r="I5" s="2" t="s">
        <v>3120</v>
      </c>
      <c r="J5" s="2" t="s">
        <v>3085</v>
      </c>
      <c r="K5" s="2" t="s">
        <v>156</v>
      </c>
      <c r="L5" s="2" t="s">
        <v>3121</v>
      </c>
      <c r="M5" s="2" t="n">
        <v>1512</v>
      </c>
      <c r="N5" s="2" t="s">
        <v>59</v>
      </c>
      <c r="O5" s="2" t="s">
        <v>3122</v>
      </c>
      <c r="P5" s="2" t="s">
        <v>35</v>
      </c>
      <c r="Q5" s="2" t="s">
        <v>3123</v>
      </c>
      <c r="R5" s="2" t="s">
        <v>3124</v>
      </c>
      <c r="S5" s="2" t="s">
        <v>663</v>
      </c>
      <c r="T5" s="2" t="s">
        <v>3125</v>
      </c>
      <c r="U5" s="2" t="s">
        <v>3126</v>
      </c>
      <c r="V5" s="2" t="s">
        <v>1171</v>
      </c>
    </row>
  </sheetData>
  <hyperlinks>
    <hyperlink ref="I2" r:id="rId1" display="http://www.summercamps.ru"/>
    <hyperlink ref="I3" r:id="rId2" display="http://www.summercamps.ru"/>
    <hyperlink ref="I4" r:id="rId3" display="https://rucheek-mgn.educhel.ru/documents/right_documents"/>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31859C"/>
    <pageSetUpPr fitToPage="false"/>
  </sheetPr>
  <dimension ref="A1:V5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2" activeCellId="0" sqref="E12"/>
    </sheetView>
  </sheetViews>
  <sheetFormatPr defaultRowHeight="14.2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2"/>
  </cols>
  <sheetData>
    <row r="1" customFormat="false" ht="58.5" hidden="false" customHeight="true" outlineLevel="0" collapsed="false">
      <c r="A1" s="2" t="s">
        <v>0</v>
      </c>
      <c r="B1" s="3" t="s">
        <v>1</v>
      </c>
      <c r="C1" s="3" t="s">
        <v>2</v>
      </c>
      <c r="D1" s="3" t="s">
        <v>3</v>
      </c>
      <c r="E1" s="3" t="s">
        <v>4</v>
      </c>
      <c r="F1" s="4" t="s">
        <v>5</v>
      </c>
      <c r="G1" s="3" t="s">
        <v>6</v>
      </c>
      <c r="H1" s="3" t="s">
        <v>7</v>
      </c>
      <c r="I1" s="3" t="s">
        <v>8</v>
      </c>
      <c r="J1" s="3" t="s">
        <v>9</v>
      </c>
      <c r="K1" s="3" t="s">
        <v>10</v>
      </c>
      <c r="L1" s="2" t="s">
        <v>11</v>
      </c>
      <c r="M1" s="2" t="s">
        <v>12</v>
      </c>
      <c r="N1" s="3" t="s">
        <v>13</v>
      </c>
      <c r="O1" s="3" t="s">
        <v>14</v>
      </c>
      <c r="P1" s="3" t="s">
        <v>15</v>
      </c>
      <c r="Q1" s="3" t="s">
        <v>16</v>
      </c>
      <c r="R1" s="3" t="s">
        <v>17</v>
      </c>
      <c r="S1" s="3" t="s">
        <v>18</v>
      </c>
      <c r="T1" s="3" t="s">
        <v>19</v>
      </c>
      <c r="U1" s="3" t="s">
        <v>20</v>
      </c>
      <c r="V1" s="3" t="s">
        <v>21</v>
      </c>
    </row>
    <row r="2" customFormat="false" ht="58.5" hidden="false" customHeight="true" outlineLevel="0" collapsed="false">
      <c r="A2" s="2" t="n">
        <v>11</v>
      </c>
      <c r="B2" s="2" t="s">
        <v>132</v>
      </c>
      <c r="C2" s="2" t="s">
        <v>148</v>
      </c>
      <c r="D2" s="2" t="s">
        <v>149</v>
      </c>
      <c r="E2" s="2" t="s">
        <v>150</v>
      </c>
      <c r="F2" s="4" t="s">
        <v>151</v>
      </c>
      <c r="G2" s="2" t="s">
        <v>152</v>
      </c>
      <c r="H2" s="2" t="s">
        <v>153</v>
      </c>
      <c r="I2" s="5" t="s">
        <v>154</v>
      </c>
      <c r="J2" s="2" t="s">
        <v>155</v>
      </c>
      <c r="K2" s="2" t="s">
        <v>156</v>
      </c>
      <c r="L2" s="2" t="s">
        <v>157</v>
      </c>
      <c r="M2" s="2" t="n">
        <v>950</v>
      </c>
      <c r="N2" s="2" t="s">
        <v>46</v>
      </c>
      <c r="O2" s="2" t="s">
        <v>158</v>
      </c>
      <c r="P2" s="2" t="s">
        <v>159</v>
      </c>
      <c r="Q2" s="2" t="n">
        <v>1960</v>
      </c>
      <c r="R2" s="2" t="s">
        <v>160</v>
      </c>
      <c r="S2" s="2" t="s">
        <v>161</v>
      </c>
      <c r="T2" s="2" t="s">
        <v>35</v>
      </c>
      <c r="U2" s="2" t="s">
        <v>146</v>
      </c>
      <c r="V2" s="2" t="s">
        <v>162</v>
      </c>
    </row>
    <row r="3" customFormat="false" ht="58.5" hidden="false" customHeight="true" outlineLevel="0" collapsed="false">
      <c r="A3" s="2" t="n">
        <v>12</v>
      </c>
      <c r="B3" s="2" t="s">
        <v>132</v>
      </c>
      <c r="C3" s="2" t="s">
        <v>163</v>
      </c>
      <c r="D3" s="2" t="s">
        <v>24</v>
      </c>
      <c r="E3" s="2" t="s">
        <v>164</v>
      </c>
      <c r="F3" s="4" t="s">
        <v>165</v>
      </c>
      <c r="G3" s="2" t="s">
        <v>166</v>
      </c>
      <c r="H3" s="2" t="s">
        <v>167</v>
      </c>
      <c r="I3" s="5" t="s">
        <v>168</v>
      </c>
      <c r="J3" s="2" t="s">
        <v>155</v>
      </c>
      <c r="K3" s="2" t="s">
        <v>31</v>
      </c>
      <c r="L3" s="2" t="s">
        <v>169</v>
      </c>
      <c r="M3" s="1" t="n">
        <v>1385.7</v>
      </c>
      <c r="N3" s="2" t="s">
        <v>116</v>
      </c>
      <c r="O3" s="2" t="s">
        <v>170</v>
      </c>
      <c r="P3" s="2" t="s">
        <v>159</v>
      </c>
      <c r="Q3" s="2" t="n">
        <v>1977</v>
      </c>
      <c r="R3" s="1" t="s">
        <v>171</v>
      </c>
      <c r="S3" s="2" t="s">
        <v>172</v>
      </c>
      <c r="T3" s="2" t="s">
        <v>35</v>
      </c>
      <c r="U3" s="2" t="s">
        <v>146</v>
      </c>
      <c r="V3" s="2" t="s">
        <v>64</v>
      </c>
    </row>
    <row r="4" customFormat="false" ht="58.5" hidden="false" customHeight="true" outlineLevel="0" collapsed="false">
      <c r="A4" s="2" t="n">
        <v>13</v>
      </c>
      <c r="B4" s="2" t="s">
        <v>132</v>
      </c>
      <c r="C4" s="2" t="s">
        <v>173</v>
      </c>
      <c r="D4" s="2" t="s">
        <v>149</v>
      </c>
      <c r="E4" s="2" t="s">
        <v>174</v>
      </c>
      <c r="F4" s="4" t="s">
        <v>175</v>
      </c>
      <c r="G4" s="2" t="s">
        <v>176</v>
      </c>
      <c r="H4" s="2" t="s">
        <v>177</v>
      </c>
      <c r="I4" s="5" t="s">
        <v>178</v>
      </c>
      <c r="J4" s="2" t="s">
        <v>155</v>
      </c>
      <c r="K4" s="2" t="s">
        <v>156</v>
      </c>
      <c r="L4" s="2" t="s">
        <v>179</v>
      </c>
      <c r="M4" s="2" t="n">
        <v>2000</v>
      </c>
      <c r="N4" s="2" t="s">
        <v>33</v>
      </c>
      <c r="O4" s="2" t="s">
        <v>180</v>
      </c>
      <c r="P4" s="2" t="s">
        <v>159</v>
      </c>
      <c r="Q4" s="2" t="n">
        <v>2007</v>
      </c>
      <c r="R4" s="1" t="s">
        <v>181</v>
      </c>
      <c r="S4" s="2" t="s">
        <v>182</v>
      </c>
      <c r="T4" s="2" t="s">
        <v>183</v>
      </c>
      <c r="U4" s="2" t="s">
        <v>146</v>
      </c>
      <c r="V4" s="2" t="s">
        <v>184</v>
      </c>
    </row>
    <row r="5" customFormat="false" ht="58.5" hidden="false" customHeight="true" outlineLevel="0" collapsed="false">
      <c r="A5" s="2" t="n">
        <v>33</v>
      </c>
      <c r="B5" s="2" t="s">
        <v>132</v>
      </c>
      <c r="C5" s="2" t="s">
        <v>394</v>
      </c>
      <c r="D5" s="2" t="s">
        <v>395</v>
      </c>
      <c r="E5" s="2" t="s">
        <v>396</v>
      </c>
      <c r="F5" s="4" t="s">
        <v>397</v>
      </c>
      <c r="G5" s="2" t="s">
        <v>398</v>
      </c>
      <c r="H5" s="2" t="s">
        <v>399</v>
      </c>
      <c r="I5" s="5" t="s">
        <v>400</v>
      </c>
      <c r="J5" s="2" t="s">
        <v>155</v>
      </c>
      <c r="K5" s="2" t="s">
        <v>31</v>
      </c>
      <c r="L5" s="2" t="s">
        <v>401</v>
      </c>
      <c r="M5" s="1" t="n">
        <v>2333.33</v>
      </c>
      <c r="N5" s="2" t="s">
        <v>59</v>
      </c>
      <c r="O5" s="2" t="s">
        <v>402</v>
      </c>
      <c r="P5" s="2" t="s">
        <v>159</v>
      </c>
      <c r="Q5" s="2" t="s">
        <v>403</v>
      </c>
      <c r="R5" s="1" t="s">
        <v>404</v>
      </c>
      <c r="S5" s="2" t="s">
        <v>392</v>
      </c>
      <c r="T5" s="2" t="s">
        <v>405</v>
      </c>
      <c r="U5" s="2" t="s">
        <v>406</v>
      </c>
      <c r="V5" s="2" t="s">
        <v>407</v>
      </c>
    </row>
    <row r="6" customFormat="false" ht="58.5" hidden="false" customHeight="true" outlineLevel="0" collapsed="false">
      <c r="A6" s="2" t="n">
        <v>59</v>
      </c>
      <c r="B6" s="2" t="s">
        <v>532</v>
      </c>
      <c r="C6" s="2" t="s">
        <v>654</v>
      </c>
      <c r="D6" s="2" t="s">
        <v>53</v>
      </c>
      <c r="E6" s="2" t="s">
        <v>655</v>
      </c>
      <c r="F6" s="4" t="s">
        <v>656</v>
      </c>
      <c r="G6" s="2" t="s">
        <v>657</v>
      </c>
      <c r="H6" s="2" t="s">
        <v>657</v>
      </c>
      <c r="I6" s="5" t="s">
        <v>658</v>
      </c>
      <c r="J6" s="2" t="s">
        <v>155</v>
      </c>
      <c r="K6" s="2" t="s">
        <v>31</v>
      </c>
      <c r="L6" s="2" t="s">
        <v>659</v>
      </c>
      <c r="M6" s="2" t="s">
        <v>660</v>
      </c>
      <c r="N6" s="2" t="s">
        <v>46</v>
      </c>
      <c r="O6" s="2" t="s">
        <v>661</v>
      </c>
      <c r="P6" s="2" t="s">
        <v>159</v>
      </c>
      <c r="Q6" s="2" t="n">
        <v>1963</v>
      </c>
      <c r="R6" s="2" t="s">
        <v>35</v>
      </c>
      <c r="S6" s="2" t="s">
        <v>662</v>
      </c>
      <c r="T6" s="2" t="s">
        <v>35</v>
      </c>
      <c r="U6" s="2" t="s">
        <v>35</v>
      </c>
      <c r="V6" s="2" t="s">
        <v>663</v>
      </c>
    </row>
    <row r="7" customFormat="false" ht="58.5" hidden="false" customHeight="true" outlineLevel="0" collapsed="false">
      <c r="A7" s="2" t="n">
        <v>77</v>
      </c>
      <c r="B7" s="2" t="s">
        <v>831</v>
      </c>
      <c r="C7" s="2" t="s">
        <v>832</v>
      </c>
      <c r="D7" s="2" t="s">
        <v>833</v>
      </c>
      <c r="E7" s="2" t="s">
        <v>834</v>
      </c>
      <c r="F7" s="4" t="s">
        <v>835</v>
      </c>
      <c r="G7" s="2" t="s">
        <v>836</v>
      </c>
      <c r="H7" s="2" t="s">
        <v>837</v>
      </c>
      <c r="I7" s="5" t="s">
        <v>838</v>
      </c>
      <c r="J7" s="2" t="s">
        <v>155</v>
      </c>
      <c r="K7" s="2" t="s">
        <v>31</v>
      </c>
      <c r="L7" s="2" t="s">
        <v>839</v>
      </c>
      <c r="M7" s="2" t="n">
        <v>1285.7</v>
      </c>
      <c r="N7" s="2" t="s">
        <v>46</v>
      </c>
      <c r="O7" s="2" t="s">
        <v>840</v>
      </c>
      <c r="P7" s="2" t="s">
        <v>35</v>
      </c>
      <c r="Q7" s="2" t="n">
        <v>1969</v>
      </c>
      <c r="R7" s="1" t="s">
        <v>841</v>
      </c>
      <c r="S7" s="2" t="s">
        <v>842</v>
      </c>
      <c r="T7" s="2" t="s">
        <v>843</v>
      </c>
      <c r="U7" s="2" t="s">
        <v>146</v>
      </c>
      <c r="V7" s="2" t="s">
        <v>844</v>
      </c>
    </row>
    <row r="8" customFormat="false" ht="58.5" hidden="false" customHeight="true" outlineLevel="0" collapsed="false">
      <c r="A8" s="2" t="n">
        <v>94</v>
      </c>
      <c r="B8" s="2" t="s">
        <v>1015</v>
      </c>
      <c r="C8" s="2" t="s">
        <v>1016</v>
      </c>
      <c r="D8" s="2" t="s">
        <v>24</v>
      </c>
      <c r="E8" s="2" t="s">
        <v>1017</v>
      </c>
      <c r="F8" s="4" t="s">
        <v>1018</v>
      </c>
      <c r="G8" s="2" t="s">
        <v>1019</v>
      </c>
      <c r="H8" s="2" t="s">
        <v>1020</v>
      </c>
      <c r="I8" s="5" t="s">
        <v>1021</v>
      </c>
      <c r="J8" s="2" t="s">
        <v>155</v>
      </c>
      <c r="K8" s="2" t="s">
        <v>31</v>
      </c>
      <c r="L8" s="2" t="s">
        <v>1022</v>
      </c>
      <c r="M8" s="2" t="n">
        <v>857.14</v>
      </c>
      <c r="N8" s="2" t="s">
        <v>59</v>
      </c>
      <c r="O8" s="2" t="s">
        <v>1023</v>
      </c>
      <c r="P8" s="2" t="s">
        <v>159</v>
      </c>
      <c r="Q8" s="2" t="n">
        <v>1936</v>
      </c>
      <c r="R8" s="2" t="s">
        <v>1024</v>
      </c>
      <c r="S8" s="2" t="s">
        <v>1025</v>
      </c>
      <c r="T8" s="2" t="s">
        <v>35</v>
      </c>
      <c r="U8" s="2" t="s">
        <v>146</v>
      </c>
      <c r="V8" s="2" t="s">
        <v>35</v>
      </c>
    </row>
    <row r="9" customFormat="false" ht="58.5" hidden="false" customHeight="true" outlineLevel="0" collapsed="false">
      <c r="A9" s="2" t="n">
        <v>116</v>
      </c>
      <c r="B9" s="2" t="s">
        <v>1260</v>
      </c>
      <c r="C9" s="2" t="s">
        <v>1261</v>
      </c>
      <c r="D9" s="2" t="s">
        <v>833</v>
      </c>
      <c r="E9" s="2" t="s">
        <v>1262</v>
      </c>
      <c r="F9" s="4" t="s">
        <v>1263</v>
      </c>
      <c r="G9" s="2" t="s">
        <v>1264</v>
      </c>
      <c r="H9" s="2" t="s">
        <v>1265</v>
      </c>
      <c r="I9" s="5" t="s">
        <v>1266</v>
      </c>
      <c r="J9" s="2" t="s">
        <v>155</v>
      </c>
      <c r="K9" s="2" t="s">
        <v>31</v>
      </c>
      <c r="L9" s="1" t="s">
        <v>1267</v>
      </c>
      <c r="M9" s="1" t="n">
        <v>1548.8</v>
      </c>
      <c r="N9" s="2" t="s">
        <v>59</v>
      </c>
      <c r="O9" s="2" t="s">
        <v>1268</v>
      </c>
      <c r="P9" s="2" t="s">
        <v>159</v>
      </c>
      <c r="Q9" s="2" t="n">
        <v>1950</v>
      </c>
      <c r="R9" s="2" t="s">
        <v>144</v>
      </c>
      <c r="S9" s="2" t="s">
        <v>1269</v>
      </c>
      <c r="T9" s="2" t="s">
        <v>35</v>
      </c>
      <c r="U9" s="2" t="s">
        <v>1270</v>
      </c>
      <c r="V9" s="2" t="s">
        <v>64</v>
      </c>
    </row>
    <row r="10" customFormat="false" ht="58.5" hidden="false" customHeight="true" outlineLevel="0" collapsed="false">
      <c r="A10" s="2" t="n">
        <v>117</v>
      </c>
      <c r="B10" s="2" t="s">
        <v>1260</v>
      </c>
      <c r="C10" s="2" t="s">
        <v>1271</v>
      </c>
      <c r="D10" s="2" t="s">
        <v>833</v>
      </c>
      <c r="E10" s="2" t="s">
        <v>1272</v>
      </c>
      <c r="F10" s="4" t="s">
        <v>1273</v>
      </c>
      <c r="G10" s="2" t="s">
        <v>1274</v>
      </c>
      <c r="H10" s="2" t="s">
        <v>1275</v>
      </c>
      <c r="I10" s="5" t="s">
        <v>1276</v>
      </c>
      <c r="J10" s="2" t="s">
        <v>155</v>
      </c>
      <c r="K10" s="2" t="s">
        <v>31</v>
      </c>
      <c r="L10" s="1" t="s">
        <v>1277</v>
      </c>
      <c r="M10" s="1" t="n">
        <v>1272.22</v>
      </c>
      <c r="N10" s="2" t="s">
        <v>91</v>
      </c>
      <c r="O10" s="2" t="s">
        <v>1278</v>
      </c>
      <c r="P10" s="2" t="s">
        <v>159</v>
      </c>
      <c r="Q10" s="2" t="n">
        <v>1959</v>
      </c>
      <c r="R10" s="2" t="s">
        <v>144</v>
      </c>
      <c r="S10" s="2" t="s">
        <v>1279</v>
      </c>
      <c r="T10" s="2" t="s">
        <v>35</v>
      </c>
      <c r="U10" s="2" t="s">
        <v>1280</v>
      </c>
      <c r="V10" s="2" t="s">
        <v>64</v>
      </c>
    </row>
    <row r="11" customFormat="false" ht="58.5" hidden="false" customHeight="true" outlineLevel="0" collapsed="false">
      <c r="A11" s="2" t="n">
        <v>118</v>
      </c>
      <c r="B11" s="2" t="s">
        <v>1260</v>
      </c>
      <c r="C11" s="2" t="s">
        <v>1281</v>
      </c>
      <c r="D11" s="2" t="s">
        <v>53</v>
      </c>
      <c r="E11" s="1" t="s">
        <v>1282</v>
      </c>
      <c r="F11" s="7" t="s">
        <v>1283</v>
      </c>
      <c r="G11" s="1" t="s">
        <v>1284</v>
      </c>
      <c r="H11" s="1" t="s">
        <v>1285</v>
      </c>
      <c r="I11" s="8" t="s">
        <v>1286</v>
      </c>
      <c r="J11" s="2" t="s">
        <v>155</v>
      </c>
      <c r="K11" s="2" t="s">
        <v>31</v>
      </c>
      <c r="L11" s="1" t="s">
        <v>1287</v>
      </c>
      <c r="M11" s="1" t="s">
        <v>1288</v>
      </c>
      <c r="N11" s="2" t="s">
        <v>33</v>
      </c>
      <c r="O11" s="2" t="s">
        <v>1289</v>
      </c>
      <c r="P11" s="2" t="s">
        <v>159</v>
      </c>
      <c r="Q11" s="2" t="n">
        <v>1969</v>
      </c>
      <c r="R11" s="1" t="s">
        <v>1290</v>
      </c>
      <c r="S11" s="2" t="s">
        <v>147</v>
      </c>
      <c r="T11" s="2" t="s">
        <v>35</v>
      </c>
      <c r="U11" s="2" t="s">
        <v>146</v>
      </c>
      <c r="V11" s="2" t="s">
        <v>35</v>
      </c>
    </row>
    <row r="12" customFormat="false" ht="58.5" hidden="false" customHeight="true" outlineLevel="0" collapsed="false">
      <c r="A12" s="2" t="n">
        <v>130</v>
      </c>
      <c r="B12" s="2" t="s">
        <v>1396</v>
      </c>
      <c r="C12" s="2" t="s">
        <v>1397</v>
      </c>
      <c r="D12" s="2" t="s">
        <v>1398</v>
      </c>
      <c r="E12" s="19" t="s">
        <v>1399</v>
      </c>
      <c r="F12" s="4" t="s">
        <v>1400</v>
      </c>
      <c r="G12" s="2" t="s">
        <v>1401</v>
      </c>
      <c r="H12" s="2" t="s">
        <v>1402</v>
      </c>
      <c r="I12" s="1" t="s">
        <v>1403</v>
      </c>
      <c r="J12" s="2" t="s">
        <v>155</v>
      </c>
      <c r="K12" s="2" t="s">
        <v>31</v>
      </c>
      <c r="L12" s="10" t="s">
        <v>1404</v>
      </c>
      <c r="M12" s="1" t="n">
        <v>2719.19</v>
      </c>
      <c r="N12" s="2" t="s">
        <v>103</v>
      </c>
      <c r="O12" s="2" t="s">
        <v>1405</v>
      </c>
      <c r="P12" s="2" t="s">
        <v>159</v>
      </c>
      <c r="Q12" s="1" t="s">
        <v>1406</v>
      </c>
      <c r="R12" s="1" t="s">
        <v>1407</v>
      </c>
      <c r="S12" s="2" t="s">
        <v>1408</v>
      </c>
      <c r="T12" s="2" t="s">
        <v>1409</v>
      </c>
      <c r="U12" s="2" t="s">
        <v>146</v>
      </c>
      <c r="V12" s="2" t="s">
        <v>64</v>
      </c>
    </row>
    <row r="13" customFormat="false" ht="58.5" hidden="false" customHeight="true" outlineLevel="0" collapsed="false">
      <c r="A13" s="2" t="n">
        <v>155</v>
      </c>
      <c r="B13" s="2" t="s">
        <v>1638</v>
      </c>
      <c r="C13" s="2" t="s">
        <v>1639</v>
      </c>
      <c r="D13" s="2" t="s">
        <v>1640</v>
      </c>
      <c r="E13" s="1" t="s">
        <v>1641</v>
      </c>
      <c r="F13" s="4" t="s">
        <v>1642</v>
      </c>
      <c r="G13" s="2" t="s">
        <v>1643</v>
      </c>
      <c r="H13" s="2" t="s">
        <v>1644</v>
      </c>
      <c r="I13" s="5" t="s">
        <v>1645</v>
      </c>
      <c r="J13" s="2" t="s">
        <v>155</v>
      </c>
      <c r="K13" s="2" t="s">
        <v>31</v>
      </c>
      <c r="L13" s="2" t="s">
        <v>1646</v>
      </c>
      <c r="M13" s="2" t="n">
        <v>1200</v>
      </c>
      <c r="N13" s="2" t="s">
        <v>91</v>
      </c>
      <c r="O13" s="2" t="s">
        <v>1647</v>
      </c>
      <c r="P13" s="2" t="s">
        <v>159</v>
      </c>
      <c r="Q13" s="2" t="n">
        <v>1964</v>
      </c>
      <c r="R13" s="2" t="s">
        <v>1648</v>
      </c>
      <c r="S13" s="2" t="s">
        <v>231</v>
      </c>
      <c r="T13" s="2" t="s">
        <v>35</v>
      </c>
      <c r="U13" s="2" t="s">
        <v>1649</v>
      </c>
      <c r="V13" s="2" t="s">
        <v>147</v>
      </c>
    </row>
    <row r="14" customFormat="false" ht="58.5" hidden="false" customHeight="true" outlineLevel="0" collapsed="false">
      <c r="A14" s="2" t="n">
        <v>189</v>
      </c>
      <c r="B14" s="2" t="s">
        <v>1978</v>
      </c>
      <c r="C14" s="2" t="s">
        <v>1979</v>
      </c>
      <c r="D14" s="2" t="s">
        <v>53</v>
      </c>
      <c r="E14" s="2" t="s">
        <v>1980</v>
      </c>
      <c r="F14" s="4" t="s">
        <v>1981</v>
      </c>
      <c r="G14" s="2" t="s">
        <v>1982</v>
      </c>
      <c r="H14" s="2" t="s">
        <v>1983</v>
      </c>
      <c r="I14" s="5" t="s">
        <v>1984</v>
      </c>
      <c r="J14" s="2" t="s">
        <v>155</v>
      </c>
      <c r="K14" s="2" t="s">
        <v>31</v>
      </c>
      <c r="L14" s="2" t="s">
        <v>1985</v>
      </c>
      <c r="M14" s="2" t="n">
        <v>1190</v>
      </c>
      <c r="N14" s="2" t="s">
        <v>59</v>
      </c>
      <c r="O14" s="2" t="s">
        <v>1986</v>
      </c>
      <c r="P14" s="2" t="s">
        <v>35</v>
      </c>
      <c r="Q14" s="2" t="n">
        <v>1966</v>
      </c>
      <c r="R14" s="2" t="s">
        <v>1987</v>
      </c>
      <c r="S14" s="2" t="s">
        <v>231</v>
      </c>
      <c r="T14" s="2" t="s">
        <v>35</v>
      </c>
      <c r="U14" s="2" t="s">
        <v>146</v>
      </c>
      <c r="V14" s="2" t="s">
        <v>51</v>
      </c>
    </row>
    <row r="15" customFormat="false" ht="58.5" hidden="false" customHeight="true" outlineLevel="0" collapsed="false">
      <c r="A15" s="2" t="n">
        <v>202</v>
      </c>
      <c r="B15" s="2" t="s">
        <v>2098</v>
      </c>
      <c r="C15" s="2" t="s">
        <v>2099</v>
      </c>
      <c r="D15" s="2" t="s">
        <v>24</v>
      </c>
      <c r="E15" s="2" t="s">
        <v>2100</v>
      </c>
      <c r="F15" s="4" t="s">
        <v>2101</v>
      </c>
      <c r="G15" s="2" t="s">
        <v>2102</v>
      </c>
      <c r="H15" s="2" t="s">
        <v>2103</v>
      </c>
      <c r="I15" s="5" t="s">
        <v>2104</v>
      </c>
      <c r="J15" s="2" t="s">
        <v>155</v>
      </c>
      <c r="K15" s="2" t="s">
        <v>31</v>
      </c>
      <c r="L15" s="2" t="s">
        <v>2105</v>
      </c>
      <c r="M15" s="2" t="n">
        <v>1333.33</v>
      </c>
      <c r="N15" s="2" t="s">
        <v>1587</v>
      </c>
      <c r="O15" s="2" t="s">
        <v>2106</v>
      </c>
      <c r="P15" s="2" t="s">
        <v>35</v>
      </c>
      <c r="Q15" s="2" t="s">
        <v>2107</v>
      </c>
      <c r="R15" s="2" t="s">
        <v>2108</v>
      </c>
      <c r="S15" s="2" t="s">
        <v>2109</v>
      </c>
      <c r="T15" s="2" t="s">
        <v>35</v>
      </c>
      <c r="U15" s="2" t="s">
        <v>2110</v>
      </c>
      <c r="V15" s="2" t="s">
        <v>2111</v>
      </c>
    </row>
    <row r="16" customFormat="false" ht="58.5" hidden="false" customHeight="true" outlineLevel="0" collapsed="false">
      <c r="A16" s="2" t="n">
        <v>242</v>
      </c>
      <c r="B16" s="2" t="s">
        <v>2506</v>
      </c>
      <c r="C16" s="2" t="s">
        <v>2507</v>
      </c>
      <c r="D16" s="2" t="s">
        <v>2508</v>
      </c>
      <c r="E16" s="2" t="s">
        <v>2509</v>
      </c>
      <c r="F16" s="4" t="s">
        <v>2510</v>
      </c>
      <c r="G16" s="2" t="s">
        <v>2511</v>
      </c>
      <c r="H16" s="2" t="s">
        <v>2512</v>
      </c>
      <c r="I16" s="5" t="s">
        <v>2513</v>
      </c>
      <c r="J16" s="2" t="s">
        <v>155</v>
      </c>
      <c r="K16" s="2" t="s">
        <v>156</v>
      </c>
      <c r="L16" s="2" t="s">
        <v>2514</v>
      </c>
      <c r="M16" s="2" t="n">
        <v>2190</v>
      </c>
      <c r="N16" s="2" t="s">
        <v>91</v>
      </c>
      <c r="O16" s="2" t="s">
        <v>2515</v>
      </c>
      <c r="P16" s="2" t="s">
        <v>159</v>
      </c>
      <c r="Q16" s="2" t="n">
        <v>1980</v>
      </c>
      <c r="R16" s="2" t="s">
        <v>2516</v>
      </c>
      <c r="S16" s="2" t="s">
        <v>2517</v>
      </c>
      <c r="T16" s="2" t="s">
        <v>2518</v>
      </c>
      <c r="U16" s="2" t="s">
        <v>146</v>
      </c>
      <c r="V16" s="2" t="s">
        <v>2519</v>
      </c>
    </row>
    <row r="17" customFormat="false" ht="58.5" hidden="false" customHeight="true" outlineLevel="0" collapsed="false">
      <c r="A17" s="2" t="n">
        <v>260</v>
      </c>
      <c r="B17" s="2" t="s">
        <v>2689</v>
      </c>
      <c r="C17" s="2" t="s">
        <v>2690</v>
      </c>
      <c r="D17" s="2" t="s">
        <v>24</v>
      </c>
      <c r="E17" s="2" t="s">
        <v>2691</v>
      </c>
      <c r="F17" s="4" t="s">
        <v>2692</v>
      </c>
      <c r="G17" s="2" t="s">
        <v>2693</v>
      </c>
      <c r="H17" s="2" t="s">
        <v>2694</v>
      </c>
      <c r="I17" s="5" t="s">
        <v>2695</v>
      </c>
      <c r="J17" s="2" t="s">
        <v>155</v>
      </c>
      <c r="K17" s="2" t="s">
        <v>31</v>
      </c>
      <c r="L17" s="2" t="s">
        <v>2696</v>
      </c>
      <c r="M17" s="2" t="s">
        <v>424</v>
      </c>
      <c r="N17" s="2" t="s">
        <v>33</v>
      </c>
      <c r="O17" s="2" t="s">
        <v>2697</v>
      </c>
      <c r="P17" s="2" t="s">
        <v>159</v>
      </c>
      <c r="Q17" s="2" t="n">
        <v>1967</v>
      </c>
      <c r="R17" s="2" t="s">
        <v>2698</v>
      </c>
      <c r="S17" s="2" t="s">
        <v>2699</v>
      </c>
      <c r="T17" s="2" t="s">
        <v>35</v>
      </c>
      <c r="U17" s="2" t="s">
        <v>146</v>
      </c>
      <c r="V17" s="2" t="s">
        <v>407</v>
      </c>
    </row>
    <row r="18" customFormat="false" ht="58.5" hidden="false" customHeight="true" outlineLevel="0" collapsed="false">
      <c r="A18" s="2" t="n">
        <v>277</v>
      </c>
      <c r="B18" s="2" t="s">
        <v>2853</v>
      </c>
      <c r="C18" s="2" t="s">
        <v>2854</v>
      </c>
      <c r="D18" s="2" t="s">
        <v>149</v>
      </c>
      <c r="E18" s="2" t="s">
        <v>2855</v>
      </c>
      <c r="F18" s="4" t="s">
        <v>2856</v>
      </c>
      <c r="G18" s="2" t="s">
        <v>2857</v>
      </c>
      <c r="H18" s="2" t="s">
        <v>2858</v>
      </c>
      <c r="I18" s="5" t="s">
        <v>2859</v>
      </c>
      <c r="J18" s="2" t="s">
        <v>155</v>
      </c>
      <c r="K18" s="2" t="s">
        <v>31</v>
      </c>
      <c r="L18" s="2" t="s">
        <v>2860</v>
      </c>
      <c r="M18" s="2" t="n">
        <v>1844.04</v>
      </c>
      <c r="N18" s="2" t="s">
        <v>91</v>
      </c>
      <c r="O18" s="2" t="s">
        <v>2861</v>
      </c>
      <c r="P18" s="2" t="s">
        <v>35</v>
      </c>
      <c r="Q18" s="2" t="n">
        <v>2012</v>
      </c>
      <c r="R18" s="2" t="s">
        <v>2862</v>
      </c>
      <c r="S18" s="2" t="s">
        <v>145</v>
      </c>
      <c r="T18" s="2" t="s">
        <v>2863</v>
      </c>
      <c r="U18" s="2" t="s">
        <v>146</v>
      </c>
      <c r="V18" s="2" t="s">
        <v>64</v>
      </c>
    </row>
    <row r="19" customFormat="false" ht="58.5" hidden="false" customHeight="true" outlineLevel="0" collapsed="false">
      <c r="A19" s="2" t="n">
        <v>288</v>
      </c>
      <c r="B19" s="2" t="s">
        <v>2928</v>
      </c>
      <c r="C19" s="2" t="s">
        <v>2929</v>
      </c>
      <c r="D19" s="2" t="s">
        <v>24</v>
      </c>
      <c r="E19" s="2" t="s">
        <v>2930</v>
      </c>
      <c r="F19" s="4" t="s">
        <v>2931</v>
      </c>
      <c r="G19" s="2" t="s">
        <v>2932</v>
      </c>
      <c r="H19" s="2" t="s">
        <v>2933</v>
      </c>
      <c r="I19" s="5" t="s">
        <v>2934</v>
      </c>
      <c r="J19" s="2" t="s">
        <v>155</v>
      </c>
      <c r="K19" s="2" t="s">
        <v>31</v>
      </c>
      <c r="L19" s="2" t="s">
        <v>2935</v>
      </c>
      <c r="M19" s="1" t="n">
        <v>1130</v>
      </c>
      <c r="N19" s="2" t="s">
        <v>91</v>
      </c>
      <c r="O19" s="2" t="s">
        <v>2936</v>
      </c>
      <c r="P19" s="2" t="s">
        <v>159</v>
      </c>
      <c r="Q19" s="2" t="n">
        <v>1968</v>
      </c>
      <c r="R19" s="2" t="s">
        <v>2937</v>
      </c>
      <c r="S19" s="2" t="s">
        <v>2938</v>
      </c>
      <c r="T19" s="2" t="s">
        <v>35</v>
      </c>
      <c r="U19" s="2" t="s">
        <v>146</v>
      </c>
      <c r="V19" s="2" t="s">
        <v>64</v>
      </c>
    </row>
    <row r="20" customFormat="false" ht="58.5" hidden="false" customHeight="true" outlineLevel="0" collapsed="false">
      <c r="A20" s="2" t="n">
        <v>289</v>
      </c>
      <c r="B20" s="2" t="s">
        <v>2928</v>
      </c>
      <c r="C20" s="2" t="s">
        <v>2939</v>
      </c>
      <c r="D20" s="2" t="s">
        <v>395</v>
      </c>
      <c r="E20" s="2" t="s">
        <v>2940</v>
      </c>
      <c r="F20" s="4" t="s">
        <v>2941</v>
      </c>
      <c r="G20" s="2" t="s">
        <v>2942</v>
      </c>
      <c r="H20" s="2" t="s">
        <v>2943</v>
      </c>
      <c r="I20" s="5" t="s">
        <v>2944</v>
      </c>
      <c r="J20" s="2" t="s">
        <v>155</v>
      </c>
      <c r="K20" s="2" t="s">
        <v>31</v>
      </c>
      <c r="L20" s="2" t="s">
        <v>2945</v>
      </c>
      <c r="M20" s="1" t="n">
        <v>3028.57</v>
      </c>
      <c r="N20" s="2" t="s">
        <v>192</v>
      </c>
      <c r="O20" s="2" t="s">
        <v>2946</v>
      </c>
      <c r="P20" s="2" t="s">
        <v>159</v>
      </c>
      <c r="Q20" s="2" t="s">
        <v>2947</v>
      </c>
      <c r="R20" s="2" t="s">
        <v>2948</v>
      </c>
      <c r="S20" s="2" t="s">
        <v>2949</v>
      </c>
      <c r="T20" s="2" t="s">
        <v>35</v>
      </c>
      <c r="U20" s="2" t="s">
        <v>35</v>
      </c>
      <c r="V20" s="2" t="s">
        <v>64</v>
      </c>
    </row>
    <row r="21" customFormat="false" ht="58.5" hidden="false" customHeight="true" outlineLevel="0" collapsed="false">
      <c r="A21" s="2" t="n">
        <v>345</v>
      </c>
      <c r="B21" s="2" t="s">
        <v>3077</v>
      </c>
      <c r="C21" s="2" t="s">
        <v>3496</v>
      </c>
      <c r="D21" s="2" t="s">
        <v>24</v>
      </c>
      <c r="E21" s="11" t="s">
        <v>3497</v>
      </c>
      <c r="F21" s="4" t="s">
        <v>3117</v>
      </c>
      <c r="G21" s="2" t="s">
        <v>3118</v>
      </c>
      <c r="H21" s="2" t="s">
        <v>3498</v>
      </c>
      <c r="I21" s="2" t="s">
        <v>3499</v>
      </c>
      <c r="J21" s="2" t="s">
        <v>155</v>
      </c>
      <c r="K21" s="2" t="s">
        <v>156</v>
      </c>
      <c r="L21" s="2" t="s">
        <v>3500</v>
      </c>
      <c r="M21" s="2" t="s">
        <v>3501</v>
      </c>
      <c r="N21" s="2" t="s">
        <v>59</v>
      </c>
      <c r="O21" s="2" t="s">
        <v>3502</v>
      </c>
      <c r="P21" s="2" t="s">
        <v>35</v>
      </c>
      <c r="Q21" s="2" t="s">
        <v>3503</v>
      </c>
      <c r="R21" s="2" t="s">
        <v>3504</v>
      </c>
      <c r="S21" s="2" t="s">
        <v>3505</v>
      </c>
      <c r="T21" s="2" t="s">
        <v>3506</v>
      </c>
      <c r="U21" s="2" t="s">
        <v>3507</v>
      </c>
      <c r="V21" s="2" t="s">
        <v>1171</v>
      </c>
    </row>
    <row r="22" customFormat="false" ht="58.5" hidden="false" customHeight="true" outlineLevel="0" collapsed="false">
      <c r="A22" s="2" t="n">
        <v>349</v>
      </c>
      <c r="B22" s="2" t="s">
        <v>3531</v>
      </c>
      <c r="C22" s="2" t="s">
        <v>3532</v>
      </c>
      <c r="D22" s="2" t="s">
        <v>149</v>
      </c>
      <c r="E22" s="2" t="s">
        <v>3533</v>
      </c>
      <c r="F22" s="4" t="s">
        <v>3534</v>
      </c>
      <c r="G22" s="2" t="s">
        <v>3535</v>
      </c>
      <c r="H22" s="2" t="s">
        <v>3536</v>
      </c>
      <c r="I22" s="5" t="s">
        <v>3537</v>
      </c>
      <c r="J22" s="2" t="s">
        <v>155</v>
      </c>
      <c r="K22" s="2" t="s">
        <v>156</v>
      </c>
      <c r="L22" s="2" t="s">
        <v>3538</v>
      </c>
      <c r="M22" s="2" t="n">
        <v>4000</v>
      </c>
      <c r="N22" s="2" t="s">
        <v>91</v>
      </c>
      <c r="O22" s="2" t="s">
        <v>3539</v>
      </c>
      <c r="P22" s="2" t="s">
        <v>35</v>
      </c>
      <c r="Q22" s="2" t="n">
        <v>2012</v>
      </c>
      <c r="R22" s="2" t="s">
        <v>3540</v>
      </c>
      <c r="S22" s="2" t="s">
        <v>3541</v>
      </c>
      <c r="T22" s="2" t="s">
        <v>35</v>
      </c>
      <c r="U22" s="2" t="s">
        <v>146</v>
      </c>
      <c r="V22" s="2" t="s">
        <v>64</v>
      </c>
    </row>
    <row r="23" customFormat="false" ht="58.5" hidden="false" customHeight="true" outlineLevel="0" collapsed="false">
      <c r="A23" s="2" t="n">
        <v>350</v>
      </c>
      <c r="B23" s="2" t="s">
        <v>3531</v>
      </c>
      <c r="C23" s="2" t="s">
        <v>3542</v>
      </c>
      <c r="D23" s="2" t="s">
        <v>149</v>
      </c>
      <c r="E23" s="2" t="s">
        <v>3543</v>
      </c>
      <c r="F23" s="4" t="s">
        <v>3544</v>
      </c>
      <c r="G23" s="2" t="s">
        <v>3545</v>
      </c>
      <c r="H23" s="2" t="s">
        <v>3546</v>
      </c>
      <c r="I23" s="5" t="s">
        <v>3547</v>
      </c>
      <c r="J23" s="2" t="s">
        <v>155</v>
      </c>
      <c r="K23" s="2" t="s">
        <v>156</v>
      </c>
      <c r="L23" s="2" t="s">
        <v>3548</v>
      </c>
      <c r="M23" s="2" t="n">
        <v>1176</v>
      </c>
      <c r="N23" s="2" t="s">
        <v>59</v>
      </c>
      <c r="O23" s="2" t="s">
        <v>3549</v>
      </c>
      <c r="P23" s="2" t="s">
        <v>159</v>
      </c>
      <c r="Q23" s="2" t="n">
        <v>1964</v>
      </c>
      <c r="R23" s="2" t="s">
        <v>3550</v>
      </c>
      <c r="S23" s="2" t="s">
        <v>3551</v>
      </c>
      <c r="T23" s="2" t="s">
        <v>3552</v>
      </c>
      <c r="U23" s="2" t="s">
        <v>146</v>
      </c>
      <c r="V23" s="2" t="s">
        <v>210</v>
      </c>
    </row>
    <row r="24" customFormat="false" ht="58.5" hidden="false" customHeight="true" outlineLevel="0" collapsed="false">
      <c r="A24" s="2" t="n">
        <v>351</v>
      </c>
      <c r="B24" s="2" t="s">
        <v>3531</v>
      </c>
      <c r="C24" s="2" t="s">
        <v>3553</v>
      </c>
      <c r="D24" s="2" t="s">
        <v>3079</v>
      </c>
      <c r="E24" s="11" t="s">
        <v>3554</v>
      </c>
      <c r="F24" s="4" t="s">
        <v>3555</v>
      </c>
      <c r="G24" s="2" t="s">
        <v>3556</v>
      </c>
      <c r="H24" s="2" t="s">
        <v>3557</v>
      </c>
      <c r="I24" s="5" t="s">
        <v>3558</v>
      </c>
      <c r="J24" s="2" t="s">
        <v>155</v>
      </c>
      <c r="K24" s="2" t="s">
        <v>156</v>
      </c>
      <c r="L24" s="2" t="s">
        <v>3559</v>
      </c>
      <c r="M24" s="2" t="s">
        <v>3560</v>
      </c>
      <c r="N24" s="2" t="s">
        <v>103</v>
      </c>
      <c r="O24" s="2" t="s">
        <v>3561</v>
      </c>
      <c r="P24" s="2" t="s">
        <v>159</v>
      </c>
      <c r="Q24" s="2" t="n">
        <v>1976</v>
      </c>
      <c r="R24" s="1" t="s">
        <v>3562</v>
      </c>
      <c r="S24" s="2" t="s">
        <v>231</v>
      </c>
      <c r="T24" s="2" t="s">
        <v>3563</v>
      </c>
      <c r="U24" s="2" t="s">
        <v>3564</v>
      </c>
      <c r="V24" s="2" t="s">
        <v>64</v>
      </c>
    </row>
    <row r="25" customFormat="false" ht="58.5" hidden="false" customHeight="true" outlineLevel="0" collapsed="false">
      <c r="A25" s="2" t="n">
        <v>352</v>
      </c>
      <c r="B25" s="2" t="s">
        <v>3531</v>
      </c>
      <c r="C25" s="2" t="s">
        <v>3565</v>
      </c>
      <c r="D25" s="2" t="s">
        <v>1398</v>
      </c>
      <c r="E25" s="11" t="s">
        <v>3566</v>
      </c>
      <c r="F25" s="4" t="s">
        <v>1400</v>
      </c>
      <c r="G25" s="2" t="s">
        <v>1401</v>
      </c>
      <c r="H25" s="2" t="s">
        <v>3567</v>
      </c>
      <c r="I25" s="1" t="s">
        <v>1403</v>
      </c>
      <c r="J25" s="2" t="s">
        <v>155</v>
      </c>
      <c r="K25" s="2" t="s">
        <v>31</v>
      </c>
      <c r="L25" s="1" t="s">
        <v>3568</v>
      </c>
      <c r="M25" s="1" t="n">
        <v>2275</v>
      </c>
      <c r="N25" s="2" t="s">
        <v>103</v>
      </c>
      <c r="O25" s="2" t="s">
        <v>3569</v>
      </c>
      <c r="P25" s="2" t="s">
        <v>159</v>
      </c>
      <c r="Q25" s="1" t="s">
        <v>3570</v>
      </c>
      <c r="R25" s="1" t="s">
        <v>3571</v>
      </c>
      <c r="S25" s="2" t="s">
        <v>3572</v>
      </c>
      <c r="T25" s="2" t="s">
        <v>1409</v>
      </c>
      <c r="U25" s="2" t="s">
        <v>146</v>
      </c>
      <c r="V25" s="2" t="s">
        <v>64</v>
      </c>
    </row>
    <row r="26" customFormat="false" ht="58.5" hidden="false" customHeight="true" outlineLevel="0" collapsed="false">
      <c r="A26" s="2" t="n">
        <v>386</v>
      </c>
      <c r="B26" s="2" t="s">
        <v>3531</v>
      </c>
      <c r="C26" s="2" t="s">
        <v>3894</v>
      </c>
      <c r="D26" s="2" t="s">
        <v>395</v>
      </c>
      <c r="E26" s="2" t="s">
        <v>3895</v>
      </c>
      <c r="F26" s="4" t="s">
        <v>3896</v>
      </c>
      <c r="G26" s="2" t="s">
        <v>3897</v>
      </c>
      <c r="H26" s="2" t="s">
        <v>3898</v>
      </c>
      <c r="I26" s="5" t="s">
        <v>3899</v>
      </c>
      <c r="J26" s="2" t="s">
        <v>155</v>
      </c>
      <c r="K26" s="2" t="s">
        <v>31</v>
      </c>
      <c r="L26" s="2" t="s">
        <v>3900</v>
      </c>
      <c r="M26" s="2" t="n">
        <v>2500</v>
      </c>
      <c r="N26" s="2" t="s">
        <v>33</v>
      </c>
      <c r="O26" s="2" t="s">
        <v>3901</v>
      </c>
      <c r="P26" s="2" t="s">
        <v>35</v>
      </c>
      <c r="Q26" s="2" t="n">
        <v>2015</v>
      </c>
      <c r="R26" s="2" t="s">
        <v>3902</v>
      </c>
      <c r="S26" s="2" t="s">
        <v>3903</v>
      </c>
      <c r="T26" s="2" t="s">
        <v>3904</v>
      </c>
      <c r="U26" s="2" t="s">
        <v>146</v>
      </c>
      <c r="V26" s="2" t="s">
        <v>210</v>
      </c>
    </row>
    <row r="27" customFormat="false" ht="58.5" hidden="false" customHeight="true" outlineLevel="0" collapsed="false">
      <c r="A27" s="2" t="n">
        <v>387</v>
      </c>
      <c r="B27" s="2" t="s">
        <v>3531</v>
      </c>
      <c r="C27" s="2" t="s">
        <v>3905</v>
      </c>
      <c r="D27" s="2" t="s">
        <v>149</v>
      </c>
      <c r="E27" s="2" t="s">
        <v>3906</v>
      </c>
      <c r="F27" s="4" t="s">
        <v>3907</v>
      </c>
      <c r="G27" s="2" t="s">
        <v>3908</v>
      </c>
      <c r="H27" s="2" t="s">
        <v>3909</v>
      </c>
      <c r="I27" s="5" t="s">
        <v>3910</v>
      </c>
      <c r="J27" s="2" t="s">
        <v>155</v>
      </c>
      <c r="K27" s="2" t="s">
        <v>31</v>
      </c>
      <c r="L27" s="2" t="s">
        <v>3911</v>
      </c>
      <c r="M27" s="2" t="n">
        <v>1985</v>
      </c>
      <c r="N27" s="2" t="s">
        <v>59</v>
      </c>
      <c r="O27" s="2" t="s">
        <v>3912</v>
      </c>
      <c r="P27" s="2" t="s">
        <v>35</v>
      </c>
      <c r="Q27" s="2" t="n">
        <v>1966</v>
      </c>
      <c r="R27" s="2" t="s">
        <v>3913</v>
      </c>
      <c r="S27" s="2" t="s">
        <v>3914</v>
      </c>
      <c r="T27" s="2" t="s">
        <v>3915</v>
      </c>
      <c r="U27" s="2" t="s">
        <v>146</v>
      </c>
      <c r="V27" s="2" t="s">
        <v>3916</v>
      </c>
    </row>
    <row r="28" customFormat="false" ht="58.5" hidden="false" customHeight="true" outlineLevel="0" collapsed="false">
      <c r="A28" s="2" t="n">
        <v>392</v>
      </c>
      <c r="B28" s="2" t="s">
        <v>3957</v>
      </c>
      <c r="C28" s="2" t="s">
        <v>3958</v>
      </c>
      <c r="D28" s="2" t="s">
        <v>53</v>
      </c>
      <c r="E28" s="2" t="s">
        <v>3959</v>
      </c>
      <c r="F28" s="4" t="s">
        <v>3960</v>
      </c>
      <c r="G28" s="2" t="s">
        <v>3961</v>
      </c>
      <c r="H28" s="2" t="s">
        <v>3962</v>
      </c>
      <c r="I28" s="5" t="s">
        <v>3963</v>
      </c>
      <c r="J28" s="2" t="s">
        <v>155</v>
      </c>
      <c r="K28" s="2" t="s">
        <v>31</v>
      </c>
      <c r="L28" s="2" t="s">
        <v>3964</v>
      </c>
      <c r="M28" s="1" t="n">
        <v>969.71</v>
      </c>
      <c r="N28" s="2" t="s">
        <v>91</v>
      </c>
      <c r="O28" s="2" t="s">
        <v>3965</v>
      </c>
      <c r="P28" s="2" t="s">
        <v>35</v>
      </c>
      <c r="Q28" s="2" t="n">
        <v>1969</v>
      </c>
      <c r="R28" s="2" t="s">
        <v>144</v>
      </c>
      <c r="S28" s="2" t="s">
        <v>3966</v>
      </c>
      <c r="T28" s="2" t="s">
        <v>35</v>
      </c>
      <c r="U28" s="2" t="s">
        <v>146</v>
      </c>
      <c r="V28" s="2" t="s">
        <v>1084</v>
      </c>
    </row>
    <row r="29" customFormat="false" ht="58.5" hidden="false" customHeight="true" outlineLevel="0" collapsed="false">
      <c r="A29" s="2" t="n">
        <v>412</v>
      </c>
      <c r="B29" s="2" t="s">
        <v>4174</v>
      </c>
      <c r="C29" s="2" t="s">
        <v>4175</v>
      </c>
      <c r="D29" s="2" t="s">
        <v>24</v>
      </c>
      <c r="E29" s="2" t="s">
        <v>4176</v>
      </c>
      <c r="F29" s="4" t="s">
        <v>4177</v>
      </c>
      <c r="G29" s="2" t="s">
        <v>4178</v>
      </c>
      <c r="H29" s="2" t="s">
        <v>4179</v>
      </c>
      <c r="I29" s="5" t="s">
        <v>4180</v>
      </c>
      <c r="J29" s="2" t="s">
        <v>155</v>
      </c>
      <c r="K29" s="2" t="s">
        <v>31</v>
      </c>
      <c r="L29" s="2" t="s">
        <v>4181</v>
      </c>
      <c r="M29" s="1" t="n">
        <v>1857.14</v>
      </c>
      <c r="N29" s="2" t="s">
        <v>46</v>
      </c>
      <c r="O29" s="2" t="s">
        <v>4182</v>
      </c>
      <c r="P29" s="2" t="s">
        <v>159</v>
      </c>
      <c r="Q29" s="2" t="s">
        <v>4183</v>
      </c>
      <c r="R29" s="2" t="s">
        <v>144</v>
      </c>
      <c r="S29" s="2" t="s">
        <v>4184</v>
      </c>
      <c r="T29" s="2" t="s">
        <v>4185</v>
      </c>
      <c r="U29" s="2" t="s">
        <v>4186</v>
      </c>
      <c r="V29" s="2" t="s">
        <v>663</v>
      </c>
    </row>
    <row r="30" customFormat="false" ht="58.5" hidden="false" customHeight="true" outlineLevel="0" collapsed="false">
      <c r="A30" s="2" t="n">
        <v>413</v>
      </c>
      <c r="B30" s="2" t="s">
        <v>4174</v>
      </c>
      <c r="C30" s="2" t="s">
        <v>4187</v>
      </c>
      <c r="D30" s="2" t="s">
        <v>24</v>
      </c>
      <c r="E30" s="2" t="s">
        <v>4176</v>
      </c>
      <c r="F30" s="4" t="s">
        <v>4177</v>
      </c>
      <c r="G30" s="2" t="s">
        <v>4178</v>
      </c>
      <c r="H30" s="2" t="s">
        <v>4188</v>
      </c>
      <c r="I30" s="5" t="s">
        <v>4180</v>
      </c>
      <c r="J30" s="2" t="s">
        <v>155</v>
      </c>
      <c r="K30" s="2" t="s">
        <v>31</v>
      </c>
      <c r="L30" s="2" t="s">
        <v>4189</v>
      </c>
      <c r="M30" s="1" t="n">
        <v>1857.14</v>
      </c>
      <c r="N30" s="2" t="s">
        <v>46</v>
      </c>
      <c r="O30" s="2" t="s">
        <v>4190</v>
      </c>
      <c r="P30" s="2" t="s">
        <v>159</v>
      </c>
      <c r="Q30" s="2" t="s">
        <v>4191</v>
      </c>
      <c r="R30" s="2" t="s">
        <v>144</v>
      </c>
      <c r="S30" s="2" t="s">
        <v>4192</v>
      </c>
      <c r="T30" s="2" t="s">
        <v>4193</v>
      </c>
      <c r="U30" s="2" t="s">
        <v>4186</v>
      </c>
      <c r="V30" s="2" t="s">
        <v>663</v>
      </c>
    </row>
    <row r="31" customFormat="false" ht="58.5" hidden="false" customHeight="true" outlineLevel="0" collapsed="false">
      <c r="A31" s="2" t="n">
        <v>414</v>
      </c>
      <c r="B31" s="2" t="s">
        <v>4174</v>
      </c>
      <c r="C31" s="2" t="s">
        <v>4194</v>
      </c>
      <c r="D31" s="2" t="s">
        <v>24</v>
      </c>
      <c r="E31" s="2" t="s">
        <v>4176</v>
      </c>
      <c r="F31" s="4" t="s">
        <v>4177</v>
      </c>
      <c r="G31" s="2" t="s">
        <v>4195</v>
      </c>
      <c r="H31" s="2" t="s">
        <v>4196</v>
      </c>
      <c r="I31" s="5" t="s">
        <v>4180</v>
      </c>
      <c r="J31" s="2" t="s">
        <v>155</v>
      </c>
      <c r="K31" s="2" t="s">
        <v>31</v>
      </c>
      <c r="L31" s="2" t="s">
        <v>4189</v>
      </c>
      <c r="M31" s="1" t="n">
        <v>1857.14</v>
      </c>
      <c r="N31" s="2" t="s">
        <v>46</v>
      </c>
      <c r="O31" s="2" t="s">
        <v>4197</v>
      </c>
      <c r="P31" s="2" t="s">
        <v>159</v>
      </c>
      <c r="Q31" s="2" t="s">
        <v>4198</v>
      </c>
      <c r="R31" s="2" t="s">
        <v>144</v>
      </c>
      <c r="S31" s="2" t="s">
        <v>4199</v>
      </c>
      <c r="T31" s="2" t="s">
        <v>4193</v>
      </c>
      <c r="U31" s="2" t="s">
        <v>4186</v>
      </c>
      <c r="V31" s="2" t="s">
        <v>663</v>
      </c>
    </row>
    <row r="32" customFormat="false" ht="58.5" hidden="false" customHeight="true" outlineLevel="0" collapsed="false">
      <c r="A32" s="2" t="n">
        <v>440</v>
      </c>
      <c r="B32" s="2" t="s">
        <v>4432</v>
      </c>
      <c r="C32" s="2" t="s">
        <v>4433</v>
      </c>
      <c r="D32" s="2" t="s">
        <v>53</v>
      </c>
      <c r="E32" s="2" t="s">
        <v>4434</v>
      </c>
      <c r="F32" s="4" t="s">
        <v>4435</v>
      </c>
      <c r="G32" s="2" t="s">
        <v>4436</v>
      </c>
      <c r="H32" s="2" t="s">
        <v>4437</v>
      </c>
      <c r="I32" s="8" t="s">
        <v>4438</v>
      </c>
      <c r="J32" s="2" t="s">
        <v>155</v>
      </c>
      <c r="K32" s="2" t="s">
        <v>31</v>
      </c>
      <c r="L32" s="2" t="s">
        <v>4439</v>
      </c>
      <c r="M32" s="2" t="n">
        <v>1142.85</v>
      </c>
      <c r="N32" s="2" t="s">
        <v>91</v>
      </c>
      <c r="O32" s="2" t="s">
        <v>4440</v>
      </c>
      <c r="P32" s="2" t="s">
        <v>159</v>
      </c>
      <c r="Q32" s="2" t="n">
        <v>1974</v>
      </c>
      <c r="R32" s="1" t="s">
        <v>4441</v>
      </c>
      <c r="S32" s="2" t="s">
        <v>4442</v>
      </c>
      <c r="T32" s="2" t="s">
        <v>35</v>
      </c>
      <c r="U32" s="2" t="s">
        <v>4443</v>
      </c>
      <c r="V32" s="2" t="s">
        <v>4444</v>
      </c>
    </row>
    <row r="33" customFormat="false" ht="58.5" hidden="false" customHeight="true" outlineLevel="0" collapsed="false">
      <c r="A33" s="2" t="n">
        <v>452</v>
      </c>
      <c r="B33" s="2" t="s">
        <v>4550</v>
      </c>
      <c r="C33" s="2" t="s">
        <v>4551</v>
      </c>
      <c r="D33" s="2" t="s">
        <v>833</v>
      </c>
      <c r="E33" s="2" t="s">
        <v>4552</v>
      </c>
      <c r="F33" s="4" t="s">
        <v>4553</v>
      </c>
      <c r="G33" s="2" t="s">
        <v>4554</v>
      </c>
      <c r="H33" s="2" t="s">
        <v>4555</v>
      </c>
      <c r="I33" s="5" t="s">
        <v>4556</v>
      </c>
      <c r="J33" s="2" t="s">
        <v>155</v>
      </c>
      <c r="K33" s="2" t="s">
        <v>31</v>
      </c>
      <c r="L33" s="2" t="s">
        <v>4557</v>
      </c>
      <c r="M33" s="2" t="n">
        <v>1305.74</v>
      </c>
      <c r="N33" s="2" t="s">
        <v>59</v>
      </c>
      <c r="O33" s="2" t="s">
        <v>4558</v>
      </c>
      <c r="P33" s="2" t="s">
        <v>35</v>
      </c>
      <c r="Q33" s="2" t="n">
        <v>1952</v>
      </c>
      <c r="R33" s="1" t="s">
        <v>4559</v>
      </c>
      <c r="S33" s="2" t="s">
        <v>4560</v>
      </c>
      <c r="T33" s="2" t="s">
        <v>35</v>
      </c>
      <c r="U33" s="2" t="s">
        <v>146</v>
      </c>
      <c r="V33" s="2" t="s">
        <v>4561</v>
      </c>
    </row>
    <row r="34" customFormat="false" ht="58.5" hidden="false" customHeight="true" outlineLevel="0" collapsed="false">
      <c r="A34" s="2" t="n">
        <v>453</v>
      </c>
      <c r="B34" s="2" t="s">
        <v>4550</v>
      </c>
      <c r="C34" s="2" t="s">
        <v>4562</v>
      </c>
      <c r="D34" s="2" t="s">
        <v>833</v>
      </c>
      <c r="E34" s="2" t="s">
        <v>4563</v>
      </c>
      <c r="F34" s="4" t="s">
        <v>4564</v>
      </c>
      <c r="G34" s="2" t="s">
        <v>4565</v>
      </c>
      <c r="H34" s="2" t="s">
        <v>4566</v>
      </c>
      <c r="I34" s="5" t="s">
        <v>4567</v>
      </c>
      <c r="J34" s="2" t="s">
        <v>155</v>
      </c>
      <c r="K34" s="2" t="s">
        <v>31</v>
      </c>
      <c r="L34" s="2" t="s">
        <v>4568</v>
      </c>
      <c r="M34" s="1" t="n">
        <v>1331.38</v>
      </c>
      <c r="N34" s="2" t="s">
        <v>33</v>
      </c>
      <c r="O34" s="2" t="s">
        <v>4569</v>
      </c>
      <c r="P34" s="2" t="s">
        <v>159</v>
      </c>
      <c r="Q34" s="2" t="n">
        <v>1975</v>
      </c>
      <c r="R34" s="1" t="s">
        <v>4570</v>
      </c>
      <c r="S34" s="2" t="s">
        <v>4571</v>
      </c>
      <c r="T34" s="2" t="s">
        <v>35</v>
      </c>
      <c r="U34" s="2" t="s">
        <v>146</v>
      </c>
      <c r="V34" s="2" t="s">
        <v>4572</v>
      </c>
    </row>
    <row r="35" customFormat="false" ht="58.5" hidden="false" customHeight="true" outlineLevel="0" collapsed="false">
      <c r="A35" s="2" t="n">
        <v>469</v>
      </c>
      <c r="B35" s="2" t="s">
        <v>4713</v>
      </c>
      <c r="C35" s="2" t="s">
        <v>4714</v>
      </c>
      <c r="D35" s="2" t="s">
        <v>833</v>
      </c>
      <c r="E35" s="2" t="s">
        <v>4715</v>
      </c>
      <c r="F35" s="4" t="s">
        <v>4716</v>
      </c>
      <c r="G35" s="2" t="s">
        <v>4717</v>
      </c>
      <c r="H35" s="2" t="s">
        <v>4718</v>
      </c>
      <c r="I35" s="5" t="s">
        <v>4719</v>
      </c>
      <c r="J35" s="2" t="s">
        <v>155</v>
      </c>
      <c r="K35" s="2" t="s">
        <v>156</v>
      </c>
      <c r="L35" s="1" t="s">
        <v>4720</v>
      </c>
      <c r="M35" s="2" t="s">
        <v>4721</v>
      </c>
      <c r="N35" s="2" t="s">
        <v>59</v>
      </c>
      <c r="O35" s="2" t="s">
        <v>4722</v>
      </c>
      <c r="P35" s="2" t="s">
        <v>159</v>
      </c>
      <c r="Q35" s="2" t="n">
        <v>1962</v>
      </c>
      <c r="R35" s="1" t="s">
        <v>4723</v>
      </c>
      <c r="S35" s="2" t="s">
        <v>392</v>
      </c>
      <c r="T35" s="2" t="s">
        <v>4724</v>
      </c>
      <c r="U35" s="2" t="s">
        <v>146</v>
      </c>
      <c r="V35" s="2" t="s">
        <v>4725</v>
      </c>
    </row>
    <row r="36" customFormat="false" ht="58.5" hidden="false" customHeight="true" outlineLevel="0" collapsed="false">
      <c r="A36" s="2" t="n">
        <v>483</v>
      </c>
      <c r="B36" s="2" t="s">
        <v>4838</v>
      </c>
      <c r="C36" s="2" t="s">
        <v>4839</v>
      </c>
      <c r="D36" s="2" t="s">
        <v>511</v>
      </c>
      <c r="E36" s="2" t="s">
        <v>4840</v>
      </c>
      <c r="F36" s="4" t="s">
        <v>4841</v>
      </c>
      <c r="G36" s="2" t="s">
        <v>4842</v>
      </c>
      <c r="H36" s="2" t="s">
        <v>4843</v>
      </c>
      <c r="I36" s="8" t="s">
        <v>4844</v>
      </c>
      <c r="J36" s="2" t="s">
        <v>155</v>
      </c>
      <c r="K36" s="2" t="s">
        <v>156</v>
      </c>
      <c r="L36" s="2" t="s">
        <v>4845</v>
      </c>
      <c r="M36" s="1" t="n">
        <v>2757</v>
      </c>
      <c r="N36" s="2" t="s">
        <v>116</v>
      </c>
      <c r="O36" s="2" t="s">
        <v>4846</v>
      </c>
      <c r="P36" s="2" t="s">
        <v>159</v>
      </c>
      <c r="Q36" s="2" t="s">
        <v>4847</v>
      </c>
      <c r="R36" s="2" t="s">
        <v>4848</v>
      </c>
      <c r="S36" s="2" t="s">
        <v>4849</v>
      </c>
      <c r="T36" s="2" t="s">
        <v>4850</v>
      </c>
      <c r="U36" s="2" t="s">
        <v>4851</v>
      </c>
      <c r="V36" s="2" t="s">
        <v>64</v>
      </c>
    </row>
    <row r="37" customFormat="false" ht="58.5" hidden="false" customHeight="true" outlineLevel="0" collapsed="false">
      <c r="A37" s="2" t="n">
        <v>484</v>
      </c>
      <c r="B37" s="2" t="s">
        <v>4838</v>
      </c>
      <c r="C37" s="2" t="s">
        <v>4852</v>
      </c>
      <c r="D37" s="2" t="s">
        <v>53</v>
      </c>
      <c r="E37" s="2" t="s">
        <v>4853</v>
      </c>
      <c r="F37" s="4" t="s">
        <v>4854</v>
      </c>
      <c r="G37" s="2" t="s">
        <v>4855</v>
      </c>
      <c r="H37" s="2" t="s">
        <v>4856</v>
      </c>
      <c r="I37" s="5" t="s">
        <v>4857</v>
      </c>
      <c r="J37" s="2" t="s">
        <v>155</v>
      </c>
      <c r="K37" s="2" t="s">
        <v>31</v>
      </c>
      <c r="L37" s="2" t="s">
        <v>4858</v>
      </c>
      <c r="M37" s="2" t="n">
        <v>275</v>
      </c>
      <c r="N37" s="2" t="s">
        <v>59</v>
      </c>
      <c r="O37" s="2" t="s">
        <v>4859</v>
      </c>
      <c r="P37" s="2" t="s">
        <v>35</v>
      </c>
      <c r="Q37" s="2" t="s">
        <v>4860</v>
      </c>
      <c r="R37" s="2" t="s">
        <v>4861</v>
      </c>
      <c r="S37" s="2" t="s">
        <v>392</v>
      </c>
      <c r="T37" s="2" t="s">
        <v>4862</v>
      </c>
      <c r="U37" s="2" t="s">
        <v>146</v>
      </c>
      <c r="V37" s="2" t="s">
        <v>64</v>
      </c>
    </row>
    <row r="38" customFormat="false" ht="58.5" hidden="false" customHeight="true" outlineLevel="0" collapsed="false">
      <c r="A38" s="2" t="n">
        <v>485</v>
      </c>
      <c r="B38" s="2" t="s">
        <v>4838</v>
      </c>
      <c r="C38" s="2" t="s">
        <v>4863</v>
      </c>
      <c r="D38" s="2" t="s">
        <v>3079</v>
      </c>
      <c r="E38" s="2" t="s">
        <v>4864</v>
      </c>
      <c r="F38" s="4" t="s">
        <v>4865</v>
      </c>
      <c r="G38" s="2" t="s">
        <v>4866</v>
      </c>
      <c r="H38" s="2" t="s">
        <v>4867</v>
      </c>
      <c r="I38" s="5" t="s">
        <v>4868</v>
      </c>
      <c r="J38" s="2" t="s">
        <v>155</v>
      </c>
      <c r="K38" s="2" t="s">
        <v>31</v>
      </c>
      <c r="L38" s="2" t="s">
        <v>4869</v>
      </c>
      <c r="M38" s="2" t="n">
        <v>1857</v>
      </c>
      <c r="N38" s="2" t="s">
        <v>46</v>
      </c>
      <c r="O38" s="2" t="s">
        <v>4870</v>
      </c>
      <c r="P38" s="2" t="s">
        <v>159</v>
      </c>
      <c r="Q38" s="2" t="n">
        <v>1965</v>
      </c>
      <c r="R38" s="2" t="s">
        <v>4871</v>
      </c>
      <c r="S38" s="2" t="s">
        <v>4872</v>
      </c>
      <c r="T38" s="2" t="s">
        <v>35</v>
      </c>
      <c r="U38" s="2" t="s">
        <v>146</v>
      </c>
      <c r="V38" s="2" t="s">
        <v>64</v>
      </c>
    </row>
    <row r="39" customFormat="false" ht="58.5" hidden="false" customHeight="true" outlineLevel="0" collapsed="false">
      <c r="A39" s="2" t="n">
        <v>505</v>
      </c>
      <c r="B39" s="2" t="s">
        <v>4838</v>
      </c>
      <c r="C39" s="2" t="s">
        <v>5078</v>
      </c>
      <c r="D39" s="2" t="s">
        <v>149</v>
      </c>
      <c r="E39" s="2" t="s">
        <v>5079</v>
      </c>
      <c r="F39" s="4" t="s">
        <v>5080</v>
      </c>
      <c r="G39" s="2" t="s">
        <v>5081</v>
      </c>
      <c r="H39" s="2" t="s">
        <v>5082</v>
      </c>
      <c r="I39" s="14" t="s">
        <v>5083</v>
      </c>
      <c r="J39" s="2" t="s">
        <v>155</v>
      </c>
      <c r="K39" s="2" t="s">
        <v>31</v>
      </c>
      <c r="L39" s="2" t="s">
        <v>5084</v>
      </c>
      <c r="M39" s="2" t="n">
        <v>2000</v>
      </c>
      <c r="N39" s="2" t="s">
        <v>46</v>
      </c>
      <c r="O39" s="2" t="s">
        <v>5085</v>
      </c>
      <c r="P39" s="2" t="s">
        <v>159</v>
      </c>
      <c r="Q39" s="2" t="s">
        <v>5086</v>
      </c>
      <c r="R39" s="2" t="s">
        <v>5087</v>
      </c>
      <c r="S39" s="2" t="s">
        <v>5088</v>
      </c>
      <c r="T39" s="2" t="s">
        <v>5089</v>
      </c>
      <c r="U39" s="2" t="s">
        <v>663</v>
      </c>
      <c r="V39" s="2" t="s">
        <v>663</v>
      </c>
    </row>
    <row r="40" customFormat="false" ht="58.5" hidden="false" customHeight="true" outlineLevel="0" collapsed="false">
      <c r="A40" s="2" t="n">
        <v>518</v>
      </c>
      <c r="B40" s="2" t="s">
        <v>5190</v>
      </c>
      <c r="C40" s="2" t="s">
        <v>5191</v>
      </c>
      <c r="D40" s="2" t="s">
        <v>833</v>
      </c>
      <c r="E40" s="2" t="s">
        <v>5192</v>
      </c>
      <c r="F40" s="4" t="s">
        <v>5193</v>
      </c>
      <c r="G40" s="2" t="s">
        <v>5194</v>
      </c>
      <c r="H40" s="2" t="s">
        <v>5195</v>
      </c>
      <c r="I40" s="5" t="s">
        <v>5196</v>
      </c>
      <c r="J40" s="2" t="s">
        <v>155</v>
      </c>
      <c r="K40" s="2" t="s">
        <v>31</v>
      </c>
      <c r="L40" s="2" t="s">
        <v>5197</v>
      </c>
      <c r="M40" s="2" t="s">
        <v>5198</v>
      </c>
      <c r="N40" s="2" t="s">
        <v>59</v>
      </c>
      <c r="O40" s="2" t="s">
        <v>5199</v>
      </c>
      <c r="P40" s="2" t="s">
        <v>35</v>
      </c>
      <c r="Q40" s="2" t="n">
        <v>1937</v>
      </c>
      <c r="R40" s="1" t="s">
        <v>5200</v>
      </c>
      <c r="S40" s="2" t="s">
        <v>392</v>
      </c>
      <c r="T40" s="2" t="s">
        <v>35</v>
      </c>
      <c r="U40" s="2" t="s">
        <v>146</v>
      </c>
      <c r="V40" s="2" t="s">
        <v>64</v>
      </c>
    </row>
    <row r="41" customFormat="false" ht="58.5" hidden="false" customHeight="true" outlineLevel="0" collapsed="false">
      <c r="A41" s="2" t="n">
        <v>553</v>
      </c>
      <c r="B41" s="2" t="s">
        <v>5529</v>
      </c>
      <c r="C41" s="2" t="s">
        <v>5530</v>
      </c>
      <c r="D41" s="2" t="s">
        <v>24</v>
      </c>
      <c r="E41" s="2" t="s">
        <v>5531</v>
      </c>
      <c r="F41" s="4" t="s">
        <v>5532</v>
      </c>
      <c r="G41" s="2" t="s">
        <v>5533</v>
      </c>
      <c r="H41" s="2" t="s">
        <v>5534</v>
      </c>
      <c r="I41" s="5" t="s">
        <v>5535</v>
      </c>
      <c r="J41" s="2" t="s">
        <v>155</v>
      </c>
      <c r="K41" s="2" t="s">
        <v>31</v>
      </c>
      <c r="L41" s="2" t="s">
        <v>5536</v>
      </c>
      <c r="M41" s="2" t="n">
        <v>809.9</v>
      </c>
      <c r="N41" s="2" t="s">
        <v>192</v>
      </c>
      <c r="O41" s="2" t="s">
        <v>5537</v>
      </c>
      <c r="P41" s="2" t="s">
        <v>159</v>
      </c>
      <c r="Q41" s="2" t="n">
        <v>1965</v>
      </c>
      <c r="R41" s="2" t="s">
        <v>5538</v>
      </c>
      <c r="S41" s="2" t="s">
        <v>5539</v>
      </c>
      <c r="T41" s="2" t="s">
        <v>35</v>
      </c>
      <c r="U41" s="2" t="s">
        <v>146</v>
      </c>
      <c r="V41" s="2" t="s">
        <v>64</v>
      </c>
    </row>
    <row r="42" customFormat="false" ht="58.5" hidden="false" customHeight="true" outlineLevel="0" collapsed="false">
      <c r="A42" s="2" t="n">
        <v>554</v>
      </c>
      <c r="B42" s="2" t="s">
        <v>5529</v>
      </c>
      <c r="C42" s="2" t="s">
        <v>5540</v>
      </c>
      <c r="D42" s="2" t="s">
        <v>53</v>
      </c>
      <c r="E42" s="2" t="s">
        <v>5541</v>
      </c>
      <c r="F42" s="4" t="s">
        <v>5542</v>
      </c>
      <c r="G42" s="2" t="s">
        <v>5543</v>
      </c>
      <c r="H42" s="2" t="s">
        <v>5544</v>
      </c>
      <c r="I42" s="5" t="s">
        <v>5545</v>
      </c>
      <c r="J42" s="2" t="s">
        <v>155</v>
      </c>
      <c r="K42" s="2" t="s">
        <v>31</v>
      </c>
      <c r="L42" s="2" t="s">
        <v>5546</v>
      </c>
      <c r="M42" s="2" t="n">
        <v>670.5</v>
      </c>
      <c r="N42" s="2" t="s">
        <v>192</v>
      </c>
      <c r="O42" s="2" t="s">
        <v>5547</v>
      </c>
      <c r="P42" s="2" t="s">
        <v>35</v>
      </c>
      <c r="Q42" s="2" t="n">
        <v>1938</v>
      </c>
      <c r="R42" s="2" t="s">
        <v>5548</v>
      </c>
      <c r="S42" s="2" t="s">
        <v>5549</v>
      </c>
      <c r="T42" s="2" t="s">
        <v>35</v>
      </c>
      <c r="U42" s="2" t="s">
        <v>146</v>
      </c>
      <c r="V42" s="2" t="s">
        <v>64</v>
      </c>
    </row>
    <row r="43" customFormat="false" ht="58.5" hidden="false" customHeight="true" outlineLevel="0" collapsed="false">
      <c r="A43" s="2" t="n">
        <v>571</v>
      </c>
      <c r="B43" s="2" t="s">
        <v>5716</v>
      </c>
      <c r="C43" s="2" t="s">
        <v>5717</v>
      </c>
      <c r="D43" s="2" t="s">
        <v>53</v>
      </c>
      <c r="E43" s="2" t="s">
        <v>5718</v>
      </c>
      <c r="F43" s="4" t="s">
        <v>5719</v>
      </c>
      <c r="G43" s="2" t="s">
        <v>5720</v>
      </c>
      <c r="H43" s="2" t="s">
        <v>5721</v>
      </c>
      <c r="I43" s="5" t="s">
        <v>5722</v>
      </c>
      <c r="J43" s="2" t="s">
        <v>155</v>
      </c>
      <c r="K43" s="2" t="s">
        <v>156</v>
      </c>
      <c r="L43" s="1" t="s">
        <v>5723</v>
      </c>
      <c r="M43" s="2" t="n">
        <v>1111</v>
      </c>
      <c r="N43" s="2" t="s">
        <v>59</v>
      </c>
      <c r="O43" s="2" t="s">
        <v>5724</v>
      </c>
      <c r="P43" s="2" t="s">
        <v>35</v>
      </c>
      <c r="Q43" s="2" t="n">
        <v>1968</v>
      </c>
      <c r="R43" s="1" t="s">
        <v>5725</v>
      </c>
      <c r="S43" s="2" t="s">
        <v>5726</v>
      </c>
      <c r="T43" s="2" t="s">
        <v>35</v>
      </c>
      <c r="U43" s="2" t="s">
        <v>146</v>
      </c>
      <c r="V43" s="2" t="s">
        <v>210</v>
      </c>
    </row>
    <row r="44" customFormat="false" ht="58.5" hidden="false" customHeight="true" outlineLevel="0" collapsed="false">
      <c r="A44" s="2" t="n">
        <v>581</v>
      </c>
      <c r="B44" s="2" t="s">
        <v>5818</v>
      </c>
      <c r="C44" s="2" t="s">
        <v>5819</v>
      </c>
      <c r="D44" s="2" t="s">
        <v>53</v>
      </c>
      <c r="E44" s="2" t="s">
        <v>5820</v>
      </c>
      <c r="F44" s="4" t="s">
        <v>5821</v>
      </c>
      <c r="G44" s="2" t="s">
        <v>5822</v>
      </c>
      <c r="H44" s="2" t="s">
        <v>5823</v>
      </c>
      <c r="I44" s="5" t="s">
        <v>5824</v>
      </c>
      <c r="J44" s="2" t="s">
        <v>155</v>
      </c>
      <c r="K44" s="2" t="s">
        <v>31</v>
      </c>
      <c r="L44" s="2" t="s">
        <v>5825</v>
      </c>
      <c r="M44" s="1" t="n">
        <v>1178.57</v>
      </c>
      <c r="N44" s="2" t="s">
        <v>59</v>
      </c>
      <c r="O44" s="2" t="s">
        <v>5826</v>
      </c>
      <c r="P44" s="2" t="s">
        <v>35</v>
      </c>
      <c r="Q44" s="2" t="n">
        <v>1938</v>
      </c>
      <c r="R44" s="1" t="s">
        <v>5827</v>
      </c>
      <c r="S44" s="2" t="s">
        <v>5726</v>
      </c>
      <c r="T44" s="2" t="s">
        <v>35</v>
      </c>
      <c r="U44" s="2" t="s">
        <v>146</v>
      </c>
      <c r="V44" s="2" t="s">
        <v>35</v>
      </c>
    </row>
    <row r="45" customFormat="false" ht="58.5" hidden="false" customHeight="true" outlineLevel="0" collapsed="false">
      <c r="A45" s="2" t="n">
        <v>591</v>
      </c>
      <c r="B45" s="2" t="s">
        <v>5915</v>
      </c>
      <c r="C45" s="2" t="s">
        <v>5926</v>
      </c>
      <c r="D45" s="2" t="s">
        <v>24</v>
      </c>
      <c r="E45" s="2" t="s">
        <v>5927</v>
      </c>
      <c r="F45" s="4" t="s">
        <v>5928</v>
      </c>
      <c r="G45" s="2" t="s">
        <v>5929</v>
      </c>
      <c r="H45" s="2" t="s">
        <v>5930</v>
      </c>
      <c r="I45" s="5" t="s">
        <v>5931</v>
      </c>
      <c r="J45" s="2" t="s">
        <v>155</v>
      </c>
      <c r="K45" s="2" t="s">
        <v>31</v>
      </c>
      <c r="L45" s="2" t="s">
        <v>5932</v>
      </c>
      <c r="M45" s="2" t="n">
        <v>1573</v>
      </c>
      <c r="N45" s="2" t="s">
        <v>91</v>
      </c>
      <c r="O45" s="2" t="s">
        <v>5933</v>
      </c>
      <c r="P45" s="2" t="s">
        <v>159</v>
      </c>
      <c r="Q45" s="2" t="n">
        <v>1951</v>
      </c>
      <c r="R45" s="1" t="s">
        <v>5934</v>
      </c>
      <c r="S45" s="2" t="s">
        <v>231</v>
      </c>
      <c r="T45" s="2" t="s">
        <v>35</v>
      </c>
      <c r="U45" s="2" t="s">
        <v>146</v>
      </c>
      <c r="V45" s="2" t="s">
        <v>35</v>
      </c>
    </row>
    <row r="46" customFormat="false" ht="58.5" hidden="false" customHeight="true" outlineLevel="0" collapsed="false">
      <c r="A46" s="2" t="n">
        <v>598</v>
      </c>
      <c r="B46" s="2" t="s">
        <v>5915</v>
      </c>
      <c r="C46" s="2" t="s">
        <v>5992</v>
      </c>
      <c r="D46" s="2" t="s">
        <v>3079</v>
      </c>
      <c r="E46" s="2" t="s">
        <v>5993</v>
      </c>
      <c r="F46" s="4" t="s">
        <v>5994</v>
      </c>
      <c r="G46" s="2" t="s">
        <v>5995</v>
      </c>
      <c r="H46" s="2" t="s">
        <v>5996</v>
      </c>
      <c r="I46" s="5" t="s">
        <v>5997</v>
      </c>
      <c r="J46" s="2" t="s">
        <v>155</v>
      </c>
      <c r="K46" s="2" t="s">
        <v>31</v>
      </c>
      <c r="L46" s="2" t="s">
        <v>5998</v>
      </c>
      <c r="M46" s="2" t="s">
        <v>5999</v>
      </c>
      <c r="N46" s="2" t="s">
        <v>1587</v>
      </c>
      <c r="O46" s="2" t="s">
        <v>6000</v>
      </c>
      <c r="P46" s="2" t="s">
        <v>159</v>
      </c>
      <c r="Q46" s="2" t="n">
        <v>1962</v>
      </c>
      <c r="R46" s="2" t="s">
        <v>6001</v>
      </c>
      <c r="S46" s="2" t="s">
        <v>6002</v>
      </c>
      <c r="T46" s="2" t="s">
        <v>35</v>
      </c>
      <c r="U46" s="2" t="s">
        <v>146</v>
      </c>
      <c r="V46" s="2" t="s">
        <v>64</v>
      </c>
    </row>
    <row r="47" customFormat="false" ht="58.5" hidden="false" customHeight="true" outlineLevel="0" collapsed="false">
      <c r="A47" s="2" t="n">
        <v>600</v>
      </c>
      <c r="B47" s="2" t="s">
        <v>5915</v>
      </c>
      <c r="C47" s="6" t="s">
        <v>6014</v>
      </c>
      <c r="D47" s="2" t="s">
        <v>6015</v>
      </c>
      <c r="E47" s="6" t="s">
        <v>6016</v>
      </c>
      <c r="F47" s="4" t="s">
        <v>6017</v>
      </c>
      <c r="G47" s="6" t="s">
        <v>6018</v>
      </c>
      <c r="H47" s="6" t="s">
        <v>6019</v>
      </c>
      <c r="I47" s="5" t="s">
        <v>6020</v>
      </c>
      <c r="J47" s="2" t="s">
        <v>155</v>
      </c>
      <c r="K47" s="6" t="s">
        <v>31</v>
      </c>
      <c r="L47" s="6" t="s">
        <v>6021</v>
      </c>
      <c r="M47" s="6" t="n">
        <v>1844.44</v>
      </c>
      <c r="N47" s="6" t="s">
        <v>192</v>
      </c>
      <c r="O47" s="6" t="s">
        <v>6022</v>
      </c>
      <c r="P47" s="6" t="s">
        <v>564</v>
      </c>
      <c r="Q47" s="2" t="n">
        <v>1939</v>
      </c>
      <c r="R47" s="6" t="s">
        <v>6023</v>
      </c>
      <c r="S47" s="6" t="s">
        <v>6013</v>
      </c>
      <c r="T47" s="6" t="s">
        <v>6024</v>
      </c>
      <c r="U47" s="6" t="s">
        <v>6025</v>
      </c>
      <c r="V47" s="6" t="s">
        <v>529</v>
      </c>
    </row>
    <row r="48" customFormat="false" ht="58.5" hidden="false" customHeight="true" outlineLevel="0" collapsed="false">
      <c r="A48" s="2" t="n">
        <v>601</v>
      </c>
      <c r="B48" s="2" t="s">
        <v>6026</v>
      </c>
      <c r="C48" s="2" t="s">
        <v>6027</v>
      </c>
      <c r="D48" s="2" t="s">
        <v>24</v>
      </c>
      <c r="E48" s="2" t="s">
        <v>6028</v>
      </c>
      <c r="F48" s="4" t="s">
        <v>6029</v>
      </c>
      <c r="G48" s="2" t="s">
        <v>6030</v>
      </c>
      <c r="H48" s="2" t="s">
        <v>6031</v>
      </c>
      <c r="I48" s="5" t="s">
        <v>6032</v>
      </c>
      <c r="J48" s="2" t="s">
        <v>155</v>
      </c>
      <c r="K48" s="2" t="s">
        <v>31</v>
      </c>
      <c r="L48" s="2" t="s">
        <v>6033</v>
      </c>
      <c r="M48" s="2" t="n">
        <v>900</v>
      </c>
      <c r="N48" s="2" t="s">
        <v>59</v>
      </c>
      <c r="O48" s="2" t="s">
        <v>6034</v>
      </c>
      <c r="P48" s="2" t="s">
        <v>159</v>
      </c>
      <c r="Q48" s="2" t="n">
        <v>1956</v>
      </c>
      <c r="R48" s="2" t="s">
        <v>6035</v>
      </c>
      <c r="S48" s="2" t="s">
        <v>6036</v>
      </c>
      <c r="T48" s="2" t="s">
        <v>35</v>
      </c>
      <c r="U48" s="2" t="s">
        <v>146</v>
      </c>
      <c r="V48" s="2" t="s">
        <v>6037</v>
      </c>
    </row>
    <row r="49" customFormat="false" ht="58.5" hidden="false" customHeight="true" outlineLevel="0" collapsed="false">
      <c r="A49" s="2" t="n">
        <v>611</v>
      </c>
      <c r="B49" s="2" t="s">
        <v>6026</v>
      </c>
      <c r="C49" s="2" t="s">
        <v>6125</v>
      </c>
      <c r="D49" s="2" t="s">
        <v>6126</v>
      </c>
      <c r="E49" s="2" t="s">
        <v>6127</v>
      </c>
      <c r="F49" s="4" t="s">
        <v>6128</v>
      </c>
      <c r="G49" s="2" t="s">
        <v>6129</v>
      </c>
      <c r="H49" s="2" t="s">
        <v>6130</v>
      </c>
      <c r="I49" s="5" t="s">
        <v>6131</v>
      </c>
      <c r="J49" s="2" t="s">
        <v>155</v>
      </c>
      <c r="K49" s="2" t="s">
        <v>31</v>
      </c>
      <c r="L49" s="2" t="s">
        <v>6132</v>
      </c>
      <c r="M49" s="2" t="n">
        <v>1500</v>
      </c>
      <c r="N49" s="2" t="s">
        <v>91</v>
      </c>
      <c r="O49" s="2" t="s">
        <v>6133</v>
      </c>
      <c r="P49" s="2" t="s">
        <v>159</v>
      </c>
      <c r="Q49" s="2" t="s">
        <v>6134</v>
      </c>
      <c r="R49" s="2" t="s">
        <v>6135</v>
      </c>
      <c r="S49" s="2" t="s">
        <v>6136</v>
      </c>
      <c r="T49" s="2" t="s">
        <v>663</v>
      </c>
      <c r="U49" s="2" t="s">
        <v>351</v>
      </c>
      <c r="V49" s="2" t="s">
        <v>351</v>
      </c>
    </row>
    <row r="50" customFormat="false" ht="58.5" hidden="false" customHeight="true" outlineLevel="0" collapsed="false">
      <c r="A50" s="2" t="n">
        <v>612</v>
      </c>
      <c r="B50" s="2" t="s">
        <v>6137</v>
      </c>
      <c r="C50" s="2" t="s">
        <v>6138</v>
      </c>
      <c r="D50" s="2" t="s">
        <v>833</v>
      </c>
      <c r="E50" s="11" t="s">
        <v>6139</v>
      </c>
      <c r="F50" s="4" t="s">
        <v>6140</v>
      </c>
      <c r="G50" s="2" t="s">
        <v>6141</v>
      </c>
      <c r="H50" s="2" t="s">
        <v>6142</v>
      </c>
      <c r="I50" s="2" t="s">
        <v>6143</v>
      </c>
      <c r="J50" s="2" t="s">
        <v>155</v>
      </c>
      <c r="K50" s="2" t="s">
        <v>156</v>
      </c>
      <c r="L50" s="2" t="s">
        <v>6144</v>
      </c>
      <c r="M50" s="2" t="n">
        <v>1233.33</v>
      </c>
      <c r="N50" s="2" t="s">
        <v>59</v>
      </c>
      <c r="O50" s="2" t="s">
        <v>6145</v>
      </c>
      <c r="P50" s="2" t="s">
        <v>35</v>
      </c>
      <c r="Q50" s="2" t="n">
        <v>2008</v>
      </c>
      <c r="R50" s="2" t="s">
        <v>6146</v>
      </c>
      <c r="S50" s="2" t="s">
        <v>6147</v>
      </c>
      <c r="T50" s="2" t="s">
        <v>6148</v>
      </c>
      <c r="U50" s="2" t="s">
        <v>146</v>
      </c>
      <c r="V50" s="2" t="s">
        <v>64</v>
      </c>
    </row>
    <row r="51" customFormat="false" ht="58.5" hidden="false" customHeight="true" outlineLevel="0" collapsed="false">
      <c r="A51" s="2" t="n">
        <v>613</v>
      </c>
      <c r="B51" s="2" t="s">
        <v>6137</v>
      </c>
      <c r="C51" s="2" t="s">
        <v>6149</v>
      </c>
      <c r="D51" s="2" t="s">
        <v>24</v>
      </c>
      <c r="E51" s="2" t="s">
        <v>6150</v>
      </c>
      <c r="F51" s="4" t="s">
        <v>6151</v>
      </c>
      <c r="G51" s="2" t="s">
        <v>6152</v>
      </c>
      <c r="H51" s="2" t="s">
        <v>6153</v>
      </c>
      <c r="I51" s="5" t="s">
        <v>6154</v>
      </c>
      <c r="J51" s="2" t="s">
        <v>155</v>
      </c>
      <c r="K51" s="2" t="s">
        <v>31</v>
      </c>
      <c r="L51" s="2" t="s">
        <v>6155</v>
      </c>
      <c r="M51" s="2" t="n">
        <v>1571</v>
      </c>
      <c r="N51" s="2" t="s">
        <v>33</v>
      </c>
      <c r="O51" s="2" t="s">
        <v>6156</v>
      </c>
      <c r="P51" s="2" t="s">
        <v>35</v>
      </c>
      <c r="Q51" s="2" t="n">
        <v>2013</v>
      </c>
      <c r="R51" s="2" t="s">
        <v>6157</v>
      </c>
      <c r="S51" s="2" t="s">
        <v>6158</v>
      </c>
      <c r="T51" s="2" t="s">
        <v>35</v>
      </c>
      <c r="U51" s="2" t="s">
        <v>146</v>
      </c>
      <c r="V51" s="2" t="s">
        <v>351</v>
      </c>
    </row>
    <row r="52" customFormat="false" ht="58.5" hidden="false" customHeight="true" outlineLevel="0" collapsed="false">
      <c r="A52" s="2" t="n">
        <v>614</v>
      </c>
      <c r="B52" s="2" t="s">
        <v>6137</v>
      </c>
      <c r="C52" s="2" t="s">
        <v>6159</v>
      </c>
      <c r="D52" s="2" t="s">
        <v>6160</v>
      </c>
      <c r="E52" s="2" t="s">
        <v>6161</v>
      </c>
      <c r="F52" s="4" t="s">
        <v>6162</v>
      </c>
      <c r="G52" s="2" t="s">
        <v>6163</v>
      </c>
      <c r="H52" s="2" t="s">
        <v>6164</v>
      </c>
      <c r="I52" s="5" t="s">
        <v>6165</v>
      </c>
      <c r="J52" s="2" t="s">
        <v>155</v>
      </c>
      <c r="K52" s="2" t="s">
        <v>156</v>
      </c>
      <c r="L52" s="2" t="s">
        <v>6166</v>
      </c>
      <c r="M52" s="2" t="n">
        <v>1925</v>
      </c>
      <c r="N52" s="2" t="s">
        <v>103</v>
      </c>
      <c r="O52" s="2" t="s">
        <v>6167</v>
      </c>
      <c r="P52" s="2" t="s">
        <v>159</v>
      </c>
      <c r="Q52" s="2" t="n">
        <v>1952</v>
      </c>
      <c r="R52" s="1" t="s">
        <v>6168</v>
      </c>
      <c r="S52" s="2" t="s">
        <v>6169</v>
      </c>
      <c r="T52" s="2" t="s">
        <v>35</v>
      </c>
      <c r="U52" s="2" t="s">
        <v>146</v>
      </c>
      <c r="V52" s="2" t="s">
        <v>64</v>
      </c>
    </row>
    <row r="53" customFormat="false" ht="58.5" hidden="false" customHeight="true" outlineLevel="0" collapsed="false">
      <c r="A53" s="2" t="n">
        <v>747</v>
      </c>
      <c r="B53" s="2" t="s">
        <v>6137</v>
      </c>
      <c r="C53" s="2" t="s">
        <v>7494</v>
      </c>
      <c r="D53" s="2" t="s">
        <v>3079</v>
      </c>
      <c r="E53" s="11" t="s">
        <v>7495</v>
      </c>
      <c r="F53" s="4" t="s">
        <v>7496</v>
      </c>
      <c r="G53" s="2" t="s">
        <v>7497</v>
      </c>
      <c r="H53" s="2" t="s">
        <v>7498</v>
      </c>
      <c r="I53" s="5" t="s">
        <v>7499</v>
      </c>
      <c r="J53" s="2" t="s">
        <v>155</v>
      </c>
      <c r="K53" s="2" t="s">
        <v>31</v>
      </c>
      <c r="L53" s="2" t="s">
        <v>7500</v>
      </c>
      <c r="M53" s="2" t="n">
        <v>1452.38</v>
      </c>
      <c r="N53" s="2" t="s">
        <v>380</v>
      </c>
      <c r="O53" s="2" t="s">
        <v>7501</v>
      </c>
      <c r="P53" s="2" t="s">
        <v>35</v>
      </c>
      <c r="Q53" s="2" t="n">
        <v>1971</v>
      </c>
      <c r="R53" s="1" t="s">
        <v>7502</v>
      </c>
      <c r="S53" s="2" t="s">
        <v>392</v>
      </c>
      <c r="T53" s="1" t="s">
        <v>7503</v>
      </c>
      <c r="U53" s="2" t="s">
        <v>351</v>
      </c>
      <c r="V53" s="2" t="s">
        <v>351</v>
      </c>
    </row>
    <row r="54" customFormat="false" ht="58.5" hidden="false" customHeight="true" outlineLevel="0" collapsed="false">
      <c r="A54" s="2" t="n">
        <v>766</v>
      </c>
      <c r="B54" s="2" t="s">
        <v>7665</v>
      </c>
      <c r="C54" s="2" t="s">
        <v>7666</v>
      </c>
      <c r="D54" s="2" t="s">
        <v>149</v>
      </c>
      <c r="E54" s="2" t="s">
        <v>150</v>
      </c>
      <c r="F54" s="4" t="s">
        <v>7667</v>
      </c>
      <c r="G54" s="2" t="s">
        <v>7668</v>
      </c>
      <c r="H54" s="2" t="s">
        <v>7669</v>
      </c>
      <c r="I54" s="5" t="s">
        <v>7670</v>
      </c>
      <c r="J54" s="2" t="s">
        <v>155</v>
      </c>
      <c r="K54" s="2" t="s">
        <v>31</v>
      </c>
      <c r="L54" s="2" t="s">
        <v>7671</v>
      </c>
      <c r="M54" s="2" t="n">
        <v>1000</v>
      </c>
      <c r="N54" s="2" t="s">
        <v>5922</v>
      </c>
      <c r="O54" s="2" t="s">
        <v>7672</v>
      </c>
      <c r="P54" s="2" t="s">
        <v>159</v>
      </c>
      <c r="Q54" s="2" t="n">
        <v>1961</v>
      </c>
      <c r="R54" s="2" t="s">
        <v>7673</v>
      </c>
      <c r="S54" s="2" t="s">
        <v>7674</v>
      </c>
      <c r="T54" s="2" t="s">
        <v>35</v>
      </c>
      <c r="U54" s="2" t="s">
        <v>146</v>
      </c>
      <c r="V54" s="2" t="s">
        <v>64</v>
      </c>
    </row>
    <row r="55" customFormat="false" ht="58.5" hidden="false" customHeight="true" outlineLevel="0" collapsed="false">
      <c r="A55" s="2" t="n">
        <v>789</v>
      </c>
      <c r="B55" s="2" t="s">
        <v>1638</v>
      </c>
      <c r="C55" s="2" t="s">
        <v>7907</v>
      </c>
      <c r="D55" s="2" t="s">
        <v>149</v>
      </c>
      <c r="E55" s="2" t="s">
        <v>1282</v>
      </c>
      <c r="F55" s="4" t="s">
        <v>7908</v>
      </c>
      <c r="G55" s="2" t="s">
        <v>7909</v>
      </c>
      <c r="H55" s="2" t="s">
        <v>7910</v>
      </c>
      <c r="I55" s="2" t="s">
        <v>7911</v>
      </c>
      <c r="J55" s="2" t="s">
        <v>155</v>
      </c>
      <c r="K55" s="2" t="s">
        <v>31</v>
      </c>
      <c r="L55" s="1" t="s">
        <v>7912</v>
      </c>
      <c r="M55" s="2" t="n">
        <v>1194</v>
      </c>
      <c r="N55" s="2" t="s">
        <v>46</v>
      </c>
      <c r="O55" s="2" t="s">
        <v>7913</v>
      </c>
      <c r="P55" s="2" t="s">
        <v>159</v>
      </c>
      <c r="Q55" s="2" t="s">
        <v>7914</v>
      </c>
      <c r="R55" s="2" t="s">
        <v>144</v>
      </c>
      <c r="S55" s="2" t="s">
        <v>4321</v>
      </c>
      <c r="T55" s="2" t="s">
        <v>35</v>
      </c>
      <c r="U55" s="2" t="s">
        <v>35</v>
      </c>
      <c r="V55" s="2" t="s">
        <v>210</v>
      </c>
    </row>
  </sheetData>
  <hyperlinks>
    <hyperlink ref="I2" r:id="rId1" display="http://dol.ko74.ru/"/>
    <hyperlink ref="I3" r:id="rId2" display="https://vk.com/ulybaevsk"/>
    <hyperlink ref="I4" r:id="rId3" display="http://www.domzvezd.ru"/>
    <hyperlink ref="I5" r:id="rId4" display="https://www.chemk.ru/about/social"/>
    <hyperlink ref="I6" r:id="rId5" display="http://roobredv.educhel.ru"/>
    <hyperlink ref="I7" r:id="rId6" display="https://dolzarya-verhneuralsk.educhel.ru/"/>
    <hyperlink ref="I8" r:id="rId7" display="https://arakul-ufaley.educhel.ru"/>
    <hyperlink ref="I9" r:id="rId8" display="http://chel137.ru/"/>
    <hyperlink ref="I10" r:id="rId9" display="http://mou13.ru"/>
    <hyperlink ref="I11" r:id="rId10" display="https://vk.com/club_kolos_etk"/>
    <hyperlink ref="I13" r:id="rId11" display="https://chel-meteor.ru"/>
    <hyperlink ref="I14" r:id="rId12" display="https://solnechnyi-kizil.educhel.ru/"/>
    <hyperlink ref="I17" r:id="rId13" display="http://uokunashak.eps74.ru/htmlpages/Show/Letnyayaozdorovitelnayakampani/DOLimGIBajmurzina"/>
    <hyperlink ref="I18" r:id="rId14" display="http://euroasia.su"/>
    <hyperlink ref="I19" r:id="rId15" display="https://vk.com/club10959970"/>
    <hyperlink ref="I20" r:id="rId16" display="https://vk.com/dolraduga"/>
    <hyperlink ref="I23" r:id="rId17" display="http://ilmeny.su/"/>
    <hyperlink ref="I24" r:id="rId18" display="http://vk.com/dol.elanchik"/>
    <hyperlink ref="I26" r:id="rId19" display="https://rider74.ru/"/>
    <hyperlink ref="I27" r:id="rId20" display="https://fedya-gorelov.ru/"/>
    <hyperlink ref="I28" r:id="rId21" display="https://schoolfersh-nagaybak.educhel.ru/"/>
    <hyperlink ref="I29" r:id="rId22" display="http://ozerskdtdm.ru/"/>
    <hyperlink ref="I30" r:id="rId23" display="http://ozerskdtdm.ru/"/>
    <hyperlink ref="I31" r:id="rId24" display="http://ozerskdtdm.ru/"/>
    <hyperlink ref="I32" r:id="rId25" display="https://ctuplast74.ru/"/>
    <hyperlink ref="I33" r:id="rId26" display="http://vk.com/uralec_satka"/>
    <hyperlink ref="I34" r:id="rId27" display="http://gmlapteva.ru/"/>
    <hyperlink ref="I35" r:id="rId28" display="http://orlenok74.ru/"/>
    <hyperlink ref="I36" r:id="rId29" display="http://camp.lzastava.com/"/>
    <hyperlink ref="I37" r:id="rId30" display="http://mbu1.eps74.ru"/>
    <hyperlink ref="I38" r:id="rId31" display="http://www.campolimp.ru/"/>
    <hyperlink ref="I40" r:id="rId32" display="http://sopka.ucoz.net"/>
    <hyperlink ref="I41" r:id="rId33" display="https://vk.com/event133412755"/>
    <hyperlink ref="I42" r:id="rId34" display="http://74332-s-025.edusite.ru/"/>
    <hyperlink ref="I43" r:id="rId35" display="https://uiskoe-yo.educhel.ru/activities/organizaciya_otdyha_detej/bor"/>
    <hyperlink ref="I44" r:id="rId36" display="http://vk.com/rrespublica"/>
    <hyperlink ref="I45" r:id="rId37" display="https://dzol-chayka.jimdofree.com/"/>
    <hyperlink ref="I46" r:id="rId38" display="http://iskorka-elovoe.ru"/>
    <hyperlink ref="I47" r:id="rId39" display="https://74.fsin.gov.ru/dzerghinec/"/>
    <hyperlink ref="I48" r:id="rId40" display="https://vk.com/druzhba_74"/>
    <hyperlink ref="I49" r:id="rId41" display="https://vk.com/bre_love"/>
    <hyperlink ref="I51" r:id="rId42" display="http://www.tenmanion74.ru/"/>
    <hyperlink ref="I52" r:id="rId43" display="https://vk.com/mirymir174 WWW.МИРУМИР.ДЕТИ"/>
    <hyperlink ref="I53" r:id="rId44" display="http://kashtak74.ru"/>
    <hyperlink ref="I54" r:id="rId45" display="https://www.chayka74.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604A7B"/>
    <pageSetUpPr fitToPage="false"/>
  </sheetPr>
  <dimension ref="A1:V7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R432" activeCellId="0" sqref="R432"/>
    </sheetView>
  </sheetViews>
  <sheetFormatPr defaultRowHeight="14.2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2"/>
  </cols>
  <sheetData>
    <row r="1" customFormat="false" ht="48.75" hidden="false" customHeight="true" outlineLevel="0" collapsed="false">
      <c r="A1" s="2" t="s">
        <v>0</v>
      </c>
      <c r="B1" s="3" t="s">
        <v>1</v>
      </c>
      <c r="C1" s="3" t="s">
        <v>2</v>
      </c>
      <c r="D1" s="3" t="s">
        <v>3</v>
      </c>
      <c r="E1" s="3" t="s">
        <v>4</v>
      </c>
      <c r="F1" s="4" t="s">
        <v>5</v>
      </c>
      <c r="G1" s="3" t="s">
        <v>6</v>
      </c>
      <c r="H1" s="3" t="s">
        <v>7</v>
      </c>
      <c r="I1" s="3" t="s">
        <v>8</v>
      </c>
      <c r="J1" s="3" t="s">
        <v>9</v>
      </c>
      <c r="K1" s="3" t="s">
        <v>10</v>
      </c>
      <c r="L1" s="2" t="s">
        <v>11</v>
      </c>
      <c r="M1" s="2" t="s">
        <v>12</v>
      </c>
      <c r="N1" s="3" t="s">
        <v>13</v>
      </c>
      <c r="O1" s="3" t="s">
        <v>14</v>
      </c>
      <c r="P1" s="3" t="s">
        <v>15</v>
      </c>
      <c r="Q1" s="3" t="s">
        <v>16</v>
      </c>
      <c r="R1" s="3" t="s">
        <v>17</v>
      </c>
      <c r="S1" s="3" t="s">
        <v>18</v>
      </c>
      <c r="T1" s="3" t="s">
        <v>19</v>
      </c>
      <c r="U1" s="3" t="s">
        <v>20</v>
      </c>
      <c r="V1" s="3" t="s">
        <v>21</v>
      </c>
    </row>
    <row r="2" customFormat="false" ht="48.75" hidden="false" customHeight="true" outlineLevel="0" collapsed="false">
      <c r="A2" s="2" t="n">
        <v>1</v>
      </c>
      <c r="B2" s="2" t="s">
        <v>22</v>
      </c>
      <c r="C2" s="2" t="s">
        <v>23</v>
      </c>
      <c r="D2" s="2" t="s">
        <v>24</v>
      </c>
      <c r="E2" s="2" t="s">
        <v>25</v>
      </c>
      <c r="F2" s="4" t="s">
        <v>26</v>
      </c>
      <c r="G2" s="2" t="s">
        <v>27</v>
      </c>
      <c r="H2" s="2" t="s">
        <v>28</v>
      </c>
      <c r="I2" s="5" t="s">
        <v>29</v>
      </c>
      <c r="J2" s="2" t="s">
        <v>30</v>
      </c>
      <c r="K2" s="2" t="s">
        <v>31</v>
      </c>
      <c r="L2" s="2" t="s">
        <v>32</v>
      </c>
      <c r="M2" s="2" t="n">
        <v>216.2</v>
      </c>
      <c r="N2" s="2" t="s">
        <v>33</v>
      </c>
      <c r="O2" s="2" t="s">
        <v>34</v>
      </c>
      <c r="P2" s="2" t="s">
        <v>35</v>
      </c>
      <c r="Q2" s="2" t="n">
        <v>1951</v>
      </c>
      <c r="R2" s="1" t="s">
        <v>36</v>
      </c>
      <c r="S2" s="2" t="s">
        <v>37</v>
      </c>
      <c r="T2" s="2" t="s">
        <v>35</v>
      </c>
      <c r="U2" s="2" t="s">
        <v>38</v>
      </c>
      <c r="V2" s="2" t="s">
        <v>39</v>
      </c>
    </row>
    <row r="3" customFormat="false" ht="48.75" hidden="false" customHeight="true" outlineLevel="0" collapsed="false">
      <c r="A3" s="2" t="n">
        <v>2</v>
      </c>
      <c r="B3" s="2" t="s">
        <v>22</v>
      </c>
      <c r="C3" s="2" t="s">
        <v>40</v>
      </c>
      <c r="D3" s="2" t="s">
        <v>24</v>
      </c>
      <c r="E3" s="2" t="s">
        <v>41</v>
      </c>
      <c r="F3" s="4" t="s">
        <v>42</v>
      </c>
      <c r="G3" s="2" t="s">
        <v>43</v>
      </c>
      <c r="H3" s="2" t="s">
        <v>44</v>
      </c>
      <c r="I3" s="5" t="s">
        <v>45</v>
      </c>
      <c r="J3" s="2" t="s">
        <v>30</v>
      </c>
      <c r="K3" s="2" t="s">
        <v>31</v>
      </c>
      <c r="L3" s="2" t="s">
        <v>32</v>
      </c>
      <c r="M3" s="2" t="n">
        <v>216.2</v>
      </c>
      <c r="N3" s="2" t="s">
        <v>46</v>
      </c>
      <c r="O3" s="2" t="s">
        <v>47</v>
      </c>
      <c r="P3" s="2" t="s">
        <v>35</v>
      </c>
      <c r="Q3" s="2" t="n">
        <v>1964</v>
      </c>
      <c r="R3" s="1" t="s">
        <v>48</v>
      </c>
      <c r="S3" s="2" t="s">
        <v>49</v>
      </c>
      <c r="T3" s="2" t="s">
        <v>35</v>
      </c>
      <c r="U3" s="2" t="s">
        <v>50</v>
      </c>
      <c r="V3" s="2" t="s">
        <v>51</v>
      </c>
    </row>
    <row r="4" customFormat="false" ht="48.75" hidden="false" customHeight="true" outlineLevel="0" collapsed="false">
      <c r="A4" s="2" t="n">
        <v>3</v>
      </c>
      <c r="B4" s="2" t="s">
        <v>22</v>
      </c>
      <c r="C4" s="2" t="s">
        <v>52</v>
      </c>
      <c r="D4" s="2" t="s">
        <v>53</v>
      </c>
      <c r="E4" s="2" t="s">
        <v>54</v>
      </c>
      <c r="F4" s="4" t="s">
        <v>55</v>
      </c>
      <c r="G4" s="2" t="s">
        <v>56</v>
      </c>
      <c r="H4" s="2" t="s">
        <v>57</v>
      </c>
      <c r="I4" s="5" t="s">
        <v>58</v>
      </c>
      <c r="J4" s="2" t="s">
        <v>30</v>
      </c>
      <c r="K4" s="2" t="s">
        <v>31</v>
      </c>
      <c r="L4" s="2" t="s">
        <v>32</v>
      </c>
      <c r="M4" s="2" t="n">
        <v>213.2</v>
      </c>
      <c r="N4" s="2" t="s">
        <v>59</v>
      </c>
      <c r="O4" s="2" t="s">
        <v>60</v>
      </c>
      <c r="P4" s="2" t="s">
        <v>35</v>
      </c>
      <c r="Q4" s="2" t="n">
        <v>1987</v>
      </c>
      <c r="R4" s="1" t="s">
        <v>61</v>
      </c>
      <c r="S4" s="2" t="s">
        <v>62</v>
      </c>
      <c r="T4" s="2" t="s">
        <v>35</v>
      </c>
      <c r="U4" s="2" t="s">
        <v>63</v>
      </c>
      <c r="V4" s="2" t="s">
        <v>64</v>
      </c>
    </row>
    <row r="5" customFormat="false" ht="48.75" hidden="false" customHeight="true" outlineLevel="0" collapsed="false">
      <c r="A5" s="2" t="n">
        <v>4</v>
      </c>
      <c r="B5" s="2" t="s">
        <v>22</v>
      </c>
      <c r="C5" s="2" t="s">
        <v>65</v>
      </c>
      <c r="D5" s="2" t="s">
        <v>53</v>
      </c>
      <c r="E5" s="2" t="s">
        <v>66</v>
      </c>
      <c r="F5" s="4" t="s">
        <v>67</v>
      </c>
      <c r="G5" s="2" t="s">
        <v>68</v>
      </c>
      <c r="H5" s="2" t="s">
        <v>69</v>
      </c>
      <c r="I5" s="5" t="s">
        <v>70</v>
      </c>
      <c r="J5" s="2" t="s">
        <v>30</v>
      </c>
      <c r="K5" s="2" t="s">
        <v>31</v>
      </c>
      <c r="L5" s="2" t="s">
        <v>32</v>
      </c>
      <c r="M5" s="2" t="n">
        <v>216.2</v>
      </c>
      <c r="N5" s="2" t="s">
        <v>59</v>
      </c>
      <c r="O5" s="2" t="s">
        <v>71</v>
      </c>
      <c r="P5" s="2" t="s">
        <v>35</v>
      </c>
      <c r="Q5" s="2" t="n">
        <v>1968</v>
      </c>
      <c r="R5" s="1" t="s">
        <v>72</v>
      </c>
      <c r="S5" s="2" t="s">
        <v>73</v>
      </c>
      <c r="T5" s="2" t="s">
        <v>35</v>
      </c>
      <c r="U5" s="2" t="s">
        <v>74</v>
      </c>
      <c r="V5" s="2" t="s">
        <v>51</v>
      </c>
    </row>
    <row r="6" customFormat="false" ht="48.75" hidden="false" customHeight="true" outlineLevel="0" collapsed="false">
      <c r="A6" s="2" t="n">
        <v>5</v>
      </c>
      <c r="B6" s="2" t="s">
        <v>22</v>
      </c>
      <c r="C6" s="2" t="s">
        <v>75</v>
      </c>
      <c r="D6" s="2" t="s">
        <v>24</v>
      </c>
      <c r="E6" s="2" t="s">
        <v>76</v>
      </c>
      <c r="F6" s="4" t="s">
        <v>77</v>
      </c>
      <c r="G6" s="2" t="s">
        <v>78</v>
      </c>
      <c r="H6" s="2" t="s">
        <v>79</v>
      </c>
      <c r="I6" s="5" t="s">
        <v>80</v>
      </c>
      <c r="J6" s="2" t="s">
        <v>30</v>
      </c>
      <c r="K6" s="2" t="s">
        <v>31</v>
      </c>
      <c r="L6" s="2" t="s">
        <v>32</v>
      </c>
      <c r="M6" s="2" t="n">
        <v>216.2</v>
      </c>
      <c r="N6" s="2" t="s">
        <v>33</v>
      </c>
      <c r="O6" s="2" t="s">
        <v>81</v>
      </c>
      <c r="P6" s="2" t="s">
        <v>35</v>
      </c>
      <c r="Q6" s="2" t="n">
        <v>1962</v>
      </c>
      <c r="R6" s="1" t="s">
        <v>82</v>
      </c>
      <c r="S6" s="2" t="s">
        <v>83</v>
      </c>
      <c r="T6" s="2" t="s">
        <v>35</v>
      </c>
      <c r="U6" s="2" t="s">
        <v>84</v>
      </c>
      <c r="V6" s="2" t="s">
        <v>51</v>
      </c>
    </row>
    <row r="7" customFormat="false" ht="48.75" hidden="false" customHeight="true" outlineLevel="0" collapsed="false">
      <c r="A7" s="2" t="n">
        <v>6</v>
      </c>
      <c r="B7" s="2" t="s">
        <v>22</v>
      </c>
      <c r="C7" s="2" t="s">
        <v>85</v>
      </c>
      <c r="D7" s="2" t="s">
        <v>53</v>
      </c>
      <c r="E7" s="2" t="s">
        <v>86</v>
      </c>
      <c r="F7" s="4" t="s">
        <v>87</v>
      </c>
      <c r="G7" s="2" t="s">
        <v>88</v>
      </c>
      <c r="H7" s="2" t="s">
        <v>89</v>
      </c>
      <c r="I7" s="5" t="s">
        <v>90</v>
      </c>
      <c r="J7" s="2" t="s">
        <v>30</v>
      </c>
      <c r="K7" s="2" t="s">
        <v>31</v>
      </c>
      <c r="L7" s="2" t="s">
        <v>32</v>
      </c>
      <c r="M7" s="2" t="n">
        <v>216.2</v>
      </c>
      <c r="N7" s="2" t="s">
        <v>91</v>
      </c>
      <c r="O7" s="2" t="s">
        <v>92</v>
      </c>
      <c r="P7" s="2" t="s">
        <v>35</v>
      </c>
      <c r="Q7" s="2" t="n">
        <v>1974</v>
      </c>
      <c r="R7" s="1" t="s">
        <v>93</v>
      </c>
      <c r="S7" s="2" t="s">
        <v>94</v>
      </c>
      <c r="T7" s="2" t="s">
        <v>95</v>
      </c>
      <c r="U7" s="2" t="s">
        <v>96</v>
      </c>
      <c r="V7" s="2" t="s">
        <v>51</v>
      </c>
    </row>
    <row r="8" customFormat="false" ht="48.75" hidden="false" customHeight="true" outlineLevel="0" collapsed="false">
      <c r="A8" s="2" t="n">
        <v>7</v>
      </c>
      <c r="B8" s="2" t="s">
        <v>22</v>
      </c>
      <c r="C8" s="2" t="s">
        <v>97</v>
      </c>
      <c r="D8" s="2" t="s">
        <v>53</v>
      </c>
      <c r="E8" s="2" t="s">
        <v>98</v>
      </c>
      <c r="F8" s="4" t="s">
        <v>99</v>
      </c>
      <c r="G8" s="2" t="s">
        <v>100</v>
      </c>
      <c r="H8" s="2" t="s">
        <v>101</v>
      </c>
      <c r="I8" s="5" t="s">
        <v>102</v>
      </c>
      <c r="J8" s="2" t="s">
        <v>30</v>
      </c>
      <c r="K8" s="2" t="s">
        <v>31</v>
      </c>
      <c r="L8" s="2" t="s">
        <v>32</v>
      </c>
      <c r="M8" s="2" t="n">
        <v>216.2</v>
      </c>
      <c r="N8" s="2" t="s">
        <v>103</v>
      </c>
      <c r="O8" s="2" t="s">
        <v>104</v>
      </c>
      <c r="P8" s="2" t="s">
        <v>35</v>
      </c>
      <c r="Q8" s="2" t="n">
        <v>1970</v>
      </c>
      <c r="R8" s="1" t="s">
        <v>105</v>
      </c>
      <c r="S8" s="2" t="s">
        <v>106</v>
      </c>
      <c r="T8" s="2" t="s">
        <v>107</v>
      </c>
      <c r="U8" s="2" t="s">
        <v>108</v>
      </c>
      <c r="V8" s="2" t="s">
        <v>109</v>
      </c>
    </row>
    <row r="9" customFormat="false" ht="48.75" hidden="false" customHeight="true" outlineLevel="0" collapsed="false">
      <c r="A9" s="2" t="n">
        <v>8</v>
      </c>
      <c r="B9" s="2" t="s">
        <v>22</v>
      </c>
      <c r="C9" s="2" t="s">
        <v>110</v>
      </c>
      <c r="D9" s="2" t="s">
        <v>53</v>
      </c>
      <c r="E9" s="2" t="s">
        <v>111</v>
      </c>
      <c r="F9" s="4" t="s">
        <v>112</v>
      </c>
      <c r="G9" s="2" t="s">
        <v>113</v>
      </c>
      <c r="H9" s="2" t="s">
        <v>114</v>
      </c>
      <c r="I9" s="5" t="s">
        <v>115</v>
      </c>
      <c r="J9" s="2" t="s">
        <v>30</v>
      </c>
      <c r="K9" s="2" t="s">
        <v>31</v>
      </c>
      <c r="L9" s="2" t="s">
        <v>32</v>
      </c>
      <c r="M9" s="2" t="n">
        <v>216</v>
      </c>
      <c r="N9" s="2" t="s">
        <v>116</v>
      </c>
      <c r="O9" s="2" t="s">
        <v>117</v>
      </c>
      <c r="P9" s="2" t="s">
        <v>35</v>
      </c>
      <c r="Q9" s="2" t="n">
        <v>1973</v>
      </c>
      <c r="R9" s="1" t="s">
        <v>118</v>
      </c>
      <c r="S9" s="2" t="s">
        <v>119</v>
      </c>
      <c r="T9" s="2" t="s">
        <v>35</v>
      </c>
      <c r="U9" s="2" t="s">
        <v>120</v>
      </c>
      <c r="V9" s="2" t="s">
        <v>121</v>
      </c>
    </row>
    <row r="10" customFormat="false" ht="48.75" hidden="false" customHeight="true" outlineLevel="0" collapsed="false">
      <c r="A10" s="2" t="n">
        <v>9</v>
      </c>
      <c r="B10" s="2" t="s">
        <v>22</v>
      </c>
      <c r="C10" s="2" t="s">
        <v>122</v>
      </c>
      <c r="D10" s="2" t="s">
        <v>53</v>
      </c>
      <c r="E10" s="2" t="s">
        <v>123</v>
      </c>
      <c r="F10" s="4" t="s">
        <v>124</v>
      </c>
      <c r="G10" s="2" t="s">
        <v>125</v>
      </c>
      <c r="H10" s="2" t="s">
        <v>126</v>
      </c>
      <c r="I10" s="5" t="s">
        <v>127</v>
      </c>
      <c r="J10" s="2" t="s">
        <v>30</v>
      </c>
      <c r="K10" s="2" t="s">
        <v>31</v>
      </c>
      <c r="L10" s="2" t="s">
        <v>32</v>
      </c>
      <c r="M10" s="2" t="n">
        <v>216.2</v>
      </c>
      <c r="N10" s="2" t="s">
        <v>59</v>
      </c>
      <c r="O10" s="2" t="s">
        <v>128</v>
      </c>
      <c r="P10" s="2" t="s">
        <v>35</v>
      </c>
      <c r="Q10" s="2" t="n">
        <v>1955</v>
      </c>
      <c r="R10" s="1" t="s">
        <v>129</v>
      </c>
      <c r="S10" s="2" t="s">
        <v>130</v>
      </c>
      <c r="T10" s="2" t="s">
        <v>35</v>
      </c>
      <c r="U10" s="2" t="s">
        <v>131</v>
      </c>
      <c r="V10" s="2" t="s">
        <v>51</v>
      </c>
    </row>
    <row r="11" customFormat="false" ht="48.75" hidden="false" customHeight="true" outlineLevel="0" collapsed="false">
      <c r="A11" s="2" t="n">
        <v>14</v>
      </c>
      <c r="B11" s="2" t="s">
        <v>132</v>
      </c>
      <c r="C11" s="2" t="s">
        <v>185</v>
      </c>
      <c r="D11" s="2" t="s">
        <v>24</v>
      </c>
      <c r="E11" s="2" t="s">
        <v>186</v>
      </c>
      <c r="F11" s="4" t="s">
        <v>187</v>
      </c>
      <c r="G11" s="2" t="s">
        <v>188</v>
      </c>
      <c r="H11" s="2" t="s">
        <v>189</v>
      </c>
      <c r="I11" s="5" t="s">
        <v>190</v>
      </c>
      <c r="J11" s="2" t="s">
        <v>30</v>
      </c>
      <c r="K11" s="2" t="s">
        <v>31</v>
      </c>
      <c r="L11" s="2" t="s">
        <v>191</v>
      </c>
      <c r="M11" s="2" t="n">
        <v>148</v>
      </c>
      <c r="N11" s="2" t="s">
        <v>192</v>
      </c>
      <c r="O11" s="2" t="s">
        <v>193</v>
      </c>
      <c r="P11" s="2" t="s">
        <v>35</v>
      </c>
      <c r="Q11" s="2" t="n">
        <v>1982</v>
      </c>
      <c r="R11" s="1" t="s">
        <v>194</v>
      </c>
      <c r="S11" s="2" t="s">
        <v>195</v>
      </c>
      <c r="T11" s="2" t="s">
        <v>35</v>
      </c>
      <c r="U11" s="2" t="s">
        <v>196</v>
      </c>
      <c r="V11" s="2" t="s">
        <v>197</v>
      </c>
    </row>
    <row r="12" customFormat="false" ht="48.75" hidden="false" customHeight="true" outlineLevel="0" collapsed="false">
      <c r="A12" s="2" t="n">
        <v>15</v>
      </c>
      <c r="B12" s="2" t="s">
        <v>132</v>
      </c>
      <c r="C12" s="2" t="s">
        <v>198</v>
      </c>
      <c r="D12" s="2" t="s">
        <v>24</v>
      </c>
      <c r="E12" s="2" t="s">
        <v>199</v>
      </c>
      <c r="F12" s="4" t="s">
        <v>200</v>
      </c>
      <c r="G12" s="2" t="s">
        <v>201</v>
      </c>
      <c r="H12" s="2" t="s">
        <v>202</v>
      </c>
      <c r="I12" s="5" t="s">
        <v>203</v>
      </c>
      <c r="J12" s="2" t="s">
        <v>30</v>
      </c>
      <c r="K12" s="2" t="s">
        <v>31</v>
      </c>
      <c r="L12" s="2" t="s">
        <v>204</v>
      </c>
      <c r="M12" s="2" t="n">
        <v>148</v>
      </c>
      <c r="N12" s="2" t="s">
        <v>205</v>
      </c>
      <c r="O12" s="2" t="s">
        <v>206</v>
      </c>
      <c r="P12" s="2" t="s">
        <v>35</v>
      </c>
      <c r="Q12" s="2" t="n">
        <v>1983</v>
      </c>
      <c r="R12" s="1" t="s">
        <v>207</v>
      </c>
      <c r="S12" s="2" t="s">
        <v>208</v>
      </c>
      <c r="T12" s="2" t="s">
        <v>35</v>
      </c>
      <c r="U12" s="2" t="s">
        <v>209</v>
      </c>
      <c r="V12" s="2" t="s">
        <v>210</v>
      </c>
    </row>
    <row r="13" customFormat="false" ht="48.75" hidden="false" customHeight="true" outlineLevel="0" collapsed="false">
      <c r="A13" s="2" t="n">
        <v>16</v>
      </c>
      <c r="B13" s="2" t="s">
        <v>132</v>
      </c>
      <c r="C13" s="2" t="s">
        <v>211</v>
      </c>
      <c r="D13" s="2" t="s">
        <v>24</v>
      </c>
      <c r="E13" s="2" t="s">
        <v>212</v>
      </c>
      <c r="F13" s="4" t="s">
        <v>213</v>
      </c>
      <c r="G13" s="2" t="s">
        <v>214</v>
      </c>
      <c r="H13" s="2" t="s">
        <v>215</v>
      </c>
      <c r="I13" s="5" t="s">
        <v>216</v>
      </c>
      <c r="J13" s="2" t="s">
        <v>30</v>
      </c>
      <c r="K13" s="2" t="s">
        <v>31</v>
      </c>
      <c r="L13" s="2" t="s">
        <v>217</v>
      </c>
      <c r="M13" s="2" t="n">
        <v>148</v>
      </c>
      <c r="N13" s="2" t="s">
        <v>192</v>
      </c>
      <c r="O13" s="2" t="s">
        <v>218</v>
      </c>
      <c r="P13" s="2" t="s">
        <v>35</v>
      </c>
      <c r="Q13" s="2" t="n">
        <v>1971</v>
      </c>
      <c r="R13" s="1" t="s">
        <v>219</v>
      </c>
      <c r="S13" s="2" t="s">
        <v>220</v>
      </c>
      <c r="T13" s="2" t="s">
        <v>35</v>
      </c>
      <c r="U13" s="2" t="s">
        <v>221</v>
      </c>
      <c r="V13" s="2" t="s">
        <v>51</v>
      </c>
    </row>
    <row r="14" customFormat="false" ht="48.75" hidden="false" customHeight="true" outlineLevel="0" collapsed="false">
      <c r="A14" s="2" t="n">
        <v>17</v>
      </c>
      <c r="B14" s="2" t="s">
        <v>132</v>
      </c>
      <c r="C14" s="2" t="s">
        <v>222</v>
      </c>
      <c r="D14" s="2" t="s">
        <v>24</v>
      </c>
      <c r="E14" s="2" t="s">
        <v>223</v>
      </c>
      <c r="F14" s="4" t="s">
        <v>224</v>
      </c>
      <c r="G14" s="2" t="s">
        <v>225</v>
      </c>
      <c r="H14" s="2" t="s">
        <v>226</v>
      </c>
      <c r="I14" s="5" t="s">
        <v>227</v>
      </c>
      <c r="J14" s="2" t="s">
        <v>30</v>
      </c>
      <c r="K14" s="2" t="s">
        <v>31</v>
      </c>
      <c r="L14" s="2" t="s">
        <v>228</v>
      </c>
      <c r="M14" s="2" t="n">
        <v>148</v>
      </c>
      <c r="N14" s="2" t="s">
        <v>192</v>
      </c>
      <c r="O14" s="2" t="s">
        <v>229</v>
      </c>
      <c r="P14" s="2" t="s">
        <v>35</v>
      </c>
      <c r="Q14" s="2" t="n">
        <v>1984</v>
      </c>
      <c r="R14" s="1" t="s">
        <v>230</v>
      </c>
      <c r="S14" s="2" t="s">
        <v>231</v>
      </c>
      <c r="T14" s="2" t="s">
        <v>35</v>
      </c>
      <c r="U14" s="2" t="s">
        <v>232</v>
      </c>
      <c r="V14" s="2" t="s">
        <v>64</v>
      </c>
    </row>
    <row r="15" customFormat="false" ht="48.75" hidden="false" customHeight="true" outlineLevel="0" collapsed="false">
      <c r="A15" s="2" t="n">
        <v>18</v>
      </c>
      <c r="B15" s="2" t="s">
        <v>132</v>
      </c>
      <c r="C15" s="2" t="s">
        <v>233</v>
      </c>
      <c r="D15" s="2" t="s">
        <v>24</v>
      </c>
      <c r="E15" s="2" t="s">
        <v>234</v>
      </c>
      <c r="F15" s="4" t="s">
        <v>235</v>
      </c>
      <c r="G15" s="2" t="s">
        <v>236</v>
      </c>
      <c r="H15" s="2" t="s">
        <v>237</v>
      </c>
      <c r="I15" s="5" t="s">
        <v>238</v>
      </c>
      <c r="J15" s="2" t="s">
        <v>30</v>
      </c>
      <c r="K15" s="2" t="s">
        <v>31</v>
      </c>
      <c r="L15" s="2" t="s">
        <v>191</v>
      </c>
      <c r="M15" s="2" t="n">
        <v>148</v>
      </c>
      <c r="N15" s="2" t="s">
        <v>46</v>
      </c>
      <c r="O15" s="2" t="s">
        <v>239</v>
      </c>
      <c r="P15" s="2" t="s">
        <v>35</v>
      </c>
      <c r="Q15" s="2" t="n">
        <v>1975</v>
      </c>
      <c r="R15" s="1" t="s">
        <v>240</v>
      </c>
      <c r="S15" s="2" t="s">
        <v>241</v>
      </c>
      <c r="T15" s="2" t="s">
        <v>35</v>
      </c>
      <c r="U15" s="2" t="s">
        <v>242</v>
      </c>
      <c r="V15" s="2" t="s">
        <v>243</v>
      </c>
    </row>
    <row r="16" customFormat="false" ht="48.75" hidden="false" customHeight="true" outlineLevel="0" collapsed="false">
      <c r="A16" s="2" t="n">
        <v>19</v>
      </c>
      <c r="B16" s="2" t="s">
        <v>132</v>
      </c>
      <c r="C16" s="2" t="s">
        <v>244</v>
      </c>
      <c r="D16" s="2" t="s">
        <v>24</v>
      </c>
      <c r="E16" s="2" t="s">
        <v>245</v>
      </c>
      <c r="F16" s="4" t="s">
        <v>246</v>
      </c>
      <c r="G16" s="2" t="s">
        <v>247</v>
      </c>
      <c r="H16" s="2" t="s">
        <v>248</v>
      </c>
      <c r="I16" s="5" t="s">
        <v>249</v>
      </c>
      <c r="J16" s="2" t="s">
        <v>30</v>
      </c>
      <c r="K16" s="2" t="s">
        <v>31</v>
      </c>
      <c r="L16" s="2" t="s">
        <v>250</v>
      </c>
      <c r="M16" s="2" t="n">
        <v>148</v>
      </c>
      <c r="N16" s="2" t="s">
        <v>251</v>
      </c>
      <c r="O16" s="2" t="s">
        <v>252</v>
      </c>
      <c r="P16" s="2" t="s">
        <v>35</v>
      </c>
      <c r="Q16" s="2" t="n">
        <v>1969</v>
      </c>
      <c r="R16" s="1" t="s">
        <v>253</v>
      </c>
      <c r="S16" s="2" t="s">
        <v>254</v>
      </c>
      <c r="T16" s="2" t="s">
        <v>35</v>
      </c>
      <c r="U16" s="2" t="s">
        <v>255</v>
      </c>
      <c r="V16" s="2" t="s">
        <v>64</v>
      </c>
    </row>
    <row r="17" customFormat="false" ht="48.75" hidden="false" customHeight="true" outlineLevel="0" collapsed="false">
      <c r="A17" s="2" t="n">
        <v>20</v>
      </c>
      <c r="B17" s="2" t="s">
        <v>132</v>
      </c>
      <c r="C17" s="2" t="s">
        <v>256</v>
      </c>
      <c r="D17" s="2" t="s">
        <v>24</v>
      </c>
      <c r="E17" s="2" t="s">
        <v>257</v>
      </c>
      <c r="F17" s="4" t="s">
        <v>258</v>
      </c>
      <c r="G17" s="2" t="s">
        <v>259</v>
      </c>
      <c r="H17" s="2" t="s">
        <v>260</v>
      </c>
      <c r="I17" s="2" t="s">
        <v>261</v>
      </c>
      <c r="J17" s="2" t="s">
        <v>30</v>
      </c>
      <c r="K17" s="2" t="s">
        <v>31</v>
      </c>
      <c r="L17" s="2" t="s">
        <v>262</v>
      </c>
      <c r="M17" s="2" t="n">
        <v>148</v>
      </c>
      <c r="N17" s="2" t="s">
        <v>263</v>
      </c>
      <c r="O17" s="2" t="s">
        <v>264</v>
      </c>
      <c r="P17" s="2" t="s">
        <v>35</v>
      </c>
      <c r="Q17" s="2" t="n">
        <v>2006</v>
      </c>
      <c r="R17" s="1" t="s">
        <v>265</v>
      </c>
      <c r="S17" s="2" t="s">
        <v>266</v>
      </c>
      <c r="T17" s="2" t="s">
        <v>35</v>
      </c>
      <c r="U17" s="2" t="s">
        <v>146</v>
      </c>
      <c r="V17" s="2" t="s">
        <v>64</v>
      </c>
    </row>
    <row r="18" customFormat="false" ht="48.75" hidden="false" customHeight="true" outlineLevel="0" collapsed="false">
      <c r="A18" s="2" t="n">
        <v>21</v>
      </c>
      <c r="B18" s="2" t="s">
        <v>132</v>
      </c>
      <c r="C18" s="2" t="s">
        <v>267</v>
      </c>
      <c r="D18" s="2" t="s">
        <v>24</v>
      </c>
      <c r="E18" s="2" t="s">
        <v>268</v>
      </c>
      <c r="F18" s="4" t="s">
        <v>269</v>
      </c>
      <c r="G18" s="2" t="s">
        <v>270</v>
      </c>
      <c r="H18" s="2" t="s">
        <v>271</v>
      </c>
      <c r="I18" s="5" t="s">
        <v>272</v>
      </c>
      <c r="J18" s="2" t="s">
        <v>30</v>
      </c>
      <c r="K18" s="2" t="s">
        <v>31</v>
      </c>
      <c r="L18" s="2" t="s">
        <v>191</v>
      </c>
      <c r="M18" s="2" t="n">
        <v>148</v>
      </c>
      <c r="N18" s="2" t="s">
        <v>273</v>
      </c>
      <c r="O18" s="2" t="s">
        <v>274</v>
      </c>
      <c r="P18" s="2" t="s">
        <v>35</v>
      </c>
      <c r="Q18" s="2" t="n">
        <v>1981</v>
      </c>
      <c r="R18" s="1" t="s">
        <v>275</v>
      </c>
      <c r="S18" s="2" t="s">
        <v>276</v>
      </c>
      <c r="T18" s="2" t="s">
        <v>35</v>
      </c>
      <c r="U18" s="2" t="s">
        <v>277</v>
      </c>
      <c r="V18" s="2" t="s">
        <v>64</v>
      </c>
    </row>
    <row r="19" customFormat="false" ht="48.75" hidden="false" customHeight="true" outlineLevel="0" collapsed="false">
      <c r="A19" s="2" t="n">
        <v>22</v>
      </c>
      <c r="B19" s="2" t="s">
        <v>132</v>
      </c>
      <c r="C19" s="2" t="s">
        <v>278</v>
      </c>
      <c r="D19" s="2" t="s">
        <v>24</v>
      </c>
      <c r="E19" s="2" t="s">
        <v>279</v>
      </c>
      <c r="F19" s="4" t="s">
        <v>280</v>
      </c>
      <c r="G19" s="2" t="s">
        <v>281</v>
      </c>
      <c r="H19" s="2" t="s">
        <v>282</v>
      </c>
      <c r="I19" s="5" t="s">
        <v>283</v>
      </c>
      <c r="J19" s="2" t="s">
        <v>30</v>
      </c>
      <c r="K19" s="2" t="s">
        <v>31</v>
      </c>
      <c r="L19" s="1" t="s">
        <v>284</v>
      </c>
      <c r="M19" s="2" t="n">
        <v>148</v>
      </c>
      <c r="N19" s="2" t="s">
        <v>273</v>
      </c>
      <c r="O19" s="2" t="s">
        <v>285</v>
      </c>
      <c r="P19" s="2" t="s">
        <v>35</v>
      </c>
      <c r="Q19" s="2" t="n">
        <v>2018</v>
      </c>
      <c r="R19" s="1" t="s">
        <v>286</v>
      </c>
      <c r="S19" s="2" t="s">
        <v>287</v>
      </c>
      <c r="T19" s="2" t="s">
        <v>35</v>
      </c>
      <c r="U19" s="2" t="s">
        <v>288</v>
      </c>
      <c r="V19" s="2" t="s">
        <v>289</v>
      </c>
    </row>
    <row r="20" customFormat="false" ht="48.75" hidden="false" customHeight="true" outlineLevel="0" collapsed="false">
      <c r="A20" s="2" t="n">
        <v>23</v>
      </c>
      <c r="B20" s="2" t="s">
        <v>132</v>
      </c>
      <c r="C20" s="2" t="s">
        <v>290</v>
      </c>
      <c r="D20" s="2" t="s">
        <v>24</v>
      </c>
      <c r="E20" s="2" t="s">
        <v>291</v>
      </c>
      <c r="F20" s="4" t="s">
        <v>292</v>
      </c>
      <c r="G20" s="2" t="s">
        <v>293</v>
      </c>
      <c r="H20" s="2" t="s">
        <v>294</v>
      </c>
      <c r="I20" s="5" t="s">
        <v>295</v>
      </c>
      <c r="J20" s="2" t="s">
        <v>30</v>
      </c>
      <c r="K20" s="2" t="s">
        <v>31</v>
      </c>
      <c r="L20" s="2" t="s">
        <v>250</v>
      </c>
      <c r="M20" s="2" t="n">
        <v>148</v>
      </c>
      <c r="N20" s="2" t="s">
        <v>116</v>
      </c>
      <c r="O20" s="2" t="s">
        <v>296</v>
      </c>
      <c r="P20" s="2" t="s">
        <v>35</v>
      </c>
      <c r="Q20" s="2" t="n">
        <v>1966</v>
      </c>
      <c r="R20" s="1" t="s">
        <v>297</v>
      </c>
      <c r="S20" s="2" t="s">
        <v>298</v>
      </c>
      <c r="T20" s="2" t="s">
        <v>35</v>
      </c>
      <c r="U20" s="2" t="s">
        <v>299</v>
      </c>
      <c r="V20" s="2" t="s">
        <v>210</v>
      </c>
    </row>
    <row r="21" customFormat="false" ht="48.75" hidden="false" customHeight="true" outlineLevel="0" collapsed="false">
      <c r="A21" s="2" t="n">
        <v>24</v>
      </c>
      <c r="B21" s="2" t="s">
        <v>132</v>
      </c>
      <c r="C21" s="2" t="s">
        <v>300</v>
      </c>
      <c r="D21" s="2" t="s">
        <v>24</v>
      </c>
      <c r="E21" s="2" t="s">
        <v>301</v>
      </c>
      <c r="F21" s="4" t="s">
        <v>302</v>
      </c>
      <c r="G21" s="2" t="s">
        <v>303</v>
      </c>
      <c r="H21" s="2" t="s">
        <v>304</v>
      </c>
      <c r="I21" s="5" t="s">
        <v>305</v>
      </c>
      <c r="J21" s="2" t="s">
        <v>30</v>
      </c>
      <c r="K21" s="2" t="s">
        <v>31</v>
      </c>
      <c r="L21" s="2" t="s">
        <v>228</v>
      </c>
      <c r="M21" s="2" t="n">
        <v>148</v>
      </c>
      <c r="N21" s="2" t="s">
        <v>306</v>
      </c>
      <c r="O21" s="2" t="s">
        <v>307</v>
      </c>
      <c r="P21" s="2" t="s">
        <v>35</v>
      </c>
      <c r="Q21" s="2" t="n">
        <v>1974</v>
      </c>
      <c r="R21" s="1" t="s">
        <v>308</v>
      </c>
      <c r="S21" s="2" t="s">
        <v>309</v>
      </c>
      <c r="T21" s="2" t="s">
        <v>35</v>
      </c>
      <c r="U21" s="2" t="s">
        <v>310</v>
      </c>
      <c r="V21" s="2" t="s">
        <v>311</v>
      </c>
    </row>
    <row r="22" customFormat="false" ht="48.75" hidden="false" customHeight="true" outlineLevel="0" collapsed="false">
      <c r="A22" s="2" t="n">
        <v>25</v>
      </c>
      <c r="B22" s="2" t="s">
        <v>132</v>
      </c>
      <c r="C22" s="2" t="s">
        <v>312</v>
      </c>
      <c r="D22" s="2" t="s">
        <v>24</v>
      </c>
      <c r="E22" s="2" t="s">
        <v>313</v>
      </c>
      <c r="F22" s="4" t="s">
        <v>314</v>
      </c>
      <c r="G22" s="2" t="s">
        <v>315</v>
      </c>
      <c r="H22" s="2" t="s">
        <v>316</v>
      </c>
      <c r="I22" s="2" t="n">
        <v>0</v>
      </c>
      <c r="J22" s="2" t="s">
        <v>30</v>
      </c>
      <c r="K22" s="2" t="s">
        <v>31</v>
      </c>
      <c r="L22" s="2" t="s">
        <v>250</v>
      </c>
      <c r="M22" s="2" t="n">
        <v>148</v>
      </c>
      <c r="N22" s="2" t="s">
        <v>263</v>
      </c>
      <c r="O22" s="2" t="s">
        <v>252</v>
      </c>
      <c r="P22" s="2" t="s">
        <v>35</v>
      </c>
      <c r="Q22" s="2" t="n">
        <v>1975</v>
      </c>
      <c r="R22" s="1" t="s">
        <v>317</v>
      </c>
      <c r="S22" s="2" t="s">
        <v>318</v>
      </c>
      <c r="T22" s="2" t="s">
        <v>35</v>
      </c>
      <c r="U22" s="2" t="s">
        <v>319</v>
      </c>
      <c r="V22" s="2" t="s">
        <v>64</v>
      </c>
    </row>
    <row r="23" customFormat="false" ht="48.75" hidden="false" customHeight="true" outlineLevel="0" collapsed="false">
      <c r="A23" s="2" t="n">
        <v>26</v>
      </c>
      <c r="B23" s="2" t="s">
        <v>132</v>
      </c>
      <c r="C23" s="2" t="s">
        <v>320</v>
      </c>
      <c r="D23" s="2" t="s">
        <v>24</v>
      </c>
      <c r="E23" s="2" t="s">
        <v>321</v>
      </c>
      <c r="F23" s="4" t="s">
        <v>322</v>
      </c>
      <c r="G23" s="2" t="s">
        <v>323</v>
      </c>
      <c r="H23" s="2" t="s">
        <v>324</v>
      </c>
      <c r="I23" s="5" t="s">
        <v>325</v>
      </c>
      <c r="J23" s="2" t="s">
        <v>30</v>
      </c>
      <c r="K23" s="2" t="s">
        <v>31</v>
      </c>
      <c r="L23" s="2" t="s">
        <v>228</v>
      </c>
      <c r="M23" s="2" t="n">
        <v>148</v>
      </c>
      <c r="N23" s="2" t="s">
        <v>251</v>
      </c>
      <c r="O23" s="2" t="s">
        <v>326</v>
      </c>
      <c r="P23" s="2" t="s">
        <v>35</v>
      </c>
      <c r="Q23" s="2" t="n">
        <v>1958</v>
      </c>
      <c r="R23" s="1" t="s">
        <v>327</v>
      </c>
      <c r="S23" s="2" t="s">
        <v>328</v>
      </c>
      <c r="T23" s="2" t="s">
        <v>35</v>
      </c>
      <c r="U23" s="2" t="s">
        <v>329</v>
      </c>
      <c r="V23" s="2" t="s">
        <v>330</v>
      </c>
    </row>
    <row r="24" customFormat="false" ht="48.75" hidden="false" customHeight="true" outlineLevel="0" collapsed="false">
      <c r="A24" s="2" t="n">
        <v>27</v>
      </c>
      <c r="B24" s="2" t="s">
        <v>132</v>
      </c>
      <c r="C24" s="2" t="s">
        <v>331</v>
      </c>
      <c r="D24" s="2" t="s">
        <v>24</v>
      </c>
      <c r="E24" s="2" t="s">
        <v>332</v>
      </c>
      <c r="F24" s="4" t="s">
        <v>333</v>
      </c>
      <c r="G24" s="2" t="s">
        <v>334</v>
      </c>
      <c r="H24" s="2" t="s">
        <v>335</v>
      </c>
      <c r="I24" s="5" t="s">
        <v>336</v>
      </c>
      <c r="J24" s="2" t="s">
        <v>30</v>
      </c>
      <c r="K24" s="2" t="s">
        <v>31</v>
      </c>
      <c r="L24" s="2" t="s">
        <v>228</v>
      </c>
      <c r="M24" s="2" t="n">
        <v>148</v>
      </c>
      <c r="N24" s="2" t="s">
        <v>337</v>
      </c>
      <c r="O24" s="2" t="s">
        <v>338</v>
      </c>
      <c r="P24" s="2" t="s">
        <v>35</v>
      </c>
      <c r="Q24" s="2" t="n">
        <v>1990</v>
      </c>
      <c r="R24" s="1" t="s">
        <v>339</v>
      </c>
      <c r="S24" s="2" t="s">
        <v>340</v>
      </c>
      <c r="T24" s="2" t="s">
        <v>35</v>
      </c>
      <c r="U24" s="2" t="s">
        <v>341</v>
      </c>
      <c r="V24" s="2" t="s">
        <v>64</v>
      </c>
    </row>
    <row r="25" customFormat="false" ht="48.75" hidden="false" customHeight="true" outlineLevel="0" collapsed="false">
      <c r="A25" s="2" t="n">
        <v>28</v>
      </c>
      <c r="B25" s="2" t="s">
        <v>132</v>
      </c>
      <c r="C25" s="2" t="s">
        <v>342</v>
      </c>
      <c r="D25" s="2" t="s">
        <v>24</v>
      </c>
      <c r="E25" s="2" t="s">
        <v>343</v>
      </c>
      <c r="F25" s="4" t="s">
        <v>344</v>
      </c>
      <c r="G25" s="2" t="s">
        <v>345</v>
      </c>
      <c r="H25" s="2" t="s">
        <v>346</v>
      </c>
      <c r="I25" s="5" t="s">
        <v>347</v>
      </c>
      <c r="J25" s="2" t="s">
        <v>30</v>
      </c>
      <c r="K25" s="2" t="s">
        <v>31</v>
      </c>
      <c r="L25" s="2" t="s">
        <v>228</v>
      </c>
      <c r="M25" s="2" t="n">
        <v>148</v>
      </c>
      <c r="N25" s="2" t="s">
        <v>348</v>
      </c>
      <c r="O25" s="2" t="s">
        <v>349</v>
      </c>
      <c r="P25" s="2" t="s">
        <v>35</v>
      </c>
      <c r="Q25" s="2" t="n">
        <v>1975</v>
      </c>
      <c r="R25" s="1" t="s">
        <v>350</v>
      </c>
      <c r="S25" s="2" t="s">
        <v>351</v>
      </c>
      <c r="T25" s="2" t="s">
        <v>35</v>
      </c>
      <c r="U25" s="2" t="s">
        <v>352</v>
      </c>
      <c r="V25" s="2" t="s">
        <v>351</v>
      </c>
    </row>
    <row r="26" customFormat="false" ht="48.75" hidden="false" customHeight="true" outlineLevel="0" collapsed="false">
      <c r="A26" s="2" t="n">
        <v>29</v>
      </c>
      <c r="B26" s="2" t="s">
        <v>132</v>
      </c>
      <c r="C26" s="2" t="s">
        <v>353</v>
      </c>
      <c r="D26" s="2" t="s">
        <v>24</v>
      </c>
      <c r="E26" s="2" t="s">
        <v>354</v>
      </c>
      <c r="F26" s="4" t="s">
        <v>355</v>
      </c>
      <c r="G26" s="2" t="s">
        <v>356</v>
      </c>
      <c r="H26" s="2" t="s">
        <v>357</v>
      </c>
      <c r="I26" s="5" t="s">
        <v>358</v>
      </c>
      <c r="J26" s="2" t="s">
        <v>30</v>
      </c>
      <c r="K26" s="2" t="s">
        <v>31</v>
      </c>
      <c r="L26" s="2" t="s">
        <v>228</v>
      </c>
      <c r="M26" s="1" t="n">
        <v>148</v>
      </c>
      <c r="N26" s="2" t="s">
        <v>306</v>
      </c>
      <c r="O26" s="2" t="s">
        <v>359</v>
      </c>
      <c r="P26" s="2" t="s">
        <v>35</v>
      </c>
      <c r="Q26" s="2" t="n">
        <v>1964</v>
      </c>
      <c r="R26" s="1" t="s">
        <v>360</v>
      </c>
      <c r="S26" s="2" t="s">
        <v>231</v>
      </c>
      <c r="T26" s="2" t="s">
        <v>35</v>
      </c>
      <c r="U26" s="2" t="s">
        <v>361</v>
      </c>
      <c r="V26" s="2" t="s">
        <v>64</v>
      </c>
    </row>
    <row r="27" customFormat="false" ht="48.75" hidden="false" customHeight="true" outlineLevel="0" collapsed="false">
      <c r="A27" s="2" t="n">
        <v>30</v>
      </c>
      <c r="B27" s="2" t="s">
        <v>132</v>
      </c>
      <c r="C27" s="2" t="s">
        <v>362</v>
      </c>
      <c r="D27" s="2" t="s">
        <v>24</v>
      </c>
      <c r="E27" s="2" t="s">
        <v>363</v>
      </c>
      <c r="F27" s="4" t="s">
        <v>364</v>
      </c>
      <c r="G27" s="2" t="s">
        <v>365</v>
      </c>
      <c r="H27" s="2" t="s">
        <v>366</v>
      </c>
      <c r="I27" s="5" t="s">
        <v>367</v>
      </c>
      <c r="J27" s="2" t="s">
        <v>30</v>
      </c>
      <c r="K27" s="2" t="s">
        <v>31</v>
      </c>
      <c r="L27" s="2" t="s">
        <v>368</v>
      </c>
      <c r="M27" s="1" t="n">
        <v>148</v>
      </c>
      <c r="N27" s="2" t="s">
        <v>306</v>
      </c>
      <c r="O27" s="2" t="s">
        <v>369</v>
      </c>
      <c r="P27" s="2" t="s">
        <v>35</v>
      </c>
      <c r="Q27" s="2" t="n">
        <v>1968</v>
      </c>
      <c r="R27" s="1" t="s">
        <v>370</v>
      </c>
      <c r="S27" s="2" t="s">
        <v>371</v>
      </c>
      <c r="T27" s="2" t="s">
        <v>35</v>
      </c>
      <c r="U27" s="2" t="s">
        <v>372</v>
      </c>
      <c r="V27" s="2" t="s">
        <v>373</v>
      </c>
    </row>
    <row r="28" customFormat="false" ht="48.75" hidden="false" customHeight="true" outlineLevel="0" collapsed="false">
      <c r="A28" s="2" t="n">
        <v>31</v>
      </c>
      <c r="B28" s="2" t="s">
        <v>132</v>
      </c>
      <c r="C28" s="2" t="s">
        <v>374</v>
      </c>
      <c r="D28" s="2" t="s">
        <v>24</v>
      </c>
      <c r="E28" s="2" t="s">
        <v>375</v>
      </c>
      <c r="F28" s="4" t="s">
        <v>376</v>
      </c>
      <c r="G28" s="2" t="s">
        <v>377</v>
      </c>
      <c r="H28" s="2" t="s">
        <v>378</v>
      </c>
      <c r="I28" s="5" t="s">
        <v>379</v>
      </c>
      <c r="J28" s="2" t="s">
        <v>30</v>
      </c>
      <c r="K28" s="2" t="s">
        <v>31</v>
      </c>
      <c r="L28" s="2" t="s">
        <v>228</v>
      </c>
      <c r="M28" s="1" t="n">
        <v>148</v>
      </c>
      <c r="N28" s="2" t="s">
        <v>380</v>
      </c>
      <c r="O28" s="2" t="s">
        <v>381</v>
      </c>
      <c r="P28" s="2" t="s">
        <v>35</v>
      </c>
      <c r="Q28" s="2" t="n">
        <v>1981</v>
      </c>
      <c r="R28" s="1" t="s">
        <v>382</v>
      </c>
      <c r="S28" s="2" t="s">
        <v>318</v>
      </c>
      <c r="T28" s="2" t="s">
        <v>35</v>
      </c>
      <c r="U28" s="2" t="s">
        <v>383</v>
      </c>
      <c r="V28" s="2" t="s">
        <v>384</v>
      </c>
    </row>
    <row r="29" customFormat="false" ht="48.75" hidden="false" customHeight="true" outlineLevel="0" collapsed="false">
      <c r="A29" s="2" t="n">
        <v>32</v>
      </c>
      <c r="B29" s="2" t="s">
        <v>132</v>
      </c>
      <c r="C29" s="2" t="s">
        <v>385</v>
      </c>
      <c r="D29" s="2" t="s">
        <v>24</v>
      </c>
      <c r="E29" s="2" t="s">
        <v>386</v>
      </c>
      <c r="F29" s="4" t="s">
        <v>387</v>
      </c>
      <c r="G29" s="2" t="s">
        <v>388</v>
      </c>
      <c r="H29" s="2" t="s">
        <v>389</v>
      </c>
      <c r="I29" s="5" t="s">
        <v>390</v>
      </c>
      <c r="J29" s="2" t="s">
        <v>30</v>
      </c>
      <c r="K29" s="2" t="s">
        <v>31</v>
      </c>
      <c r="L29" s="2" t="s">
        <v>228</v>
      </c>
      <c r="M29" s="1" t="n">
        <v>148</v>
      </c>
      <c r="N29" s="2" t="s">
        <v>263</v>
      </c>
      <c r="O29" s="2" t="s">
        <v>252</v>
      </c>
      <c r="P29" s="2" t="s">
        <v>35</v>
      </c>
      <c r="Q29" s="2" t="n">
        <v>1961</v>
      </c>
      <c r="R29" s="1" t="s">
        <v>391</v>
      </c>
      <c r="S29" s="2" t="s">
        <v>392</v>
      </c>
      <c r="T29" s="2" t="s">
        <v>35</v>
      </c>
      <c r="U29" s="2" t="s">
        <v>393</v>
      </c>
      <c r="V29" s="2" t="s">
        <v>51</v>
      </c>
    </row>
    <row r="30" customFormat="false" ht="48.75" hidden="false" customHeight="true" outlineLevel="0" collapsed="false">
      <c r="A30" s="2" t="n">
        <v>34</v>
      </c>
      <c r="B30" s="2" t="s">
        <v>132</v>
      </c>
      <c r="C30" s="2" t="s">
        <v>408</v>
      </c>
      <c r="D30" s="2" t="s">
        <v>24</v>
      </c>
      <c r="E30" s="2" t="s">
        <v>409</v>
      </c>
      <c r="F30" s="4" t="s">
        <v>410</v>
      </c>
      <c r="G30" s="2" t="s">
        <v>411</v>
      </c>
      <c r="H30" s="2" t="s">
        <v>412</v>
      </c>
      <c r="I30" s="5" t="s">
        <v>413</v>
      </c>
      <c r="J30" s="2" t="s">
        <v>30</v>
      </c>
      <c r="K30" s="2" t="s">
        <v>31</v>
      </c>
      <c r="L30" s="2" t="s">
        <v>228</v>
      </c>
      <c r="M30" s="2" t="n">
        <v>148</v>
      </c>
      <c r="N30" s="2" t="s">
        <v>192</v>
      </c>
      <c r="O30" s="2" t="s">
        <v>252</v>
      </c>
      <c r="P30" s="2" t="s">
        <v>414</v>
      </c>
      <c r="Q30" s="2" t="n">
        <v>1982</v>
      </c>
      <c r="R30" s="1" t="s">
        <v>253</v>
      </c>
      <c r="S30" s="2"/>
      <c r="T30" s="2" t="s">
        <v>414</v>
      </c>
      <c r="U30" s="2" t="s">
        <v>415</v>
      </c>
      <c r="V30" s="2" t="s">
        <v>51</v>
      </c>
    </row>
    <row r="31" customFormat="false" ht="48.75" hidden="false" customHeight="true" outlineLevel="0" collapsed="false">
      <c r="A31" s="2" t="n">
        <v>36</v>
      </c>
      <c r="B31" s="2" t="s">
        <v>416</v>
      </c>
      <c r="C31" s="2" t="s">
        <v>417</v>
      </c>
      <c r="D31" s="2" t="s">
        <v>53</v>
      </c>
      <c r="E31" s="2" t="s">
        <v>418</v>
      </c>
      <c r="F31" s="4" t="s">
        <v>419</v>
      </c>
      <c r="G31" s="2" t="s">
        <v>420</v>
      </c>
      <c r="H31" s="2" t="s">
        <v>421</v>
      </c>
      <c r="I31" s="5" t="s">
        <v>422</v>
      </c>
      <c r="J31" s="2" t="s">
        <v>30</v>
      </c>
      <c r="K31" s="2" t="s">
        <v>31</v>
      </c>
      <c r="L31" s="2" t="s">
        <v>423</v>
      </c>
      <c r="M31" s="2" t="s">
        <v>424</v>
      </c>
      <c r="N31" s="2" t="s">
        <v>59</v>
      </c>
      <c r="O31" s="2" t="s">
        <v>425</v>
      </c>
      <c r="P31" s="2" t="s">
        <v>35</v>
      </c>
      <c r="Q31" s="2" t="n">
        <v>1968</v>
      </c>
      <c r="R31" s="1" t="s">
        <v>426</v>
      </c>
      <c r="S31" s="2" t="s">
        <v>231</v>
      </c>
      <c r="T31" s="2" t="s">
        <v>35</v>
      </c>
      <c r="U31" s="2" t="s">
        <v>427</v>
      </c>
      <c r="V31" s="2" t="s">
        <v>35</v>
      </c>
    </row>
    <row r="32" customFormat="false" ht="48.75" hidden="false" customHeight="true" outlineLevel="0" collapsed="false">
      <c r="A32" s="2" t="n">
        <v>37</v>
      </c>
      <c r="B32" s="2" t="s">
        <v>416</v>
      </c>
      <c r="C32" s="2" t="s">
        <v>428</v>
      </c>
      <c r="D32" s="2" t="s">
        <v>53</v>
      </c>
      <c r="E32" s="2" t="s">
        <v>429</v>
      </c>
      <c r="F32" s="4" t="s">
        <v>430</v>
      </c>
      <c r="G32" s="2" t="s">
        <v>431</v>
      </c>
      <c r="H32" s="2" t="s">
        <v>432</v>
      </c>
      <c r="I32" s="5" t="s">
        <v>433</v>
      </c>
      <c r="J32" s="2" t="s">
        <v>30</v>
      </c>
      <c r="K32" s="2" t="s">
        <v>31</v>
      </c>
      <c r="L32" s="2" t="s">
        <v>423</v>
      </c>
      <c r="M32" s="2" t="s">
        <v>424</v>
      </c>
      <c r="N32" s="2" t="s">
        <v>59</v>
      </c>
      <c r="O32" s="2" t="s">
        <v>425</v>
      </c>
      <c r="P32" s="2" t="s">
        <v>35</v>
      </c>
      <c r="Q32" s="2" t="n">
        <v>1939</v>
      </c>
      <c r="R32" s="1" t="s">
        <v>434</v>
      </c>
      <c r="S32" s="2" t="s">
        <v>435</v>
      </c>
      <c r="T32" s="2" t="s">
        <v>436</v>
      </c>
      <c r="U32" s="2" t="s">
        <v>437</v>
      </c>
      <c r="V32" s="2" t="s">
        <v>35</v>
      </c>
    </row>
    <row r="33" customFormat="false" ht="48.75" hidden="false" customHeight="true" outlineLevel="0" collapsed="false">
      <c r="A33" s="2" t="n">
        <v>38</v>
      </c>
      <c r="B33" s="2" t="s">
        <v>416</v>
      </c>
      <c r="C33" s="2" t="s">
        <v>438</v>
      </c>
      <c r="D33" s="2" t="s">
        <v>53</v>
      </c>
      <c r="E33" s="2" t="s">
        <v>439</v>
      </c>
      <c r="F33" s="4" t="s">
        <v>440</v>
      </c>
      <c r="G33" s="2" t="s">
        <v>441</v>
      </c>
      <c r="H33" s="2" t="s">
        <v>442</v>
      </c>
      <c r="I33" s="5" t="s">
        <v>443</v>
      </c>
      <c r="J33" s="2" t="s">
        <v>30</v>
      </c>
      <c r="K33" s="2" t="s">
        <v>31</v>
      </c>
      <c r="L33" s="2" t="s">
        <v>444</v>
      </c>
      <c r="M33" s="2" t="s">
        <v>424</v>
      </c>
      <c r="N33" s="2" t="s">
        <v>59</v>
      </c>
      <c r="O33" s="2" t="s">
        <v>425</v>
      </c>
      <c r="P33" s="2" t="s">
        <v>35</v>
      </c>
      <c r="Q33" s="2" t="n">
        <v>1963</v>
      </c>
      <c r="R33" s="1" t="s">
        <v>445</v>
      </c>
      <c r="S33" s="2" t="s">
        <v>446</v>
      </c>
      <c r="T33" s="2" t="s">
        <v>447</v>
      </c>
      <c r="U33" s="2" t="s">
        <v>448</v>
      </c>
      <c r="V33" s="2" t="s">
        <v>35</v>
      </c>
    </row>
    <row r="34" customFormat="false" ht="48.75" hidden="false" customHeight="true" outlineLevel="0" collapsed="false">
      <c r="A34" s="2" t="n">
        <v>39</v>
      </c>
      <c r="B34" s="2" t="s">
        <v>416</v>
      </c>
      <c r="C34" s="2" t="s">
        <v>449</v>
      </c>
      <c r="D34" s="2" t="s">
        <v>53</v>
      </c>
      <c r="E34" s="2" t="s">
        <v>450</v>
      </c>
      <c r="F34" s="4" t="s">
        <v>451</v>
      </c>
      <c r="G34" s="2" t="s">
        <v>452</v>
      </c>
      <c r="H34" s="2" t="s">
        <v>453</v>
      </c>
      <c r="I34" s="5" t="s">
        <v>454</v>
      </c>
      <c r="J34" s="2" t="s">
        <v>30</v>
      </c>
      <c r="K34" s="2" t="s">
        <v>31</v>
      </c>
      <c r="L34" s="2" t="s">
        <v>455</v>
      </c>
      <c r="M34" s="2" t="s">
        <v>424</v>
      </c>
      <c r="N34" s="2" t="s">
        <v>59</v>
      </c>
      <c r="O34" s="2" t="s">
        <v>425</v>
      </c>
      <c r="P34" s="2" t="s">
        <v>35</v>
      </c>
      <c r="Q34" s="2" t="n">
        <v>1974</v>
      </c>
      <c r="R34" s="1" t="s">
        <v>456</v>
      </c>
      <c r="S34" s="2" t="s">
        <v>457</v>
      </c>
      <c r="T34" s="2" t="s">
        <v>458</v>
      </c>
      <c r="U34" s="2" t="s">
        <v>459</v>
      </c>
      <c r="V34" s="2" t="s">
        <v>460</v>
      </c>
    </row>
    <row r="35" customFormat="false" ht="48.75" hidden="false" customHeight="true" outlineLevel="0" collapsed="false">
      <c r="A35" s="2" t="n">
        <v>40</v>
      </c>
      <c r="B35" s="2" t="s">
        <v>416</v>
      </c>
      <c r="C35" s="2" t="s">
        <v>461</v>
      </c>
      <c r="D35" s="2" t="s">
        <v>53</v>
      </c>
      <c r="E35" s="2" t="s">
        <v>462</v>
      </c>
      <c r="F35" s="4" t="s">
        <v>463</v>
      </c>
      <c r="G35" s="2" t="s">
        <v>464</v>
      </c>
      <c r="H35" s="2" t="s">
        <v>465</v>
      </c>
      <c r="I35" s="5" t="s">
        <v>466</v>
      </c>
      <c r="J35" s="2" t="s">
        <v>30</v>
      </c>
      <c r="K35" s="2" t="s">
        <v>31</v>
      </c>
      <c r="L35" s="2" t="s">
        <v>423</v>
      </c>
      <c r="M35" s="2" t="s">
        <v>424</v>
      </c>
      <c r="N35" s="2" t="s">
        <v>59</v>
      </c>
      <c r="O35" s="2" t="s">
        <v>425</v>
      </c>
      <c r="P35" s="2" t="s">
        <v>35</v>
      </c>
      <c r="Q35" s="2" t="n">
        <v>1960</v>
      </c>
      <c r="R35" s="1" t="s">
        <v>467</v>
      </c>
      <c r="S35" s="2" t="s">
        <v>231</v>
      </c>
      <c r="T35" s="2" t="s">
        <v>468</v>
      </c>
      <c r="U35" s="2" t="s">
        <v>469</v>
      </c>
      <c r="V35" s="2" t="s">
        <v>470</v>
      </c>
    </row>
    <row r="36" customFormat="false" ht="48.75" hidden="false" customHeight="true" outlineLevel="0" collapsed="false">
      <c r="A36" s="2" t="n">
        <v>41</v>
      </c>
      <c r="B36" s="2" t="s">
        <v>416</v>
      </c>
      <c r="C36" s="2" t="s">
        <v>471</v>
      </c>
      <c r="D36" s="2" t="s">
        <v>53</v>
      </c>
      <c r="E36" s="2" t="s">
        <v>472</v>
      </c>
      <c r="F36" s="4" t="s">
        <v>473</v>
      </c>
      <c r="G36" s="2" t="s">
        <v>474</v>
      </c>
      <c r="H36" s="2" t="s">
        <v>475</v>
      </c>
      <c r="I36" s="5" t="s">
        <v>476</v>
      </c>
      <c r="J36" s="2" t="s">
        <v>30</v>
      </c>
      <c r="K36" s="2" t="s">
        <v>31</v>
      </c>
      <c r="L36" s="2" t="s">
        <v>423</v>
      </c>
      <c r="M36" s="2" t="s">
        <v>424</v>
      </c>
      <c r="N36" s="2" t="s">
        <v>59</v>
      </c>
      <c r="O36" s="2" t="s">
        <v>425</v>
      </c>
      <c r="P36" s="2" t="s">
        <v>35</v>
      </c>
      <c r="Q36" s="2" t="n">
        <v>1956</v>
      </c>
      <c r="R36" s="1" t="s">
        <v>477</v>
      </c>
      <c r="S36" s="2" t="s">
        <v>478</v>
      </c>
      <c r="T36" s="2" t="s">
        <v>468</v>
      </c>
      <c r="U36" s="2" t="s">
        <v>479</v>
      </c>
      <c r="V36" s="2" t="s">
        <v>35</v>
      </c>
    </row>
    <row r="37" customFormat="false" ht="48.75" hidden="false" customHeight="true" outlineLevel="0" collapsed="false">
      <c r="A37" s="2" t="n">
        <v>42</v>
      </c>
      <c r="B37" s="2" t="s">
        <v>416</v>
      </c>
      <c r="C37" s="2" t="s">
        <v>480</v>
      </c>
      <c r="D37" s="2" t="s">
        <v>53</v>
      </c>
      <c r="E37" s="2" t="s">
        <v>481</v>
      </c>
      <c r="F37" s="4" t="s">
        <v>482</v>
      </c>
      <c r="G37" s="2" t="s">
        <v>483</v>
      </c>
      <c r="H37" s="2" t="s">
        <v>484</v>
      </c>
      <c r="I37" s="5" t="s">
        <v>485</v>
      </c>
      <c r="J37" s="2" t="s">
        <v>30</v>
      </c>
      <c r="K37" s="2" t="s">
        <v>31</v>
      </c>
      <c r="L37" s="2" t="s">
        <v>486</v>
      </c>
      <c r="M37" s="2" t="s">
        <v>424</v>
      </c>
      <c r="N37" s="2" t="s">
        <v>59</v>
      </c>
      <c r="O37" s="2" t="s">
        <v>425</v>
      </c>
      <c r="P37" s="2" t="s">
        <v>35</v>
      </c>
      <c r="Q37" s="2" t="n">
        <v>1956</v>
      </c>
      <c r="R37" s="1" t="s">
        <v>487</v>
      </c>
      <c r="S37" s="2" t="s">
        <v>231</v>
      </c>
      <c r="T37" s="2" t="s">
        <v>35</v>
      </c>
      <c r="U37" s="2" t="s">
        <v>488</v>
      </c>
      <c r="V37" s="2" t="s">
        <v>489</v>
      </c>
    </row>
    <row r="38" customFormat="false" ht="48.75" hidden="false" customHeight="true" outlineLevel="0" collapsed="false">
      <c r="A38" s="2" t="n">
        <v>43</v>
      </c>
      <c r="B38" s="2" t="s">
        <v>416</v>
      </c>
      <c r="C38" s="2" t="s">
        <v>490</v>
      </c>
      <c r="D38" s="2" t="s">
        <v>53</v>
      </c>
      <c r="E38" s="2" t="s">
        <v>491</v>
      </c>
      <c r="F38" s="4" t="s">
        <v>492</v>
      </c>
      <c r="G38" s="2" t="s">
        <v>493</v>
      </c>
      <c r="H38" s="2" t="s">
        <v>494</v>
      </c>
      <c r="I38" s="5" t="s">
        <v>495</v>
      </c>
      <c r="J38" s="2" t="s">
        <v>30</v>
      </c>
      <c r="K38" s="2" t="s">
        <v>31</v>
      </c>
      <c r="L38" s="2" t="s">
        <v>444</v>
      </c>
      <c r="M38" s="2" t="s">
        <v>424</v>
      </c>
      <c r="N38" s="2" t="s">
        <v>59</v>
      </c>
      <c r="O38" s="2" t="s">
        <v>425</v>
      </c>
      <c r="P38" s="2" t="s">
        <v>35</v>
      </c>
      <c r="Q38" s="2" t="n">
        <v>1963</v>
      </c>
      <c r="R38" s="1" t="s">
        <v>496</v>
      </c>
      <c r="S38" s="2" t="s">
        <v>497</v>
      </c>
      <c r="T38" s="2" t="s">
        <v>498</v>
      </c>
      <c r="U38" s="2" t="s">
        <v>499</v>
      </c>
      <c r="V38" s="2" t="s">
        <v>64</v>
      </c>
    </row>
    <row r="39" customFormat="false" ht="48.75" hidden="false" customHeight="true" outlineLevel="0" collapsed="false">
      <c r="A39" s="2" t="n">
        <v>44</v>
      </c>
      <c r="B39" s="2" t="s">
        <v>416</v>
      </c>
      <c r="C39" s="2" t="s">
        <v>500</v>
      </c>
      <c r="D39" s="2" t="s">
        <v>53</v>
      </c>
      <c r="E39" s="2" t="s">
        <v>501</v>
      </c>
      <c r="F39" s="4" t="s">
        <v>502</v>
      </c>
      <c r="G39" s="2" t="s">
        <v>503</v>
      </c>
      <c r="H39" s="2" t="s">
        <v>504</v>
      </c>
      <c r="I39" s="5" t="s">
        <v>505</v>
      </c>
      <c r="J39" s="2" t="s">
        <v>30</v>
      </c>
      <c r="K39" s="2" t="s">
        <v>31</v>
      </c>
      <c r="L39" s="2" t="s">
        <v>423</v>
      </c>
      <c r="M39" s="2" t="s">
        <v>424</v>
      </c>
      <c r="N39" s="2" t="s">
        <v>59</v>
      </c>
      <c r="O39" s="2" t="s">
        <v>425</v>
      </c>
      <c r="P39" s="2" t="s">
        <v>35</v>
      </c>
      <c r="Q39" s="2" t="n">
        <v>1953</v>
      </c>
      <c r="R39" s="1" t="s">
        <v>506</v>
      </c>
      <c r="S39" s="2" t="s">
        <v>507</v>
      </c>
      <c r="T39" s="2" t="s">
        <v>508</v>
      </c>
      <c r="U39" s="2" t="s">
        <v>509</v>
      </c>
      <c r="V39" s="2" t="s">
        <v>64</v>
      </c>
    </row>
    <row r="40" customFormat="false" ht="48.75" hidden="false" customHeight="true" outlineLevel="0" collapsed="false">
      <c r="A40" s="2" t="n">
        <v>45</v>
      </c>
      <c r="B40" s="2" t="s">
        <v>416</v>
      </c>
      <c r="C40" s="2" t="s">
        <v>510</v>
      </c>
      <c r="D40" s="2" t="s">
        <v>511</v>
      </c>
      <c r="E40" s="2" t="s">
        <v>512</v>
      </c>
      <c r="F40" s="4" t="s">
        <v>513</v>
      </c>
      <c r="G40" s="2" t="s">
        <v>514</v>
      </c>
      <c r="H40" s="2" t="s">
        <v>515</v>
      </c>
      <c r="I40" s="5" t="s">
        <v>516</v>
      </c>
      <c r="J40" s="2" t="s">
        <v>30</v>
      </c>
      <c r="K40" s="2" t="s">
        <v>31</v>
      </c>
      <c r="L40" s="2" t="s">
        <v>517</v>
      </c>
      <c r="M40" s="2" t="s">
        <v>424</v>
      </c>
      <c r="N40" s="2" t="s">
        <v>116</v>
      </c>
      <c r="O40" s="2" t="s">
        <v>518</v>
      </c>
      <c r="P40" s="2" t="s">
        <v>35</v>
      </c>
      <c r="Q40" s="2" t="n">
        <v>1973</v>
      </c>
      <c r="R40" s="2" t="s">
        <v>519</v>
      </c>
      <c r="S40" s="2" t="s">
        <v>520</v>
      </c>
      <c r="T40" s="2" t="s">
        <v>35</v>
      </c>
      <c r="U40" s="2" t="s">
        <v>146</v>
      </c>
      <c r="V40" s="2" t="s">
        <v>64</v>
      </c>
    </row>
    <row r="41" customFormat="false" ht="48.75" hidden="false" customHeight="true" outlineLevel="0" collapsed="false">
      <c r="A41" s="2" t="n">
        <v>46</v>
      </c>
      <c r="B41" s="2" t="s">
        <v>416</v>
      </c>
      <c r="C41" s="2" t="s">
        <v>521</v>
      </c>
      <c r="D41" s="2" t="s">
        <v>53</v>
      </c>
      <c r="E41" s="2" t="s">
        <v>522</v>
      </c>
      <c r="F41" s="4" t="s">
        <v>523</v>
      </c>
      <c r="G41" s="2" t="s">
        <v>524</v>
      </c>
      <c r="H41" s="2" t="s">
        <v>525</v>
      </c>
      <c r="I41" s="5" t="s">
        <v>526</v>
      </c>
      <c r="J41" s="2" t="s">
        <v>30</v>
      </c>
      <c r="K41" s="2" t="s">
        <v>31</v>
      </c>
      <c r="L41" s="2" t="s">
        <v>486</v>
      </c>
      <c r="M41" s="2" t="s">
        <v>424</v>
      </c>
      <c r="N41" s="2" t="s">
        <v>59</v>
      </c>
      <c r="O41" s="2" t="s">
        <v>527</v>
      </c>
      <c r="P41" s="2" t="s">
        <v>35</v>
      </c>
      <c r="Q41" s="2" t="n">
        <v>1972</v>
      </c>
      <c r="R41" s="1" t="s">
        <v>528</v>
      </c>
      <c r="S41" s="2" t="s">
        <v>529</v>
      </c>
      <c r="T41" s="2" t="s">
        <v>530</v>
      </c>
      <c r="U41" s="2" t="s">
        <v>531</v>
      </c>
      <c r="V41" s="2" t="s">
        <v>147</v>
      </c>
    </row>
    <row r="42" customFormat="false" ht="48.75" hidden="false" customHeight="true" outlineLevel="0" collapsed="false">
      <c r="A42" s="2" t="n">
        <v>47</v>
      </c>
      <c r="B42" s="2" t="s">
        <v>532</v>
      </c>
      <c r="C42" s="2" t="s">
        <v>533</v>
      </c>
      <c r="D42" s="2" t="s">
        <v>53</v>
      </c>
      <c r="E42" s="2" t="s">
        <v>534</v>
      </c>
      <c r="F42" s="4" t="s">
        <v>535</v>
      </c>
      <c r="G42" s="2" t="s">
        <v>536</v>
      </c>
      <c r="H42" s="2" t="s">
        <v>537</v>
      </c>
      <c r="I42" s="5" t="s">
        <v>538</v>
      </c>
      <c r="J42" s="2" t="s">
        <v>30</v>
      </c>
      <c r="K42" s="2" t="s">
        <v>31</v>
      </c>
      <c r="L42" s="2" t="s">
        <v>539</v>
      </c>
      <c r="M42" s="1" t="n">
        <v>160</v>
      </c>
      <c r="N42" s="2" t="s">
        <v>263</v>
      </c>
      <c r="O42" s="2" t="s">
        <v>540</v>
      </c>
      <c r="P42" s="2" t="s">
        <v>35</v>
      </c>
      <c r="Q42" s="2" t="n">
        <v>1967</v>
      </c>
      <c r="R42" s="2" t="s">
        <v>541</v>
      </c>
      <c r="S42" s="2" t="s">
        <v>542</v>
      </c>
      <c r="T42" s="2" t="s">
        <v>35</v>
      </c>
      <c r="U42" s="2" t="s">
        <v>543</v>
      </c>
      <c r="V42" s="2" t="s">
        <v>544</v>
      </c>
    </row>
    <row r="43" customFormat="false" ht="48.75" hidden="false" customHeight="true" outlineLevel="0" collapsed="false">
      <c r="A43" s="2" t="n">
        <v>48</v>
      </c>
      <c r="B43" s="2" t="s">
        <v>532</v>
      </c>
      <c r="C43" s="2" t="s">
        <v>545</v>
      </c>
      <c r="D43" s="2" t="s">
        <v>53</v>
      </c>
      <c r="E43" s="2" t="s">
        <v>546</v>
      </c>
      <c r="F43" s="4" t="s">
        <v>547</v>
      </c>
      <c r="G43" s="2" t="s">
        <v>548</v>
      </c>
      <c r="H43" s="2" t="s">
        <v>549</v>
      </c>
      <c r="I43" s="5" t="s">
        <v>550</v>
      </c>
      <c r="J43" s="2" t="s">
        <v>30</v>
      </c>
      <c r="K43" s="2" t="s">
        <v>31</v>
      </c>
      <c r="L43" s="2" t="s">
        <v>539</v>
      </c>
      <c r="M43" s="1" t="n">
        <v>160</v>
      </c>
      <c r="N43" s="2" t="s">
        <v>192</v>
      </c>
      <c r="O43" s="2" t="s">
        <v>551</v>
      </c>
      <c r="P43" s="2" t="s">
        <v>35</v>
      </c>
      <c r="Q43" s="2" t="n">
        <v>1971</v>
      </c>
      <c r="R43" s="2" t="s">
        <v>541</v>
      </c>
      <c r="S43" s="2" t="s">
        <v>552</v>
      </c>
      <c r="T43" s="2" t="s">
        <v>35</v>
      </c>
      <c r="U43" s="2" t="s">
        <v>553</v>
      </c>
      <c r="V43" s="2" t="s">
        <v>554</v>
      </c>
    </row>
    <row r="44" customFormat="false" ht="48.75" hidden="false" customHeight="true" outlineLevel="0" collapsed="false">
      <c r="A44" s="2" t="n">
        <v>49</v>
      </c>
      <c r="B44" s="2" t="s">
        <v>532</v>
      </c>
      <c r="C44" s="2" t="s">
        <v>555</v>
      </c>
      <c r="D44" s="2" t="s">
        <v>53</v>
      </c>
      <c r="E44" s="2" t="s">
        <v>556</v>
      </c>
      <c r="F44" s="4" t="s">
        <v>557</v>
      </c>
      <c r="G44" s="2" t="s">
        <v>558</v>
      </c>
      <c r="H44" s="2" t="s">
        <v>559</v>
      </c>
      <c r="I44" s="5" t="s">
        <v>560</v>
      </c>
      <c r="J44" s="2" t="s">
        <v>30</v>
      </c>
      <c r="K44" s="2" t="s">
        <v>31</v>
      </c>
      <c r="L44" s="2" t="s">
        <v>539</v>
      </c>
      <c r="M44" s="1" t="n">
        <v>160</v>
      </c>
      <c r="N44" s="2" t="s">
        <v>306</v>
      </c>
      <c r="O44" s="2" t="s">
        <v>561</v>
      </c>
      <c r="P44" s="2" t="s">
        <v>35</v>
      </c>
      <c r="Q44" s="2" t="n">
        <v>1982</v>
      </c>
      <c r="R44" s="2" t="s">
        <v>541</v>
      </c>
      <c r="S44" s="2" t="s">
        <v>562</v>
      </c>
      <c r="T44" s="2" t="s">
        <v>35</v>
      </c>
      <c r="U44" s="2" t="s">
        <v>563</v>
      </c>
      <c r="V44" s="2" t="s">
        <v>564</v>
      </c>
    </row>
    <row r="45" customFormat="false" ht="48.75" hidden="false" customHeight="true" outlineLevel="0" collapsed="false">
      <c r="A45" s="2" t="n">
        <v>50</v>
      </c>
      <c r="B45" s="2" t="s">
        <v>532</v>
      </c>
      <c r="C45" s="2" t="s">
        <v>565</v>
      </c>
      <c r="D45" s="2" t="s">
        <v>53</v>
      </c>
      <c r="E45" s="2" t="s">
        <v>566</v>
      </c>
      <c r="F45" s="4" t="s">
        <v>567</v>
      </c>
      <c r="G45" s="2" t="s">
        <v>568</v>
      </c>
      <c r="H45" s="2" t="s">
        <v>569</v>
      </c>
      <c r="I45" s="5" t="s">
        <v>570</v>
      </c>
      <c r="J45" s="2" t="s">
        <v>30</v>
      </c>
      <c r="K45" s="2" t="s">
        <v>31</v>
      </c>
      <c r="L45" s="2" t="s">
        <v>539</v>
      </c>
      <c r="M45" s="1" t="n">
        <v>160</v>
      </c>
      <c r="N45" s="2" t="s">
        <v>46</v>
      </c>
      <c r="O45" s="2" t="s">
        <v>571</v>
      </c>
      <c r="P45" s="2" t="s">
        <v>35</v>
      </c>
      <c r="Q45" s="2" t="n">
        <v>1969</v>
      </c>
      <c r="R45" s="2" t="s">
        <v>541</v>
      </c>
      <c r="S45" s="2" t="s">
        <v>572</v>
      </c>
      <c r="T45" s="2" t="s">
        <v>35</v>
      </c>
      <c r="U45" s="2" t="s">
        <v>573</v>
      </c>
      <c r="V45" s="2" t="s">
        <v>564</v>
      </c>
    </row>
    <row r="46" customFormat="false" ht="48.75" hidden="false" customHeight="true" outlineLevel="0" collapsed="false">
      <c r="A46" s="2" t="n">
        <v>51</v>
      </c>
      <c r="B46" s="2" t="s">
        <v>532</v>
      </c>
      <c r="C46" s="2" t="s">
        <v>574</v>
      </c>
      <c r="D46" s="2" t="s">
        <v>53</v>
      </c>
      <c r="E46" s="2" t="s">
        <v>575</v>
      </c>
      <c r="F46" s="4" t="s">
        <v>576</v>
      </c>
      <c r="G46" s="2" t="s">
        <v>577</v>
      </c>
      <c r="H46" s="2" t="s">
        <v>578</v>
      </c>
      <c r="I46" s="5" t="s">
        <v>579</v>
      </c>
      <c r="J46" s="2" t="s">
        <v>30</v>
      </c>
      <c r="K46" s="2" t="s">
        <v>31</v>
      </c>
      <c r="L46" s="2" t="s">
        <v>539</v>
      </c>
      <c r="M46" s="2" t="n">
        <v>160</v>
      </c>
      <c r="N46" s="2" t="s">
        <v>46</v>
      </c>
      <c r="O46" s="2" t="s">
        <v>580</v>
      </c>
      <c r="P46" s="2" t="s">
        <v>35</v>
      </c>
      <c r="Q46" s="2" t="n">
        <v>1972</v>
      </c>
      <c r="R46" s="2" t="s">
        <v>581</v>
      </c>
      <c r="S46" s="2" t="s">
        <v>582</v>
      </c>
      <c r="T46" s="2" t="s">
        <v>35</v>
      </c>
      <c r="U46" s="2" t="s">
        <v>583</v>
      </c>
      <c r="V46" s="2" t="s">
        <v>584</v>
      </c>
    </row>
    <row r="47" customFormat="false" ht="48.75" hidden="false" customHeight="true" outlineLevel="0" collapsed="false">
      <c r="A47" s="2" t="n">
        <v>52</v>
      </c>
      <c r="B47" s="2" t="s">
        <v>532</v>
      </c>
      <c r="C47" s="2" t="s">
        <v>585</v>
      </c>
      <c r="D47" s="2" t="s">
        <v>53</v>
      </c>
      <c r="E47" s="2" t="s">
        <v>586</v>
      </c>
      <c r="F47" s="4" t="s">
        <v>587</v>
      </c>
      <c r="G47" s="2" t="s">
        <v>588</v>
      </c>
      <c r="H47" s="2" t="s">
        <v>589</v>
      </c>
      <c r="I47" s="5" t="s">
        <v>590</v>
      </c>
      <c r="J47" s="2" t="s">
        <v>30</v>
      </c>
      <c r="K47" s="2" t="s">
        <v>31</v>
      </c>
      <c r="L47" s="2" t="s">
        <v>539</v>
      </c>
      <c r="M47" s="2" t="n">
        <v>160</v>
      </c>
      <c r="N47" s="2" t="s">
        <v>192</v>
      </c>
      <c r="O47" s="2" t="s">
        <v>591</v>
      </c>
      <c r="P47" s="2" t="s">
        <v>35</v>
      </c>
      <c r="Q47" s="2" t="n">
        <v>2005</v>
      </c>
      <c r="R47" s="2" t="s">
        <v>592</v>
      </c>
      <c r="S47" s="2" t="s">
        <v>593</v>
      </c>
      <c r="T47" s="2" t="s">
        <v>35</v>
      </c>
      <c r="U47" s="2" t="s">
        <v>594</v>
      </c>
      <c r="V47" s="2" t="s">
        <v>595</v>
      </c>
    </row>
    <row r="48" customFormat="false" ht="48.75" hidden="false" customHeight="true" outlineLevel="0" collapsed="false">
      <c r="A48" s="2" t="n">
        <v>53</v>
      </c>
      <c r="B48" s="2" t="s">
        <v>532</v>
      </c>
      <c r="C48" s="2" t="s">
        <v>596</v>
      </c>
      <c r="D48" s="2" t="s">
        <v>53</v>
      </c>
      <c r="E48" s="2" t="s">
        <v>597</v>
      </c>
      <c r="F48" s="4" t="s">
        <v>598</v>
      </c>
      <c r="G48" s="2" t="s">
        <v>599</v>
      </c>
      <c r="H48" s="2" t="s">
        <v>600</v>
      </c>
      <c r="I48" s="5" t="s">
        <v>601</v>
      </c>
      <c r="J48" s="2" t="s">
        <v>30</v>
      </c>
      <c r="K48" s="2" t="s">
        <v>31</v>
      </c>
      <c r="L48" s="2" t="s">
        <v>539</v>
      </c>
      <c r="M48" s="1" t="n">
        <v>160</v>
      </c>
      <c r="N48" s="2" t="s">
        <v>46</v>
      </c>
      <c r="O48" s="2" t="s">
        <v>602</v>
      </c>
      <c r="P48" s="2" t="s">
        <v>35</v>
      </c>
      <c r="Q48" s="2" t="n">
        <v>1958</v>
      </c>
      <c r="R48" s="2" t="s">
        <v>541</v>
      </c>
      <c r="S48" s="2" t="s">
        <v>603</v>
      </c>
      <c r="T48" s="2" t="s">
        <v>35</v>
      </c>
      <c r="U48" s="2" t="s">
        <v>604</v>
      </c>
      <c r="V48" s="2" t="s">
        <v>605</v>
      </c>
    </row>
    <row r="49" customFormat="false" ht="48.75" hidden="false" customHeight="true" outlineLevel="0" collapsed="false">
      <c r="A49" s="2" t="n">
        <v>54</v>
      </c>
      <c r="B49" s="2" t="s">
        <v>532</v>
      </c>
      <c r="C49" s="2" t="s">
        <v>606</v>
      </c>
      <c r="D49" s="2" t="s">
        <v>53</v>
      </c>
      <c r="E49" s="2" t="s">
        <v>607</v>
      </c>
      <c r="F49" s="4" t="s">
        <v>608</v>
      </c>
      <c r="G49" s="2" t="s">
        <v>609</v>
      </c>
      <c r="H49" s="2" t="s">
        <v>610</v>
      </c>
      <c r="I49" s="5" t="s">
        <v>611</v>
      </c>
      <c r="J49" s="2" t="s">
        <v>30</v>
      </c>
      <c r="K49" s="2" t="s">
        <v>31</v>
      </c>
      <c r="L49" s="2" t="s">
        <v>539</v>
      </c>
      <c r="M49" s="1" t="n">
        <v>160</v>
      </c>
      <c r="N49" s="2" t="s">
        <v>116</v>
      </c>
      <c r="O49" s="2" t="s">
        <v>612</v>
      </c>
      <c r="P49" s="2" t="s">
        <v>35</v>
      </c>
      <c r="Q49" s="2" t="n">
        <v>0</v>
      </c>
      <c r="R49" s="2" t="s">
        <v>613</v>
      </c>
      <c r="S49" s="2" t="s">
        <v>614</v>
      </c>
      <c r="T49" s="2" t="s">
        <v>35</v>
      </c>
      <c r="U49" s="2" t="s">
        <v>615</v>
      </c>
      <c r="V49" s="2" t="s">
        <v>564</v>
      </c>
    </row>
    <row r="50" customFormat="false" ht="48.75" hidden="false" customHeight="true" outlineLevel="0" collapsed="false">
      <c r="A50" s="2" t="n">
        <v>55</v>
      </c>
      <c r="B50" s="2" t="s">
        <v>532</v>
      </c>
      <c r="C50" s="2" t="s">
        <v>616</v>
      </c>
      <c r="D50" s="2" t="s">
        <v>53</v>
      </c>
      <c r="E50" s="2" t="s">
        <v>617</v>
      </c>
      <c r="F50" s="4" t="s">
        <v>618</v>
      </c>
      <c r="G50" s="2" t="s">
        <v>619</v>
      </c>
      <c r="H50" s="2" t="s">
        <v>620</v>
      </c>
      <c r="I50" s="5" t="s">
        <v>621</v>
      </c>
      <c r="J50" s="2" t="s">
        <v>30</v>
      </c>
      <c r="K50" s="2" t="s">
        <v>31</v>
      </c>
      <c r="L50" s="2" t="s">
        <v>539</v>
      </c>
      <c r="M50" s="1" t="n">
        <v>160</v>
      </c>
      <c r="N50" s="2" t="s">
        <v>46</v>
      </c>
      <c r="O50" s="2" t="s">
        <v>622</v>
      </c>
      <c r="P50" s="2" t="s">
        <v>35</v>
      </c>
      <c r="Q50" s="2" t="n">
        <v>1968</v>
      </c>
      <c r="R50" s="2" t="s">
        <v>592</v>
      </c>
      <c r="S50" s="2" t="s">
        <v>623</v>
      </c>
      <c r="T50" s="2" t="s">
        <v>35</v>
      </c>
      <c r="U50" s="2" t="s">
        <v>624</v>
      </c>
      <c r="V50" s="2" t="s">
        <v>625</v>
      </c>
    </row>
    <row r="51" customFormat="false" ht="48.75" hidden="false" customHeight="true" outlineLevel="0" collapsed="false">
      <c r="A51" s="2" t="n">
        <v>56</v>
      </c>
      <c r="B51" s="2" t="s">
        <v>532</v>
      </c>
      <c r="C51" s="2" t="s">
        <v>626</v>
      </c>
      <c r="D51" s="2" t="s">
        <v>53</v>
      </c>
      <c r="E51" s="2" t="s">
        <v>627</v>
      </c>
      <c r="F51" s="4" t="s">
        <v>628</v>
      </c>
      <c r="G51" s="2" t="s">
        <v>629</v>
      </c>
      <c r="H51" s="2" t="s">
        <v>630</v>
      </c>
      <c r="I51" s="5" t="s">
        <v>631</v>
      </c>
      <c r="J51" s="2" t="s">
        <v>30</v>
      </c>
      <c r="K51" s="2" t="s">
        <v>31</v>
      </c>
      <c r="L51" s="2" t="s">
        <v>539</v>
      </c>
      <c r="M51" s="1" t="n">
        <v>160</v>
      </c>
      <c r="N51" s="2" t="s">
        <v>192</v>
      </c>
      <c r="O51" s="2" t="s">
        <v>632</v>
      </c>
      <c r="P51" s="2" t="s">
        <v>35</v>
      </c>
      <c r="Q51" s="2" t="n">
        <v>1954</v>
      </c>
      <c r="R51" s="2" t="s">
        <v>592</v>
      </c>
      <c r="S51" s="2" t="s">
        <v>633</v>
      </c>
      <c r="T51" s="2" t="s">
        <v>35</v>
      </c>
      <c r="U51" s="2" t="s">
        <v>634</v>
      </c>
      <c r="V51" s="2" t="s">
        <v>564</v>
      </c>
    </row>
    <row r="52" customFormat="false" ht="48.75" hidden="false" customHeight="true" outlineLevel="0" collapsed="false">
      <c r="A52" s="2" t="n">
        <v>57</v>
      </c>
      <c r="B52" s="2" t="s">
        <v>532</v>
      </c>
      <c r="C52" s="2" t="s">
        <v>635</v>
      </c>
      <c r="D52" s="2" t="s">
        <v>53</v>
      </c>
      <c r="E52" s="2" t="s">
        <v>636</v>
      </c>
      <c r="F52" s="4" t="s">
        <v>637</v>
      </c>
      <c r="G52" s="2" t="s">
        <v>638</v>
      </c>
      <c r="H52" s="2" t="s">
        <v>639</v>
      </c>
      <c r="I52" s="5" t="s">
        <v>640</v>
      </c>
      <c r="J52" s="2" t="s">
        <v>30</v>
      </c>
      <c r="K52" s="2" t="s">
        <v>31</v>
      </c>
      <c r="L52" s="2" t="s">
        <v>539</v>
      </c>
      <c r="M52" s="1" t="n">
        <v>160</v>
      </c>
      <c r="N52" s="2" t="s">
        <v>192</v>
      </c>
      <c r="O52" s="2" t="s">
        <v>641</v>
      </c>
      <c r="P52" s="2" t="s">
        <v>35</v>
      </c>
      <c r="Q52" s="2" t="n">
        <v>1982</v>
      </c>
      <c r="R52" s="2" t="s">
        <v>581</v>
      </c>
      <c r="S52" s="2" t="s">
        <v>642</v>
      </c>
      <c r="T52" s="2" t="s">
        <v>35</v>
      </c>
      <c r="U52" s="2" t="s">
        <v>643</v>
      </c>
      <c r="V52" s="2" t="s">
        <v>564</v>
      </c>
    </row>
    <row r="53" customFormat="false" ht="48.75" hidden="false" customHeight="true" outlineLevel="0" collapsed="false">
      <c r="A53" s="2" t="n">
        <v>58</v>
      </c>
      <c r="B53" s="2" t="s">
        <v>532</v>
      </c>
      <c r="C53" s="2" t="s">
        <v>644</v>
      </c>
      <c r="D53" s="2" t="s">
        <v>53</v>
      </c>
      <c r="E53" s="2" t="s">
        <v>645</v>
      </c>
      <c r="F53" s="4" t="s">
        <v>646</v>
      </c>
      <c r="G53" s="2" t="s">
        <v>647</v>
      </c>
      <c r="H53" s="2" t="s">
        <v>648</v>
      </c>
      <c r="I53" s="5" t="s">
        <v>649</v>
      </c>
      <c r="J53" s="2" t="s">
        <v>30</v>
      </c>
      <c r="K53" s="2" t="s">
        <v>31</v>
      </c>
      <c r="L53" s="2" t="s">
        <v>539</v>
      </c>
      <c r="M53" s="1" t="n">
        <v>160</v>
      </c>
      <c r="N53" s="2" t="s">
        <v>192</v>
      </c>
      <c r="O53" s="2" t="s">
        <v>650</v>
      </c>
      <c r="P53" s="2" t="s">
        <v>35</v>
      </c>
      <c r="Q53" s="2" t="n">
        <v>1991</v>
      </c>
      <c r="R53" s="2" t="s">
        <v>592</v>
      </c>
      <c r="S53" s="2" t="s">
        <v>651</v>
      </c>
      <c r="T53" s="2" t="s">
        <v>35</v>
      </c>
      <c r="U53" s="2" t="s">
        <v>652</v>
      </c>
      <c r="V53" s="2" t="s">
        <v>653</v>
      </c>
    </row>
    <row r="54" customFormat="false" ht="48.75" hidden="false" customHeight="true" outlineLevel="0" collapsed="false">
      <c r="A54" s="2" t="n">
        <v>60</v>
      </c>
      <c r="B54" s="2" t="s">
        <v>664</v>
      </c>
      <c r="C54" s="2" t="s">
        <v>665</v>
      </c>
      <c r="D54" s="2" t="s">
        <v>53</v>
      </c>
      <c r="E54" s="2" t="s">
        <v>666</v>
      </c>
      <c r="F54" s="4" t="s">
        <v>667</v>
      </c>
      <c r="G54" s="2" t="s">
        <v>668</v>
      </c>
      <c r="H54" s="2" t="s">
        <v>669</v>
      </c>
      <c r="I54" s="5" t="s">
        <v>670</v>
      </c>
      <c r="J54" s="2" t="s">
        <v>30</v>
      </c>
      <c r="K54" s="2" t="s">
        <v>31</v>
      </c>
      <c r="L54" s="1" t="s">
        <v>671</v>
      </c>
      <c r="M54" s="2" t="n">
        <v>159</v>
      </c>
      <c r="N54" s="2" t="s">
        <v>380</v>
      </c>
      <c r="O54" s="2" t="s">
        <v>672</v>
      </c>
      <c r="P54" s="2" t="s">
        <v>35</v>
      </c>
      <c r="Q54" s="2" t="n">
        <v>1988</v>
      </c>
      <c r="R54" s="2" t="s">
        <v>144</v>
      </c>
      <c r="S54" s="2" t="s">
        <v>673</v>
      </c>
      <c r="T54" s="2" t="s">
        <v>35</v>
      </c>
      <c r="U54" s="2" t="s">
        <v>674</v>
      </c>
      <c r="V54" s="2" t="s">
        <v>64</v>
      </c>
    </row>
    <row r="55" customFormat="false" ht="48.75" hidden="false" customHeight="true" outlineLevel="0" collapsed="false">
      <c r="A55" s="2" t="n">
        <v>61</v>
      </c>
      <c r="B55" s="2" t="s">
        <v>664</v>
      </c>
      <c r="C55" s="2" t="s">
        <v>675</v>
      </c>
      <c r="D55" s="2" t="s">
        <v>53</v>
      </c>
      <c r="E55" s="2" t="s">
        <v>676</v>
      </c>
      <c r="F55" s="4" t="s">
        <v>677</v>
      </c>
      <c r="G55" s="2" t="s">
        <v>678</v>
      </c>
      <c r="H55" s="2" t="s">
        <v>679</v>
      </c>
      <c r="I55" s="5" t="s">
        <v>680</v>
      </c>
      <c r="J55" s="2" t="s">
        <v>30</v>
      </c>
      <c r="K55" s="2" t="s">
        <v>31</v>
      </c>
      <c r="L55" s="2" t="s">
        <v>681</v>
      </c>
      <c r="M55" s="2" t="n">
        <v>159</v>
      </c>
      <c r="N55" s="2" t="s">
        <v>306</v>
      </c>
      <c r="O55" s="2" t="s">
        <v>682</v>
      </c>
      <c r="P55" s="2" t="s">
        <v>35</v>
      </c>
      <c r="Q55" s="2" t="n">
        <v>1970</v>
      </c>
      <c r="R55" s="2" t="s">
        <v>144</v>
      </c>
      <c r="S55" s="2" t="s">
        <v>683</v>
      </c>
      <c r="T55" s="2" t="s">
        <v>35</v>
      </c>
      <c r="U55" s="2" t="s">
        <v>684</v>
      </c>
      <c r="V55" s="2" t="s">
        <v>210</v>
      </c>
    </row>
    <row r="56" customFormat="false" ht="48.75" hidden="false" customHeight="true" outlineLevel="0" collapsed="false">
      <c r="A56" s="2" t="n">
        <v>62</v>
      </c>
      <c r="B56" s="2" t="s">
        <v>664</v>
      </c>
      <c r="C56" s="2" t="s">
        <v>685</v>
      </c>
      <c r="D56" s="2" t="s">
        <v>53</v>
      </c>
      <c r="E56" s="2" t="s">
        <v>686</v>
      </c>
      <c r="F56" s="4" t="s">
        <v>687</v>
      </c>
      <c r="G56" s="2" t="s">
        <v>688</v>
      </c>
      <c r="H56" s="2" t="s">
        <v>689</v>
      </c>
      <c r="I56" s="5" t="s">
        <v>690</v>
      </c>
      <c r="J56" s="2" t="s">
        <v>30</v>
      </c>
      <c r="K56" s="2" t="s">
        <v>31</v>
      </c>
      <c r="L56" s="1" t="s">
        <v>691</v>
      </c>
      <c r="M56" s="2" t="n">
        <v>159</v>
      </c>
      <c r="N56" s="2" t="s">
        <v>306</v>
      </c>
      <c r="O56" s="2" t="s">
        <v>692</v>
      </c>
      <c r="P56" s="2" t="s">
        <v>35</v>
      </c>
      <c r="Q56" s="2" t="n">
        <v>1975</v>
      </c>
      <c r="R56" s="2" t="s">
        <v>144</v>
      </c>
      <c r="S56" s="2" t="s">
        <v>693</v>
      </c>
      <c r="T56" s="2" t="s">
        <v>35</v>
      </c>
      <c r="U56" s="2" t="s">
        <v>694</v>
      </c>
      <c r="V56" s="2" t="s">
        <v>695</v>
      </c>
    </row>
    <row r="57" customFormat="false" ht="48.75" hidden="false" customHeight="true" outlineLevel="0" collapsed="false">
      <c r="A57" s="2" t="n">
        <v>63</v>
      </c>
      <c r="B57" s="2" t="s">
        <v>664</v>
      </c>
      <c r="C57" s="2" t="s">
        <v>696</v>
      </c>
      <c r="D57" s="2" t="s">
        <v>53</v>
      </c>
      <c r="E57" s="2" t="s">
        <v>697</v>
      </c>
      <c r="F57" s="4" t="s">
        <v>698</v>
      </c>
      <c r="G57" s="2" t="s">
        <v>699</v>
      </c>
      <c r="H57" s="2" t="s">
        <v>700</v>
      </c>
      <c r="I57" s="5" t="s">
        <v>701</v>
      </c>
      <c r="J57" s="2" t="s">
        <v>30</v>
      </c>
      <c r="K57" s="2" t="s">
        <v>31</v>
      </c>
      <c r="L57" s="1" t="s">
        <v>691</v>
      </c>
      <c r="M57" s="2" t="n">
        <v>159</v>
      </c>
      <c r="N57" s="2" t="s">
        <v>702</v>
      </c>
      <c r="O57" s="2" t="s">
        <v>703</v>
      </c>
      <c r="P57" s="2" t="s">
        <v>35</v>
      </c>
      <c r="Q57" s="2" t="s">
        <v>704</v>
      </c>
      <c r="R57" s="2" t="s">
        <v>705</v>
      </c>
      <c r="S57" s="2" t="s">
        <v>706</v>
      </c>
      <c r="T57" s="2" t="s">
        <v>707</v>
      </c>
      <c r="U57" s="2" t="s">
        <v>708</v>
      </c>
      <c r="V57" s="2" t="s">
        <v>64</v>
      </c>
    </row>
    <row r="58" customFormat="false" ht="48.75" hidden="false" customHeight="true" outlineLevel="0" collapsed="false">
      <c r="A58" s="2" t="n">
        <v>64</v>
      </c>
      <c r="B58" s="2" t="s">
        <v>664</v>
      </c>
      <c r="C58" s="2" t="s">
        <v>709</v>
      </c>
      <c r="D58" s="2" t="s">
        <v>53</v>
      </c>
      <c r="E58" s="2" t="s">
        <v>710</v>
      </c>
      <c r="F58" s="4" t="s">
        <v>711</v>
      </c>
      <c r="G58" s="2" t="s">
        <v>712</v>
      </c>
      <c r="H58" s="2" t="s">
        <v>713</v>
      </c>
      <c r="I58" s="5" t="s">
        <v>714</v>
      </c>
      <c r="J58" s="2" t="s">
        <v>30</v>
      </c>
      <c r="K58" s="2" t="s">
        <v>31</v>
      </c>
      <c r="L58" s="1" t="s">
        <v>671</v>
      </c>
      <c r="M58" s="2" t="n">
        <v>155</v>
      </c>
      <c r="N58" s="2" t="s">
        <v>273</v>
      </c>
      <c r="O58" s="2" t="s">
        <v>715</v>
      </c>
      <c r="P58" s="2" t="s">
        <v>35</v>
      </c>
      <c r="Q58" s="2" t="n">
        <v>1964</v>
      </c>
      <c r="R58" s="1" t="s">
        <v>716</v>
      </c>
      <c r="S58" s="2" t="s">
        <v>231</v>
      </c>
      <c r="T58" s="2" t="s">
        <v>35</v>
      </c>
      <c r="U58" s="2" t="s">
        <v>717</v>
      </c>
      <c r="V58" s="2" t="s">
        <v>718</v>
      </c>
    </row>
    <row r="59" customFormat="false" ht="48.75" hidden="false" customHeight="true" outlineLevel="0" collapsed="false">
      <c r="A59" s="2" t="n">
        <v>65</v>
      </c>
      <c r="B59" s="2" t="s">
        <v>664</v>
      </c>
      <c r="C59" s="2" t="s">
        <v>719</v>
      </c>
      <c r="D59" s="2" t="s">
        <v>53</v>
      </c>
      <c r="E59" s="2" t="s">
        <v>720</v>
      </c>
      <c r="F59" s="4" t="s">
        <v>721</v>
      </c>
      <c r="G59" s="2" t="s">
        <v>722</v>
      </c>
      <c r="H59" s="2" t="s">
        <v>723</v>
      </c>
      <c r="I59" s="5" t="s">
        <v>724</v>
      </c>
      <c r="J59" s="2" t="s">
        <v>30</v>
      </c>
      <c r="K59" s="2" t="s">
        <v>31</v>
      </c>
      <c r="L59" s="1" t="s">
        <v>671</v>
      </c>
      <c r="M59" s="2" t="n">
        <v>159</v>
      </c>
      <c r="N59" s="2" t="s">
        <v>306</v>
      </c>
      <c r="O59" s="2" t="s">
        <v>725</v>
      </c>
      <c r="P59" s="2" t="s">
        <v>35</v>
      </c>
      <c r="Q59" s="2" t="n">
        <v>1955</v>
      </c>
      <c r="R59" s="2" t="s">
        <v>144</v>
      </c>
      <c r="S59" s="2" t="s">
        <v>726</v>
      </c>
      <c r="T59" s="2" t="s">
        <v>727</v>
      </c>
      <c r="U59" s="2" t="s">
        <v>728</v>
      </c>
      <c r="V59" s="2" t="s">
        <v>729</v>
      </c>
    </row>
    <row r="60" customFormat="false" ht="48.75" hidden="false" customHeight="true" outlineLevel="0" collapsed="false">
      <c r="A60" s="2" t="n">
        <v>66</v>
      </c>
      <c r="B60" s="2" t="s">
        <v>664</v>
      </c>
      <c r="C60" s="2" t="s">
        <v>730</v>
      </c>
      <c r="D60" s="2" t="s">
        <v>24</v>
      </c>
      <c r="E60" s="2" t="s">
        <v>731</v>
      </c>
      <c r="F60" s="4" t="s">
        <v>732</v>
      </c>
      <c r="G60" s="2" t="s">
        <v>733</v>
      </c>
      <c r="H60" s="2" t="s">
        <v>734</v>
      </c>
      <c r="I60" s="5" t="s">
        <v>735</v>
      </c>
      <c r="J60" s="2" t="s">
        <v>30</v>
      </c>
      <c r="K60" s="2" t="s">
        <v>31</v>
      </c>
      <c r="L60" s="1" t="s">
        <v>671</v>
      </c>
      <c r="M60" s="2" t="n">
        <v>159</v>
      </c>
      <c r="N60" s="2" t="s">
        <v>380</v>
      </c>
      <c r="O60" s="2" t="s">
        <v>736</v>
      </c>
      <c r="P60" s="2" t="s">
        <v>35</v>
      </c>
      <c r="Q60" s="2" t="n">
        <v>1976</v>
      </c>
      <c r="R60" s="2" t="s">
        <v>144</v>
      </c>
      <c r="S60" s="2" t="s">
        <v>231</v>
      </c>
      <c r="T60" s="2" t="s">
        <v>737</v>
      </c>
      <c r="U60" s="2" t="s">
        <v>738</v>
      </c>
      <c r="V60" s="2" t="s">
        <v>64</v>
      </c>
    </row>
    <row r="61" customFormat="false" ht="48.75" hidden="false" customHeight="true" outlineLevel="0" collapsed="false">
      <c r="A61" s="2" t="n">
        <v>67</v>
      </c>
      <c r="B61" s="2" t="s">
        <v>664</v>
      </c>
      <c r="C61" s="2" t="s">
        <v>739</v>
      </c>
      <c r="D61" s="2" t="s">
        <v>24</v>
      </c>
      <c r="E61" s="2" t="s">
        <v>740</v>
      </c>
      <c r="F61" s="4" t="s">
        <v>741</v>
      </c>
      <c r="G61" s="2" t="s">
        <v>742</v>
      </c>
      <c r="H61" s="2" t="s">
        <v>743</v>
      </c>
      <c r="I61" s="5" t="s">
        <v>744</v>
      </c>
      <c r="J61" s="2" t="s">
        <v>30</v>
      </c>
      <c r="K61" s="2" t="s">
        <v>31</v>
      </c>
      <c r="L61" s="1" t="s">
        <v>671</v>
      </c>
      <c r="M61" s="2" t="n">
        <v>159</v>
      </c>
      <c r="N61" s="2" t="s">
        <v>306</v>
      </c>
      <c r="O61" s="2" t="s">
        <v>736</v>
      </c>
      <c r="P61" s="2" t="s">
        <v>35</v>
      </c>
      <c r="Q61" s="2" t="n">
        <v>1971</v>
      </c>
      <c r="R61" s="2" t="s">
        <v>745</v>
      </c>
      <c r="S61" s="2" t="s">
        <v>746</v>
      </c>
      <c r="T61" s="2" t="s">
        <v>747</v>
      </c>
      <c r="U61" s="2" t="s">
        <v>748</v>
      </c>
      <c r="V61" s="2" t="s">
        <v>749</v>
      </c>
    </row>
    <row r="62" customFormat="false" ht="48.75" hidden="false" customHeight="true" outlineLevel="0" collapsed="false">
      <c r="A62" s="2" t="n">
        <v>68</v>
      </c>
      <c r="B62" s="2" t="s">
        <v>664</v>
      </c>
      <c r="C62" s="2" t="s">
        <v>750</v>
      </c>
      <c r="D62" s="2" t="s">
        <v>53</v>
      </c>
      <c r="E62" s="2" t="s">
        <v>751</v>
      </c>
      <c r="F62" s="4" t="s">
        <v>752</v>
      </c>
      <c r="G62" s="2" t="s">
        <v>753</v>
      </c>
      <c r="H62" s="2" t="s">
        <v>754</v>
      </c>
      <c r="I62" s="5" t="s">
        <v>755</v>
      </c>
      <c r="J62" s="2" t="s">
        <v>30</v>
      </c>
      <c r="K62" s="2" t="s">
        <v>31</v>
      </c>
      <c r="L62" s="1" t="s">
        <v>691</v>
      </c>
      <c r="M62" s="2" t="n">
        <v>159</v>
      </c>
      <c r="N62" s="2" t="s">
        <v>306</v>
      </c>
      <c r="O62" s="2" t="s">
        <v>756</v>
      </c>
      <c r="P62" s="2" t="s">
        <v>35</v>
      </c>
      <c r="Q62" s="2" t="n">
        <v>1970</v>
      </c>
      <c r="R62" s="2" t="s">
        <v>757</v>
      </c>
      <c r="S62" s="2" t="s">
        <v>758</v>
      </c>
      <c r="T62" s="2" t="s">
        <v>35</v>
      </c>
      <c r="U62" s="2" t="s">
        <v>759</v>
      </c>
      <c r="V62" s="2" t="s">
        <v>64</v>
      </c>
    </row>
    <row r="63" customFormat="false" ht="48.75" hidden="false" customHeight="true" outlineLevel="0" collapsed="false">
      <c r="A63" s="2" t="n">
        <v>69</v>
      </c>
      <c r="B63" s="2" t="s">
        <v>664</v>
      </c>
      <c r="C63" s="2" t="s">
        <v>760</v>
      </c>
      <c r="D63" s="2" t="s">
        <v>53</v>
      </c>
      <c r="E63" s="2" t="s">
        <v>761</v>
      </c>
      <c r="F63" s="4" t="s">
        <v>762</v>
      </c>
      <c r="G63" s="2" t="s">
        <v>763</v>
      </c>
      <c r="H63" s="2" t="s">
        <v>764</v>
      </c>
      <c r="I63" s="5" t="s">
        <v>765</v>
      </c>
      <c r="J63" s="2" t="s">
        <v>30</v>
      </c>
      <c r="K63" s="2" t="s">
        <v>31</v>
      </c>
      <c r="L63" s="1" t="s">
        <v>671</v>
      </c>
      <c r="M63" s="2" t="n">
        <v>159</v>
      </c>
      <c r="N63" s="2" t="s">
        <v>306</v>
      </c>
      <c r="O63" s="2" t="s">
        <v>766</v>
      </c>
      <c r="P63" s="2" t="s">
        <v>35</v>
      </c>
      <c r="Q63" s="2" t="n">
        <v>1994</v>
      </c>
      <c r="R63" s="2" t="s">
        <v>144</v>
      </c>
      <c r="S63" s="2" t="s">
        <v>767</v>
      </c>
      <c r="T63" s="2" t="s">
        <v>768</v>
      </c>
      <c r="U63" s="2" t="s">
        <v>748</v>
      </c>
      <c r="V63" s="2" t="s">
        <v>769</v>
      </c>
    </row>
    <row r="64" customFormat="false" ht="48.75" hidden="false" customHeight="true" outlineLevel="0" collapsed="false">
      <c r="A64" s="2" t="n">
        <v>70</v>
      </c>
      <c r="B64" s="2" t="s">
        <v>664</v>
      </c>
      <c r="C64" s="2" t="s">
        <v>770</v>
      </c>
      <c r="D64" s="2" t="s">
        <v>53</v>
      </c>
      <c r="E64" s="2" t="s">
        <v>771</v>
      </c>
      <c r="F64" s="4" t="s">
        <v>772</v>
      </c>
      <c r="G64" s="2" t="s">
        <v>773</v>
      </c>
      <c r="H64" s="2" t="s">
        <v>774</v>
      </c>
      <c r="I64" s="5" t="s">
        <v>775</v>
      </c>
      <c r="J64" s="2" t="s">
        <v>30</v>
      </c>
      <c r="K64" s="2" t="s">
        <v>31</v>
      </c>
      <c r="L64" s="1" t="s">
        <v>671</v>
      </c>
      <c r="M64" s="2" t="n">
        <v>159</v>
      </c>
      <c r="N64" s="2" t="s">
        <v>306</v>
      </c>
      <c r="O64" s="2" t="s">
        <v>776</v>
      </c>
      <c r="P64" s="2" t="s">
        <v>35</v>
      </c>
      <c r="Q64" s="2" t="n">
        <v>1982</v>
      </c>
      <c r="R64" s="2" t="s">
        <v>777</v>
      </c>
      <c r="S64" s="2" t="s">
        <v>778</v>
      </c>
      <c r="T64" s="2" t="s">
        <v>35</v>
      </c>
      <c r="U64" s="2" t="s">
        <v>779</v>
      </c>
      <c r="V64" s="2" t="s">
        <v>414</v>
      </c>
    </row>
    <row r="65" customFormat="false" ht="48.75" hidden="false" customHeight="true" outlineLevel="0" collapsed="false">
      <c r="A65" s="2" t="n">
        <v>71</v>
      </c>
      <c r="B65" s="2" t="s">
        <v>664</v>
      </c>
      <c r="C65" s="2" t="s">
        <v>780</v>
      </c>
      <c r="D65" s="2" t="s">
        <v>53</v>
      </c>
      <c r="E65" s="2" t="s">
        <v>781</v>
      </c>
      <c r="F65" s="4" t="s">
        <v>782</v>
      </c>
      <c r="G65" s="2" t="s">
        <v>783</v>
      </c>
      <c r="H65" s="2" t="s">
        <v>784</v>
      </c>
      <c r="I65" s="5" t="s">
        <v>785</v>
      </c>
      <c r="J65" s="2" t="s">
        <v>30</v>
      </c>
      <c r="K65" s="2" t="s">
        <v>31</v>
      </c>
      <c r="L65" s="1" t="s">
        <v>671</v>
      </c>
      <c r="M65" s="2" t="n">
        <v>159</v>
      </c>
      <c r="N65" s="2" t="s">
        <v>380</v>
      </c>
      <c r="O65" s="2" t="s">
        <v>786</v>
      </c>
      <c r="P65" s="2" t="s">
        <v>35</v>
      </c>
      <c r="Q65" s="2" t="n">
        <v>2003</v>
      </c>
      <c r="R65" s="2" t="s">
        <v>787</v>
      </c>
      <c r="S65" s="2" t="s">
        <v>788</v>
      </c>
      <c r="T65" s="2" t="s">
        <v>35</v>
      </c>
      <c r="U65" s="2" t="s">
        <v>789</v>
      </c>
      <c r="V65" s="2" t="s">
        <v>790</v>
      </c>
    </row>
    <row r="66" customFormat="false" ht="48.75" hidden="false" customHeight="true" outlineLevel="0" collapsed="false">
      <c r="A66" s="2" t="n">
        <v>73</v>
      </c>
      <c r="B66" s="2" t="s">
        <v>664</v>
      </c>
      <c r="C66" s="2" t="s">
        <v>791</v>
      </c>
      <c r="D66" s="2" t="s">
        <v>53</v>
      </c>
      <c r="E66" s="2" t="s">
        <v>792</v>
      </c>
      <c r="F66" s="4" t="s">
        <v>793</v>
      </c>
      <c r="G66" s="2" t="s">
        <v>794</v>
      </c>
      <c r="H66" s="2" t="s">
        <v>795</v>
      </c>
      <c r="I66" s="5" t="s">
        <v>796</v>
      </c>
      <c r="J66" s="2" t="s">
        <v>30</v>
      </c>
      <c r="K66" s="2" t="s">
        <v>31</v>
      </c>
      <c r="L66" s="1" t="s">
        <v>671</v>
      </c>
      <c r="M66" s="2" t="n">
        <v>159.85</v>
      </c>
      <c r="N66" s="2" t="s">
        <v>380</v>
      </c>
      <c r="O66" s="2" t="s">
        <v>797</v>
      </c>
      <c r="P66" s="2" t="s">
        <v>35</v>
      </c>
      <c r="Q66" s="2" t="n">
        <v>1986</v>
      </c>
      <c r="R66" s="2" t="s">
        <v>144</v>
      </c>
      <c r="S66" s="2" t="s">
        <v>798</v>
      </c>
      <c r="T66" s="2" t="s">
        <v>35</v>
      </c>
      <c r="U66" s="2" t="s">
        <v>799</v>
      </c>
      <c r="V66" s="2" t="s">
        <v>414</v>
      </c>
    </row>
    <row r="67" customFormat="false" ht="48.75" hidden="false" customHeight="true" outlineLevel="0" collapsed="false">
      <c r="A67" s="2" t="n">
        <v>74</v>
      </c>
      <c r="B67" s="2" t="s">
        <v>664</v>
      </c>
      <c r="C67" s="2" t="s">
        <v>800</v>
      </c>
      <c r="D67" s="2" t="s">
        <v>53</v>
      </c>
      <c r="E67" s="2" t="s">
        <v>801</v>
      </c>
      <c r="F67" s="4" t="s">
        <v>802</v>
      </c>
      <c r="G67" s="2" t="s">
        <v>803</v>
      </c>
      <c r="H67" s="2" t="s">
        <v>804</v>
      </c>
      <c r="I67" s="5" t="s">
        <v>805</v>
      </c>
      <c r="J67" s="2" t="s">
        <v>30</v>
      </c>
      <c r="K67" s="2" t="s">
        <v>31</v>
      </c>
      <c r="L67" s="1" t="s">
        <v>806</v>
      </c>
      <c r="M67" s="2" t="n">
        <v>159</v>
      </c>
      <c r="N67" s="2" t="s">
        <v>306</v>
      </c>
      <c r="O67" s="2" t="s">
        <v>807</v>
      </c>
      <c r="P67" s="2" t="s">
        <v>35</v>
      </c>
      <c r="Q67" s="2" t="n">
        <v>1979</v>
      </c>
      <c r="R67" s="2" t="s">
        <v>144</v>
      </c>
      <c r="S67" s="2" t="s">
        <v>808</v>
      </c>
      <c r="T67" s="2" t="s">
        <v>35</v>
      </c>
      <c r="U67" s="2" t="s">
        <v>809</v>
      </c>
      <c r="V67" s="2" t="s">
        <v>64</v>
      </c>
    </row>
    <row r="68" customFormat="false" ht="48.75" hidden="false" customHeight="true" outlineLevel="0" collapsed="false">
      <c r="A68" s="2" t="n">
        <v>75</v>
      </c>
      <c r="B68" s="2" t="s">
        <v>664</v>
      </c>
      <c r="C68" s="2" t="s">
        <v>810</v>
      </c>
      <c r="D68" s="2" t="s">
        <v>53</v>
      </c>
      <c r="E68" s="2" t="s">
        <v>811</v>
      </c>
      <c r="F68" s="4" t="s">
        <v>812</v>
      </c>
      <c r="G68" s="2" t="s">
        <v>813</v>
      </c>
      <c r="H68" s="2" t="s">
        <v>814</v>
      </c>
      <c r="I68" s="5" t="s">
        <v>815</v>
      </c>
      <c r="J68" s="2" t="s">
        <v>30</v>
      </c>
      <c r="K68" s="2" t="s">
        <v>31</v>
      </c>
      <c r="L68" s="1" t="s">
        <v>671</v>
      </c>
      <c r="M68" s="2" t="n">
        <v>159</v>
      </c>
      <c r="N68" s="2" t="s">
        <v>306</v>
      </c>
      <c r="O68" s="2" t="s">
        <v>816</v>
      </c>
      <c r="P68" s="2" t="s">
        <v>35</v>
      </c>
      <c r="Q68" s="2" t="n">
        <v>1952</v>
      </c>
      <c r="R68" s="2" t="s">
        <v>817</v>
      </c>
      <c r="S68" s="2" t="s">
        <v>818</v>
      </c>
      <c r="T68" s="2" t="s">
        <v>35</v>
      </c>
      <c r="U68" s="2" t="s">
        <v>819</v>
      </c>
      <c r="V68" s="2" t="s">
        <v>64</v>
      </c>
    </row>
    <row r="69" customFormat="false" ht="48.75" hidden="false" customHeight="true" outlineLevel="0" collapsed="false">
      <c r="A69" s="2" t="n">
        <v>76</v>
      </c>
      <c r="B69" s="2" t="s">
        <v>664</v>
      </c>
      <c r="C69" s="6" t="s">
        <v>820</v>
      </c>
      <c r="D69" s="2" t="s">
        <v>53</v>
      </c>
      <c r="E69" s="2" t="s">
        <v>821</v>
      </c>
      <c r="F69" s="4" t="s">
        <v>822</v>
      </c>
      <c r="G69" s="6" t="s">
        <v>823</v>
      </c>
      <c r="H69" s="6" t="s">
        <v>824</v>
      </c>
      <c r="I69" s="5" t="s">
        <v>825</v>
      </c>
      <c r="J69" s="2" t="s">
        <v>30</v>
      </c>
      <c r="K69" s="6" t="s">
        <v>31</v>
      </c>
      <c r="L69" s="2" t="s">
        <v>826</v>
      </c>
      <c r="M69" s="2" t="n">
        <v>155</v>
      </c>
      <c r="N69" s="6" t="s">
        <v>306</v>
      </c>
      <c r="O69" s="2" t="s">
        <v>827</v>
      </c>
      <c r="P69" s="2" t="s">
        <v>35</v>
      </c>
      <c r="Q69" s="6" t="n">
        <v>1964</v>
      </c>
      <c r="R69" s="2" t="s">
        <v>828</v>
      </c>
      <c r="S69" s="2" t="s">
        <v>231</v>
      </c>
      <c r="T69" s="6" t="s">
        <v>243</v>
      </c>
      <c r="U69" s="6" t="s">
        <v>829</v>
      </c>
      <c r="V69" s="6" t="s">
        <v>830</v>
      </c>
    </row>
    <row r="70" customFormat="false" ht="48.75" hidden="false" customHeight="true" outlineLevel="0" collapsed="false">
      <c r="A70" s="2" t="n">
        <v>78</v>
      </c>
      <c r="B70" s="2" t="s">
        <v>831</v>
      </c>
      <c r="C70" s="2" t="s">
        <v>845</v>
      </c>
      <c r="D70" s="2" t="s">
        <v>53</v>
      </c>
      <c r="E70" s="2" t="s">
        <v>846</v>
      </c>
      <c r="F70" s="4" t="s">
        <v>847</v>
      </c>
      <c r="G70" s="2" t="s">
        <v>848</v>
      </c>
      <c r="H70" s="2" t="s">
        <v>849</v>
      </c>
      <c r="I70" s="5" t="s">
        <v>850</v>
      </c>
      <c r="J70" s="2" t="s">
        <v>30</v>
      </c>
      <c r="K70" s="2" t="s">
        <v>31</v>
      </c>
      <c r="L70" s="2" t="s">
        <v>851</v>
      </c>
      <c r="M70" s="2" t="n">
        <v>205</v>
      </c>
      <c r="N70" s="2" t="s">
        <v>192</v>
      </c>
      <c r="O70" s="2" t="s">
        <v>852</v>
      </c>
      <c r="P70" s="2" t="s">
        <v>35</v>
      </c>
      <c r="Q70" s="2" t="n">
        <v>1974</v>
      </c>
      <c r="R70" s="1" t="s">
        <v>853</v>
      </c>
      <c r="S70" s="2" t="s">
        <v>854</v>
      </c>
      <c r="T70" s="2" t="s">
        <v>855</v>
      </c>
      <c r="U70" s="2" t="s">
        <v>856</v>
      </c>
      <c r="V70" s="2" t="s">
        <v>857</v>
      </c>
    </row>
    <row r="71" customFormat="false" ht="48.75" hidden="false" customHeight="true" outlineLevel="0" collapsed="false">
      <c r="A71" s="2" t="n">
        <v>79</v>
      </c>
      <c r="B71" s="2" t="s">
        <v>831</v>
      </c>
      <c r="C71" s="2" t="s">
        <v>858</v>
      </c>
      <c r="D71" s="2" t="s">
        <v>53</v>
      </c>
      <c r="E71" s="2" t="s">
        <v>859</v>
      </c>
      <c r="F71" s="4" t="s">
        <v>860</v>
      </c>
      <c r="G71" s="2" t="s">
        <v>861</v>
      </c>
      <c r="H71" s="2" t="s">
        <v>862</v>
      </c>
      <c r="I71" s="5" t="s">
        <v>863</v>
      </c>
      <c r="J71" s="2" t="s">
        <v>30</v>
      </c>
      <c r="K71" s="2" t="s">
        <v>31</v>
      </c>
      <c r="L71" s="2" t="s">
        <v>864</v>
      </c>
      <c r="M71" s="2" t="n">
        <v>205</v>
      </c>
      <c r="N71" s="2" t="s">
        <v>46</v>
      </c>
      <c r="O71" s="2" t="s">
        <v>852</v>
      </c>
      <c r="P71" s="2" t="s">
        <v>35</v>
      </c>
      <c r="Q71" s="2" t="n">
        <v>1974</v>
      </c>
      <c r="R71" s="1" t="s">
        <v>865</v>
      </c>
      <c r="S71" s="2" t="s">
        <v>866</v>
      </c>
      <c r="T71" s="2" t="s">
        <v>867</v>
      </c>
      <c r="U71" s="2" t="s">
        <v>868</v>
      </c>
      <c r="V71" s="2" t="s">
        <v>844</v>
      </c>
    </row>
    <row r="72" customFormat="false" ht="48.75" hidden="false" customHeight="true" outlineLevel="0" collapsed="false">
      <c r="A72" s="2" t="n">
        <v>80</v>
      </c>
      <c r="B72" s="2" t="s">
        <v>831</v>
      </c>
      <c r="C72" s="2" t="s">
        <v>869</v>
      </c>
      <c r="D72" s="2" t="s">
        <v>53</v>
      </c>
      <c r="E72" s="2" t="s">
        <v>870</v>
      </c>
      <c r="F72" s="4" t="s">
        <v>871</v>
      </c>
      <c r="G72" s="2" t="s">
        <v>872</v>
      </c>
      <c r="H72" s="2" t="s">
        <v>873</v>
      </c>
      <c r="I72" s="5" t="s">
        <v>874</v>
      </c>
      <c r="J72" s="2" t="s">
        <v>30</v>
      </c>
      <c r="K72" s="2" t="s">
        <v>31</v>
      </c>
      <c r="L72" s="2" t="s">
        <v>875</v>
      </c>
      <c r="M72" s="2" t="n">
        <v>205</v>
      </c>
      <c r="N72" s="2" t="s">
        <v>91</v>
      </c>
      <c r="O72" s="2" t="s">
        <v>852</v>
      </c>
      <c r="P72" s="2" t="s">
        <v>35</v>
      </c>
      <c r="Q72" s="2" t="n">
        <v>1978</v>
      </c>
      <c r="R72" s="1" t="s">
        <v>876</v>
      </c>
      <c r="S72" s="2" t="s">
        <v>854</v>
      </c>
      <c r="T72" s="2" t="s">
        <v>877</v>
      </c>
      <c r="U72" s="2" t="s">
        <v>878</v>
      </c>
      <c r="V72" s="2" t="s">
        <v>879</v>
      </c>
    </row>
    <row r="73" customFormat="false" ht="48.75" hidden="false" customHeight="true" outlineLevel="0" collapsed="false">
      <c r="A73" s="2" t="n">
        <v>81</v>
      </c>
      <c r="B73" s="2" t="s">
        <v>831</v>
      </c>
      <c r="C73" s="2" t="s">
        <v>880</v>
      </c>
      <c r="D73" s="2" t="s">
        <v>24</v>
      </c>
      <c r="E73" s="2" t="s">
        <v>881</v>
      </c>
      <c r="F73" s="4" t="s">
        <v>882</v>
      </c>
      <c r="G73" s="2" t="s">
        <v>883</v>
      </c>
      <c r="H73" s="2" t="s">
        <v>884</v>
      </c>
      <c r="I73" s="5" t="s">
        <v>885</v>
      </c>
      <c r="J73" s="2" t="s">
        <v>30</v>
      </c>
      <c r="K73" s="2" t="s">
        <v>31</v>
      </c>
      <c r="L73" s="2" t="s">
        <v>886</v>
      </c>
      <c r="M73" s="2" t="n">
        <v>205</v>
      </c>
      <c r="N73" s="2" t="s">
        <v>887</v>
      </c>
      <c r="O73" s="2" t="s">
        <v>852</v>
      </c>
      <c r="P73" s="2" t="s">
        <v>35</v>
      </c>
      <c r="Q73" s="2" t="n">
        <v>1910</v>
      </c>
      <c r="R73" s="1" t="s">
        <v>888</v>
      </c>
      <c r="S73" s="2" t="s">
        <v>854</v>
      </c>
      <c r="T73" s="2" t="s">
        <v>889</v>
      </c>
      <c r="U73" s="2" t="s">
        <v>890</v>
      </c>
      <c r="V73" s="2" t="s">
        <v>891</v>
      </c>
    </row>
    <row r="74" customFormat="false" ht="48.75" hidden="false" customHeight="true" outlineLevel="0" collapsed="false">
      <c r="A74" s="2" t="n">
        <v>82</v>
      </c>
      <c r="B74" s="2" t="s">
        <v>831</v>
      </c>
      <c r="C74" s="2" t="s">
        <v>892</v>
      </c>
      <c r="D74" s="2" t="s">
        <v>53</v>
      </c>
      <c r="E74" s="2" t="s">
        <v>893</v>
      </c>
      <c r="F74" s="4" t="s">
        <v>894</v>
      </c>
      <c r="G74" s="2" t="s">
        <v>895</v>
      </c>
      <c r="H74" s="2" t="s">
        <v>896</v>
      </c>
      <c r="I74" s="5" t="s">
        <v>897</v>
      </c>
      <c r="J74" s="2" t="s">
        <v>30</v>
      </c>
      <c r="K74" s="2" t="s">
        <v>31</v>
      </c>
      <c r="L74" s="2" t="s">
        <v>898</v>
      </c>
      <c r="M74" s="2" t="n">
        <v>205</v>
      </c>
      <c r="N74" s="2" t="s">
        <v>192</v>
      </c>
      <c r="O74" s="2" t="s">
        <v>852</v>
      </c>
      <c r="P74" s="2" t="s">
        <v>35</v>
      </c>
      <c r="Q74" s="2" t="n">
        <v>2000</v>
      </c>
      <c r="R74" s="1" t="s">
        <v>899</v>
      </c>
      <c r="S74" s="2" t="s">
        <v>866</v>
      </c>
      <c r="T74" s="2" t="s">
        <v>900</v>
      </c>
      <c r="U74" s="2" t="s">
        <v>901</v>
      </c>
      <c r="V74" s="2" t="s">
        <v>844</v>
      </c>
    </row>
    <row r="75" customFormat="false" ht="48.75" hidden="false" customHeight="true" outlineLevel="0" collapsed="false">
      <c r="A75" s="2" t="n">
        <v>83</v>
      </c>
      <c r="B75" s="2" t="s">
        <v>831</v>
      </c>
      <c r="C75" s="2" t="s">
        <v>902</v>
      </c>
      <c r="D75" s="2" t="s">
        <v>24</v>
      </c>
      <c r="E75" s="2" t="s">
        <v>903</v>
      </c>
      <c r="F75" s="4" t="s">
        <v>904</v>
      </c>
      <c r="G75" s="2" t="s">
        <v>905</v>
      </c>
      <c r="H75" s="2" t="s">
        <v>906</v>
      </c>
      <c r="I75" s="5" t="s">
        <v>907</v>
      </c>
      <c r="J75" s="2" t="s">
        <v>30</v>
      </c>
      <c r="K75" s="2" t="s">
        <v>31</v>
      </c>
      <c r="L75" s="2" t="s">
        <v>908</v>
      </c>
      <c r="M75" s="2" t="n">
        <v>205</v>
      </c>
      <c r="N75" s="2" t="s">
        <v>46</v>
      </c>
      <c r="O75" s="2" t="s">
        <v>852</v>
      </c>
      <c r="P75" s="2" t="s">
        <v>35</v>
      </c>
      <c r="Q75" s="2" t="n">
        <v>1973</v>
      </c>
      <c r="R75" s="1" t="s">
        <v>909</v>
      </c>
      <c r="S75" s="1" t="s">
        <v>854</v>
      </c>
      <c r="T75" s="2" t="s">
        <v>910</v>
      </c>
      <c r="U75" s="2" t="s">
        <v>911</v>
      </c>
      <c r="V75" s="2" t="s">
        <v>912</v>
      </c>
    </row>
    <row r="76" customFormat="false" ht="48.75" hidden="false" customHeight="true" outlineLevel="0" collapsed="false">
      <c r="A76" s="2" t="n">
        <v>84</v>
      </c>
      <c r="B76" s="2" t="s">
        <v>831</v>
      </c>
      <c r="C76" s="2" t="s">
        <v>913</v>
      </c>
      <c r="D76" s="2" t="s">
        <v>53</v>
      </c>
      <c r="E76" s="2" t="s">
        <v>914</v>
      </c>
      <c r="F76" s="4" t="s">
        <v>915</v>
      </c>
      <c r="G76" s="2" t="s">
        <v>916</v>
      </c>
      <c r="H76" s="2" t="s">
        <v>917</v>
      </c>
      <c r="I76" s="5" t="s">
        <v>918</v>
      </c>
      <c r="J76" s="2" t="s">
        <v>30</v>
      </c>
      <c r="K76" s="2" t="s">
        <v>31</v>
      </c>
      <c r="L76" s="2" t="s">
        <v>919</v>
      </c>
      <c r="M76" s="2" t="n">
        <v>205</v>
      </c>
      <c r="N76" s="2" t="s">
        <v>46</v>
      </c>
      <c r="O76" s="2" t="s">
        <v>852</v>
      </c>
      <c r="P76" s="2" t="s">
        <v>35</v>
      </c>
      <c r="Q76" s="2" t="n">
        <v>1985</v>
      </c>
      <c r="R76" s="1" t="s">
        <v>920</v>
      </c>
      <c r="S76" s="2" t="s">
        <v>854</v>
      </c>
      <c r="T76" s="2" t="s">
        <v>921</v>
      </c>
      <c r="U76" s="2" t="s">
        <v>922</v>
      </c>
      <c r="V76" s="2" t="s">
        <v>844</v>
      </c>
    </row>
    <row r="77" customFormat="false" ht="48.75" hidden="false" customHeight="true" outlineLevel="0" collapsed="false">
      <c r="A77" s="2" t="n">
        <v>85</v>
      </c>
      <c r="B77" s="2" t="s">
        <v>831</v>
      </c>
      <c r="C77" s="2" t="s">
        <v>923</v>
      </c>
      <c r="D77" s="2" t="s">
        <v>24</v>
      </c>
      <c r="E77" s="2" t="s">
        <v>924</v>
      </c>
      <c r="F77" s="4" t="s">
        <v>925</v>
      </c>
      <c r="G77" s="2" t="s">
        <v>926</v>
      </c>
      <c r="H77" s="2" t="s">
        <v>927</v>
      </c>
      <c r="I77" s="5" t="s">
        <v>928</v>
      </c>
      <c r="J77" s="2" t="s">
        <v>30</v>
      </c>
      <c r="K77" s="2" t="s">
        <v>31</v>
      </c>
      <c r="L77" s="2" t="s">
        <v>886</v>
      </c>
      <c r="M77" s="2" t="n">
        <v>205</v>
      </c>
      <c r="N77" s="2" t="s">
        <v>91</v>
      </c>
      <c r="O77" s="2" t="s">
        <v>852</v>
      </c>
      <c r="P77" s="2" t="s">
        <v>35</v>
      </c>
      <c r="Q77" s="2" t="n">
        <v>1986</v>
      </c>
      <c r="R77" s="1" t="s">
        <v>929</v>
      </c>
      <c r="S77" s="2" t="s">
        <v>866</v>
      </c>
      <c r="T77" s="2" t="s">
        <v>930</v>
      </c>
      <c r="U77" s="2" t="s">
        <v>931</v>
      </c>
      <c r="V77" s="2" t="s">
        <v>932</v>
      </c>
    </row>
    <row r="78" customFormat="false" ht="48.75" hidden="false" customHeight="true" outlineLevel="0" collapsed="false">
      <c r="A78" s="2" t="n">
        <v>86</v>
      </c>
      <c r="B78" s="2" t="s">
        <v>831</v>
      </c>
      <c r="C78" s="2" t="s">
        <v>933</v>
      </c>
      <c r="D78" s="2" t="s">
        <v>53</v>
      </c>
      <c r="E78" s="2" t="s">
        <v>934</v>
      </c>
      <c r="F78" s="4" t="s">
        <v>935</v>
      </c>
      <c r="G78" s="2" t="s">
        <v>936</v>
      </c>
      <c r="H78" s="2" t="s">
        <v>937</v>
      </c>
      <c r="I78" s="5" t="s">
        <v>938</v>
      </c>
      <c r="J78" s="2" t="s">
        <v>30</v>
      </c>
      <c r="K78" s="2" t="s">
        <v>31</v>
      </c>
      <c r="L78" s="2" t="s">
        <v>939</v>
      </c>
      <c r="M78" s="2" t="n">
        <v>205</v>
      </c>
      <c r="N78" s="2" t="s">
        <v>103</v>
      </c>
      <c r="O78" s="2" t="s">
        <v>852</v>
      </c>
      <c r="P78" s="2" t="s">
        <v>35</v>
      </c>
      <c r="Q78" s="2" t="n">
        <v>1963</v>
      </c>
      <c r="R78" s="1" t="s">
        <v>940</v>
      </c>
      <c r="S78" s="2" t="s">
        <v>866</v>
      </c>
      <c r="T78" s="2" t="s">
        <v>941</v>
      </c>
      <c r="U78" s="2" t="s">
        <v>942</v>
      </c>
      <c r="V78" s="2" t="s">
        <v>844</v>
      </c>
    </row>
    <row r="79" customFormat="false" ht="48.75" hidden="false" customHeight="true" outlineLevel="0" collapsed="false">
      <c r="A79" s="2" t="n">
        <v>87</v>
      </c>
      <c r="B79" s="2" t="s">
        <v>831</v>
      </c>
      <c r="C79" s="2" t="s">
        <v>943</v>
      </c>
      <c r="D79" s="2" t="s">
        <v>53</v>
      </c>
      <c r="E79" s="2" t="s">
        <v>944</v>
      </c>
      <c r="F79" s="4" t="s">
        <v>945</v>
      </c>
      <c r="G79" s="2" t="s">
        <v>946</v>
      </c>
      <c r="H79" s="2" t="s">
        <v>947</v>
      </c>
      <c r="I79" s="5" t="s">
        <v>948</v>
      </c>
      <c r="J79" s="2" t="s">
        <v>30</v>
      </c>
      <c r="K79" s="2" t="s">
        <v>31</v>
      </c>
      <c r="L79" s="2" t="s">
        <v>949</v>
      </c>
      <c r="M79" s="2" t="n">
        <v>205</v>
      </c>
      <c r="N79" s="2" t="s">
        <v>380</v>
      </c>
      <c r="O79" s="2" t="s">
        <v>852</v>
      </c>
      <c r="P79" s="2" t="s">
        <v>35</v>
      </c>
      <c r="Q79" s="2" t="n">
        <v>1954</v>
      </c>
      <c r="R79" s="1" t="s">
        <v>950</v>
      </c>
      <c r="S79" s="2" t="s">
        <v>951</v>
      </c>
      <c r="T79" s="2" t="s">
        <v>952</v>
      </c>
      <c r="U79" s="2" t="s">
        <v>953</v>
      </c>
      <c r="V79" s="2" t="s">
        <v>954</v>
      </c>
    </row>
    <row r="80" customFormat="false" ht="48.75" hidden="false" customHeight="true" outlineLevel="0" collapsed="false">
      <c r="A80" s="2" t="n">
        <v>88</v>
      </c>
      <c r="B80" s="2" t="s">
        <v>831</v>
      </c>
      <c r="C80" s="2" t="s">
        <v>955</v>
      </c>
      <c r="D80" s="2" t="s">
        <v>53</v>
      </c>
      <c r="E80" s="2" t="s">
        <v>956</v>
      </c>
      <c r="F80" s="4" t="s">
        <v>957</v>
      </c>
      <c r="G80" s="2" t="s">
        <v>958</v>
      </c>
      <c r="H80" s="2" t="s">
        <v>959</v>
      </c>
      <c r="I80" s="5" t="s">
        <v>960</v>
      </c>
      <c r="J80" s="2" t="s">
        <v>30</v>
      </c>
      <c r="K80" s="2" t="s">
        <v>31</v>
      </c>
      <c r="L80" s="2" t="s">
        <v>961</v>
      </c>
      <c r="M80" s="2" t="n">
        <v>205</v>
      </c>
      <c r="N80" s="2" t="s">
        <v>116</v>
      </c>
      <c r="O80" s="2" t="s">
        <v>852</v>
      </c>
      <c r="P80" s="2" t="s">
        <v>35</v>
      </c>
      <c r="Q80" s="2" t="n">
        <v>1962</v>
      </c>
      <c r="R80" s="1" t="s">
        <v>962</v>
      </c>
      <c r="S80" s="2" t="s">
        <v>866</v>
      </c>
      <c r="T80" s="2" t="s">
        <v>963</v>
      </c>
      <c r="U80" s="2" t="s">
        <v>964</v>
      </c>
      <c r="V80" s="2" t="s">
        <v>965</v>
      </c>
    </row>
    <row r="81" customFormat="false" ht="48.75" hidden="false" customHeight="true" outlineLevel="0" collapsed="false">
      <c r="A81" s="2" t="n">
        <v>89</v>
      </c>
      <c r="B81" s="2" t="s">
        <v>831</v>
      </c>
      <c r="C81" s="2" t="s">
        <v>966</v>
      </c>
      <c r="D81" s="2" t="s">
        <v>53</v>
      </c>
      <c r="E81" s="2" t="s">
        <v>967</v>
      </c>
      <c r="F81" s="4" t="s">
        <v>968</v>
      </c>
      <c r="G81" s="2" t="s">
        <v>969</v>
      </c>
      <c r="H81" s="2" t="s">
        <v>970</v>
      </c>
      <c r="I81" s="5" t="s">
        <v>971</v>
      </c>
      <c r="J81" s="2" t="s">
        <v>30</v>
      </c>
      <c r="K81" s="2" t="s">
        <v>31</v>
      </c>
      <c r="L81" s="2" t="s">
        <v>972</v>
      </c>
      <c r="M81" s="2" t="n">
        <v>205</v>
      </c>
      <c r="N81" s="2" t="s">
        <v>192</v>
      </c>
      <c r="O81" s="2" t="s">
        <v>852</v>
      </c>
      <c r="P81" s="2" t="s">
        <v>35</v>
      </c>
      <c r="Q81" s="2" t="n">
        <v>1961</v>
      </c>
      <c r="R81" s="1" t="s">
        <v>973</v>
      </c>
      <c r="S81" s="1" t="s">
        <v>854</v>
      </c>
      <c r="T81" s="2" t="s">
        <v>974</v>
      </c>
      <c r="U81" s="2" t="s">
        <v>975</v>
      </c>
      <c r="V81" s="2" t="s">
        <v>976</v>
      </c>
    </row>
    <row r="82" customFormat="false" ht="48.75" hidden="false" customHeight="true" outlineLevel="0" collapsed="false">
      <c r="A82" s="2" t="n">
        <v>90</v>
      </c>
      <c r="B82" s="2" t="s">
        <v>831</v>
      </c>
      <c r="C82" s="2" t="s">
        <v>977</v>
      </c>
      <c r="D82" s="2" t="s">
        <v>53</v>
      </c>
      <c r="E82" s="1" t="s">
        <v>978</v>
      </c>
      <c r="F82" s="4" t="s">
        <v>979</v>
      </c>
      <c r="G82" s="2" t="s">
        <v>980</v>
      </c>
      <c r="H82" s="2" t="s">
        <v>981</v>
      </c>
      <c r="I82" s="5" t="s">
        <v>982</v>
      </c>
      <c r="J82" s="2" t="s">
        <v>30</v>
      </c>
      <c r="K82" s="2" t="s">
        <v>31</v>
      </c>
      <c r="L82" s="2" t="s">
        <v>949</v>
      </c>
      <c r="M82" s="2" t="n">
        <v>205</v>
      </c>
      <c r="N82" s="2" t="s">
        <v>91</v>
      </c>
      <c r="O82" s="2" t="s">
        <v>852</v>
      </c>
      <c r="P82" s="2" t="s">
        <v>35</v>
      </c>
      <c r="Q82" s="2" t="n">
        <v>1981</v>
      </c>
      <c r="R82" s="1" t="s">
        <v>983</v>
      </c>
      <c r="S82" s="1" t="s">
        <v>854</v>
      </c>
      <c r="T82" s="2" t="s">
        <v>984</v>
      </c>
      <c r="U82" s="2" t="s">
        <v>985</v>
      </c>
      <c r="V82" s="2" t="s">
        <v>844</v>
      </c>
    </row>
    <row r="83" customFormat="false" ht="48.75" hidden="false" customHeight="true" outlineLevel="0" collapsed="false">
      <c r="A83" s="2" t="n">
        <v>91</v>
      </c>
      <c r="B83" s="2" t="s">
        <v>831</v>
      </c>
      <c r="C83" s="2" t="s">
        <v>986</v>
      </c>
      <c r="D83" s="2" t="s">
        <v>53</v>
      </c>
      <c r="E83" s="2" t="s">
        <v>987</v>
      </c>
      <c r="F83" s="4" t="s">
        <v>988</v>
      </c>
      <c r="G83" s="2" t="s">
        <v>989</v>
      </c>
      <c r="H83" s="2" t="s">
        <v>990</v>
      </c>
      <c r="I83" s="5" t="s">
        <v>991</v>
      </c>
      <c r="J83" s="2" t="s">
        <v>30</v>
      </c>
      <c r="K83" s="2" t="s">
        <v>31</v>
      </c>
      <c r="L83" s="2" t="s">
        <v>939</v>
      </c>
      <c r="M83" s="2" t="n">
        <v>205</v>
      </c>
      <c r="N83" s="2" t="s">
        <v>103</v>
      </c>
      <c r="O83" s="2" t="s">
        <v>852</v>
      </c>
      <c r="P83" s="2" t="s">
        <v>35</v>
      </c>
      <c r="Q83" s="2" t="n">
        <v>1965</v>
      </c>
      <c r="R83" s="1" t="s">
        <v>992</v>
      </c>
      <c r="S83" s="2" t="s">
        <v>866</v>
      </c>
      <c r="T83" s="2" t="s">
        <v>993</v>
      </c>
      <c r="U83" s="2" t="s">
        <v>994</v>
      </c>
      <c r="V83" s="2" t="s">
        <v>879</v>
      </c>
    </row>
    <row r="84" customFormat="false" ht="48.75" hidden="false" customHeight="true" outlineLevel="0" collapsed="false">
      <c r="A84" s="2" t="n">
        <v>92</v>
      </c>
      <c r="B84" s="2" t="s">
        <v>831</v>
      </c>
      <c r="C84" s="2" t="s">
        <v>995</v>
      </c>
      <c r="D84" s="2" t="s">
        <v>53</v>
      </c>
      <c r="E84" s="2" t="s">
        <v>996</v>
      </c>
      <c r="F84" s="4" t="s">
        <v>997</v>
      </c>
      <c r="G84" s="2" t="s">
        <v>998</v>
      </c>
      <c r="H84" s="2" t="s">
        <v>999</v>
      </c>
      <c r="I84" s="5" t="s">
        <v>1000</v>
      </c>
      <c r="J84" s="2" t="s">
        <v>30</v>
      </c>
      <c r="K84" s="2" t="s">
        <v>31</v>
      </c>
      <c r="L84" s="2" t="s">
        <v>939</v>
      </c>
      <c r="M84" s="2" t="n">
        <v>205</v>
      </c>
      <c r="N84" s="2" t="s">
        <v>251</v>
      </c>
      <c r="O84" s="2" t="s">
        <v>852</v>
      </c>
      <c r="P84" s="2" t="s">
        <v>35</v>
      </c>
      <c r="Q84" s="2" t="n">
        <v>1972</v>
      </c>
      <c r="R84" s="1" t="s">
        <v>1001</v>
      </c>
      <c r="S84" s="2" t="s">
        <v>951</v>
      </c>
      <c r="T84" s="2" t="s">
        <v>1002</v>
      </c>
      <c r="U84" s="2" t="s">
        <v>1003</v>
      </c>
      <c r="V84" s="2" t="s">
        <v>1004</v>
      </c>
    </row>
    <row r="85" customFormat="false" ht="48.75" hidden="false" customHeight="true" outlineLevel="0" collapsed="false">
      <c r="A85" s="2" t="n">
        <v>93</v>
      </c>
      <c r="B85" s="2" t="s">
        <v>831</v>
      </c>
      <c r="C85" s="2" t="s">
        <v>1005</v>
      </c>
      <c r="D85" s="2" t="s">
        <v>53</v>
      </c>
      <c r="E85" s="2" t="s">
        <v>1006</v>
      </c>
      <c r="F85" s="4" t="s">
        <v>1007</v>
      </c>
      <c r="G85" s="2" t="s">
        <v>1008</v>
      </c>
      <c r="H85" s="2" t="s">
        <v>1009</v>
      </c>
      <c r="I85" s="5" t="s">
        <v>1010</v>
      </c>
      <c r="J85" s="2" t="s">
        <v>30</v>
      </c>
      <c r="K85" s="2" t="s">
        <v>31</v>
      </c>
      <c r="L85" s="2" t="s">
        <v>1011</v>
      </c>
      <c r="M85" s="2" t="n">
        <v>205</v>
      </c>
      <c r="N85" s="2" t="s">
        <v>116</v>
      </c>
      <c r="O85" s="2" t="s">
        <v>852</v>
      </c>
      <c r="P85" s="2" t="s">
        <v>35</v>
      </c>
      <c r="Q85" s="2" t="n">
        <v>1978</v>
      </c>
      <c r="R85" s="1" t="s">
        <v>1012</v>
      </c>
      <c r="S85" s="2" t="s">
        <v>866</v>
      </c>
      <c r="T85" s="2" t="s">
        <v>1013</v>
      </c>
      <c r="U85" s="2" t="s">
        <v>1014</v>
      </c>
      <c r="V85" s="2" t="s">
        <v>844</v>
      </c>
    </row>
    <row r="86" customFormat="false" ht="48.75" hidden="false" customHeight="true" outlineLevel="0" collapsed="false">
      <c r="A86" s="2" t="n">
        <v>95</v>
      </c>
      <c r="B86" s="2" t="s">
        <v>1015</v>
      </c>
      <c r="C86" s="2" t="s">
        <v>1026</v>
      </c>
      <c r="D86" s="2" t="s">
        <v>24</v>
      </c>
      <c r="E86" s="2" t="s">
        <v>1027</v>
      </c>
      <c r="F86" s="4" t="s">
        <v>1028</v>
      </c>
      <c r="G86" s="2" t="s">
        <v>1029</v>
      </c>
      <c r="H86" s="2" t="s">
        <v>1030</v>
      </c>
      <c r="I86" s="5" t="s">
        <v>1031</v>
      </c>
      <c r="J86" s="2" t="s">
        <v>30</v>
      </c>
      <c r="K86" s="2" t="s">
        <v>31</v>
      </c>
      <c r="L86" s="2" t="s">
        <v>1032</v>
      </c>
      <c r="M86" s="2" t="n">
        <v>159.85</v>
      </c>
      <c r="N86" s="2" t="s">
        <v>46</v>
      </c>
      <c r="O86" s="2" t="s">
        <v>1033</v>
      </c>
      <c r="P86" s="2" t="s">
        <v>35</v>
      </c>
      <c r="Q86" s="2" t="n">
        <v>1977</v>
      </c>
      <c r="R86" s="2" t="s">
        <v>1034</v>
      </c>
      <c r="S86" s="2" t="s">
        <v>1035</v>
      </c>
      <c r="T86" s="2" t="s">
        <v>1036</v>
      </c>
      <c r="U86" s="2" t="s">
        <v>1037</v>
      </c>
      <c r="V86" s="2" t="s">
        <v>1038</v>
      </c>
    </row>
    <row r="87" customFormat="false" ht="48.75" hidden="false" customHeight="true" outlineLevel="0" collapsed="false">
      <c r="A87" s="2" t="n">
        <v>96</v>
      </c>
      <c r="B87" s="2" t="s">
        <v>1015</v>
      </c>
      <c r="C87" s="2" t="s">
        <v>1039</v>
      </c>
      <c r="D87" s="2" t="s">
        <v>24</v>
      </c>
      <c r="E87" s="2" t="s">
        <v>1040</v>
      </c>
      <c r="F87" s="4" t="s">
        <v>1041</v>
      </c>
      <c r="G87" s="2" t="s">
        <v>1042</v>
      </c>
      <c r="H87" s="2" t="s">
        <v>1043</v>
      </c>
      <c r="I87" s="5" t="s">
        <v>1044</v>
      </c>
      <c r="J87" s="2" t="s">
        <v>30</v>
      </c>
      <c r="K87" s="2" t="s">
        <v>31</v>
      </c>
      <c r="L87" s="2" t="s">
        <v>1045</v>
      </c>
      <c r="M87" s="2" t="s">
        <v>1046</v>
      </c>
      <c r="N87" s="2" t="s">
        <v>59</v>
      </c>
      <c r="O87" s="2" t="s">
        <v>1047</v>
      </c>
      <c r="P87" s="2" t="s">
        <v>35</v>
      </c>
      <c r="Q87" s="2" t="n">
        <v>1987</v>
      </c>
      <c r="R87" s="2" t="s">
        <v>1048</v>
      </c>
      <c r="S87" s="2" t="s">
        <v>1049</v>
      </c>
      <c r="T87" s="2" t="s">
        <v>35</v>
      </c>
      <c r="U87" s="2" t="s">
        <v>1050</v>
      </c>
      <c r="V87" s="2" t="s">
        <v>1051</v>
      </c>
    </row>
    <row r="88" customFormat="false" ht="48.75" hidden="false" customHeight="true" outlineLevel="0" collapsed="false">
      <c r="A88" s="2" t="n">
        <v>97</v>
      </c>
      <c r="B88" s="2" t="s">
        <v>1015</v>
      </c>
      <c r="C88" s="2" t="s">
        <v>1052</v>
      </c>
      <c r="D88" s="2" t="s">
        <v>24</v>
      </c>
      <c r="E88" s="2" t="s">
        <v>1053</v>
      </c>
      <c r="F88" s="4" t="s">
        <v>1054</v>
      </c>
      <c r="G88" s="2" t="s">
        <v>1055</v>
      </c>
      <c r="H88" s="2" t="s">
        <v>1056</v>
      </c>
      <c r="I88" s="5" t="s">
        <v>1057</v>
      </c>
      <c r="J88" s="2" t="s">
        <v>30</v>
      </c>
      <c r="K88" s="2" t="s">
        <v>31</v>
      </c>
      <c r="L88" s="2" t="s">
        <v>1058</v>
      </c>
      <c r="M88" s="2" t="n">
        <v>159.85</v>
      </c>
      <c r="N88" s="2" t="s">
        <v>306</v>
      </c>
      <c r="O88" s="2" t="s">
        <v>1059</v>
      </c>
      <c r="P88" s="2" t="s">
        <v>35</v>
      </c>
      <c r="Q88" s="2" t="n">
        <v>1956</v>
      </c>
      <c r="R88" s="2" t="s">
        <v>1060</v>
      </c>
      <c r="S88" s="2" t="s">
        <v>1061</v>
      </c>
      <c r="T88" s="2" t="s">
        <v>35</v>
      </c>
      <c r="U88" s="2" t="s">
        <v>1062</v>
      </c>
      <c r="V88" s="2" t="s">
        <v>1063</v>
      </c>
    </row>
    <row r="89" customFormat="false" ht="48.75" hidden="false" customHeight="true" outlineLevel="0" collapsed="false">
      <c r="A89" s="2" t="n">
        <v>98</v>
      </c>
      <c r="B89" s="2" t="s">
        <v>1015</v>
      </c>
      <c r="C89" s="2" t="s">
        <v>1064</v>
      </c>
      <c r="D89" s="2" t="s">
        <v>24</v>
      </c>
      <c r="E89" s="2" t="s">
        <v>1065</v>
      </c>
      <c r="F89" s="4" t="s">
        <v>1066</v>
      </c>
      <c r="G89" s="2" t="s">
        <v>1067</v>
      </c>
      <c r="H89" s="2" t="s">
        <v>1068</v>
      </c>
      <c r="I89" s="5" t="s">
        <v>1069</v>
      </c>
      <c r="J89" s="2" t="s">
        <v>30</v>
      </c>
      <c r="K89" s="2" t="s">
        <v>31</v>
      </c>
      <c r="L89" s="2" t="s">
        <v>1070</v>
      </c>
      <c r="M89" s="2" t="n">
        <v>159.85</v>
      </c>
      <c r="N89" s="2" t="s">
        <v>103</v>
      </c>
      <c r="O89" s="2" t="s">
        <v>1071</v>
      </c>
      <c r="P89" s="2" t="s">
        <v>35</v>
      </c>
      <c r="Q89" s="2" t="n">
        <v>1939</v>
      </c>
      <c r="R89" s="2" t="s">
        <v>1072</v>
      </c>
      <c r="S89" s="2" t="s">
        <v>1035</v>
      </c>
      <c r="T89" s="2" t="s">
        <v>35</v>
      </c>
      <c r="U89" s="2" t="s">
        <v>1073</v>
      </c>
      <c r="V89" s="2" t="s">
        <v>1074</v>
      </c>
    </row>
    <row r="90" customFormat="false" ht="48.75" hidden="false" customHeight="true" outlineLevel="0" collapsed="false">
      <c r="A90" s="2" t="n">
        <v>99</v>
      </c>
      <c r="B90" s="2" t="s">
        <v>1015</v>
      </c>
      <c r="C90" s="2" t="s">
        <v>1075</v>
      </c>
      <c r="D90" s="2" t="s">
        <v>24</v>
      </c>
      <c r="E90" s="2" t="s">
        <v>1076</v>
      </c>
      <c r="F90" s="4" t="s">
        <v>1077</v>
      </c>
      <c r="G90" s="2" t="s">
        <v>1078</v>
      </c>
      <c r="H90" s="2" t="s">
        <v>1079</v>
      </c>
      <c r="I90" s="5" t="s">
        <v>1080</v>
      </c>
      <c r="J90" s="2" t="s">
        <v>30</v>
      </c>
      <c r="K90" s="2" t="s">
        <v>31</v>
      </c>
      <c r="L90" s="2" t="s">
        <v>32</v>
      </c>
      <c r="M90" s="2" t="s">
        <v>1046</v>
      </c>
      <c r="N90" s="2" t="s">
        <v>59</v>
      </c>
      <c r="O90" s="2" t="s">
        <v>1081</v>
      </c>
      <c r="P90" s="2" t="s">
        <v>35</v>
      </c>
      <c r="Q90" s="2" t="n">
        <v>1956</v>
      </c>
      <c r="R90" s="2" t="s">
        <v>1082</v>
      </c>
      <c r="S90" s="2" t="s">
        <v>1035</v>
      </c>
      <c r="T90" s="2" t="s">
        <v>35</v>
      </c>
      <c r="U90" s="2" t="s">
        <v>1083</v>
      </c>
      <c r="V90" s="2" t="s">
        <v>1084</v>
      </c>
    </row>
    <row r="91" customFormat="false" ht="48.75" hidden="false" customHeight="true" outlineLevel="0" collapsed="false">
      <c r="A91" s="2" t="n">
        <v>100</v>
      </c>
      <c r="B91" s="2" t="s">
        <v>1015</v>
      </c>
      <c r="C91" s="2" t="s">
        <v>1085</v>
      </c>
      <c r="D91" s="2" t="s">
        <v>24</v>
      </c>
      <c r="E91" s="2" t="s">
        <v>1086</v>
      </c>
      <c r="F91" s="4" t="s">
        <v>1087</v>
      </c>
      <c r="G91" s="2" t="s">
        <v>1088</v>
      </c>
      <c r="H91" s="2" t="s">
        <v>1089</v>
      </c>
      <c r="I91" s="5" t="s">
        <v>1090</v>
      </c>
      <c r="J91" s="2" t="s">
        <v>30</v>
      </c>
      <c r="K91" s="2" t="s">
        <v>31</v>
      </c>
      <c r="L91" s="2" t="s">
        <v>1091</v>
      </c>
      <c r="M91" s="2" t="n">
        <v>159.85</v>
      </c>
      <c r="N91" s="2" t="s">
        <v>46</v>
      </c>
      <c r="O91" s="2" t="s">
        <v>1092</v>
      </c>
      <c r="P91" s="2" t="s">
        <v>35</v>
      </c>
      <c r="Q91" s="2" t="n">
        <v>1967</v>
      </c>
      <c r="R91" s="2" t="s">
        <v>1093</v>
      </c>
      <c r="S91" s="2" t="s">
        <v>1094</v>
      </c>
      <c r="T91" s="2" t="s">
        <v>35</v>
      </c>
      <c r="U91" s="2" t="s">
        <v>1095</v>
      </c>
      <c r="V91" s="2" t="s">
        <v>1096</v>
      </c>
    </row>
    <row r="92" customFormat="false" ht="48.75" hidden="false" customHeight="true" outlineLevel="0" collapsed="false">
      <c r="A92" s="2" t="n">
        <v>101</v>
      </c>
      <c r="B92" s="2" t="s">
        <v>1015</v>
      </c>
      <c r="C92" s="2" t="s">
        <v>1097</v>
      </c>
      <c r="D92" s="2" t="s">
        <v>24</v>
      </c>
      <c r="E92" s="2" t="s">
        <v>1098</v>
      </c>
      <c r="F92" s="4" t="s">
        <v>1099</v>
      </c>
      <c r="G92" s="2" t="s">
        <v>1100</v>
      </c>
      <c r="H92" s="2" t="s">
        <v>1101</v>
      </c>
      <c r="I92" s="5" t="s">
        <v>1102</v>
      </c>
      <c r="J92" s="2" t="s">
        <v>30</v>
      </c>
      <c r="K92" s="2" t="s">
        <v>31</v>
      </c>
      <c r="L92" s="2" t="s">
        <v>1103</v>
      </c>
      <c r="M92" s="2" t="n">
        <v>159.85</v>
      </c>
      <c r="N92" s="2" t="s">
        <v>59</v>
      </c>
      <c r="O92" s="2" t="s">
        <v>1104</v>
      </c>
      <c r="P92" s="2" t="s">
        <v>35</v>
      </c>
      <c r="Q92" s="2" t="n">
        <v>1961</v>
      </c>
      <c r="R92" s="2" t="s">
        <v>1105</v>
      </c>
      <c r="S92" s="2" t="s">
        <v>1106</v>
      </c>
      <c r="T92" s="2" t="s">
        <v>35</v>
      </c>
      <c r="U92" s="2" t="s">
        <v>1107</v>
      </c>
      <c r="V92" s="2" t="s">
        <v>1108</v>
      </c>
    </row>
    <row r="93" customFormat="false" ht="48.75" hidden="false" customHeight="true" outlineLevel="0" collapsed="false">
      <c r="A93" s="2" t="n">
        <v>102</v>
      </c>
      <c r="B93" s="2" t="s">
        <v>1015</v>
      </c>
      <c r="C93" s="2" t="s">
        <v>1109</v>
      </c>
      <c r="D93" s="2" t="s">
        <v>24</v>
      </c>
      <c r="E93" s="2" t="s">
        <v>1110</v>
      </c>
      <c r="F93" s="4" t="s">
        <v>1111</v>
      </c>
      <c r="G93" s="2" t="s">
        <v>1112</v>
      </c>
      <c r="H93" s="2" t="s">
        <v>1113</v>
      </c>
      <c r="I93" s="5" t="s">
        <v>1114</v>
      </c>
      <c r="J93" s="2" t="s">
        <v>30</v>
      </c>
      <c r="K93" s="2" t="s">
        <v>31</v>
      </c>
      <c r="L93" s="2" t="s">
        <v>1115</v>
      </c>
      <c r="M93" s="2" t="n">
        <v>159.85</v>
      </c>
      <c r="N93" s="2" t="s">
        <v>59</v>
      </c>
      <c r="O93" s="2" t="s">
        <v>1116</v>
      </c>
      <c r="P93" s="2" t="s">
        <v>35</v>
      </c>
      <c r="Q93" s="2" t="n">
        <v>1960</v>
      </c>
      <c r="R93" s="2" t="s">
        <v>1117</v>
      </c>
      <c r="S93" s="2" t="s">
        <v>1118</v>
      </c>
      <c r="T93" s="2" t="s">
        <v>35</v>
      </c>
      <c r="U93" s="2" t="s">
        <v>1119</v>
      </c>
      <c r="V93" s="2" t="s">
        <v>210</v>
      </c>
    </row>
    <row r="94" customFormat="false" ht="48.75" hidden="false" customHeight="true" outlineLevel="0" collapsed="false">
      <c r="A94" s="2" t="n">
        <v>103</v>
      </c>
      <c r="B94" s="2" t="s">
        <v>1120</v>
      </c>
      <c r="C94" s="2" t="s">
        <v>1121</v>
      </c>
      <c r="D94" s="2" t="s">
        <v>24</v>
      </c>
      <c r="E94" s="2" t="s">
        <v>1122</v>
      </c>
      <c r="F94" s="4" t="s">
        <v>1123</v>
      </c>
      <c r="G94" s="2" t="s">
        <v>1124</v>
      </c>
      <c r="H94" s="2" t="s">
        <v>1125</v>
      </c>
      <c r="I94" s="5" t="s">
        <v>1126</v>
      </c>
      <c r="J94" s="2" t="s">
        <v>30</v>
      </c>
      <c r="K94" s="2" t="s">
        <v>31</v>
      </c>
      <c r="L94" s="2" t="s">
        <v>1127</v>
      </c>
      <c r="M94" s="2" t="n">
        <v>173.89</v>
      </c>
      <c r="N94" s="2" t="s">
        <v>59</v>
      </c>
      <c r="O94" s="2" t="s">
        <v>1128</v>
      </c>
      <c r="P94" s="2" t="s">
        <v>35</v>
      </c>
      <c r="Q94" s="2" t="n">
        <v>2008</v>
      </c>
      <c r="R94" s="2" t="s">
        <v>1129</v>
      </c>
      <c r="S94" s="2" t="s">
        <v>1130</v>
      </c>
      <c r="T94" s="2" t="s">
        <v>1131</v>
      </c>
      <c r="U94" s="2" t="s">
        <v>1132</v>
      </c>
      <c r="V94" s="2" t="s">
        <v>1133</v>
      </c>
    </row>
    <row r="95" customFormat="false" ht="48.75" hidden="false" customHeight="true" outlineLevel="0" collapsed="false">
      <c r="A95" s="2" t="n">
        <v>104</v>
      </c>
      <c r="B95" s="2" t="s">
        <v>1120</v>
      </c>
      <c r="C95" s="2" t="s">
        <v>1134</v>
      </c>
      <c r="D95" s="2" t="s">
        <v>24</v>
      </c>
      <c r="E95" s="2" t="s">
        <v>1135</v>
      </c>
      <c r="F95" s="4" t="s">
        <v>1136</v>
      </c>
      <c r="G95" s="2" t="s">
        <v>1137</v>
      </c>
      <c r="H95" s="2" t="s">
        <v>1138</v>
      </c>
      <c r="I95" s="5" t="s">
        <v>1139</v>
      </c>
      <c r="J95" s="2" t="s">
        <v>30</v>
      </c>
      <c r="K95" s="2" t="s">
        <v>31</v>
      </c>
      <c r="L95" s="2" t="s">
        <v>1140</v>
      </c>
      <c r="M95" s="2" t="n">
        <v>160</v>
      </c>
      <c r="N95" s="2" t="s">
        <v>192</v>
      </c>
      <c r="O95" s="2" t="s">
        <v>1141</v>
      </c>
      <c r="P95" s="2" t="s">
        <v>35</v>
      </c>
      <c r="Q95" s="2" t="s">
        <v>1142</v>
      </c>
      <c r="R95" s="2" t="s">
        <v>144</v>
      </c>
      <c r="S95" s="2" t="s">
        <v>1143</v>
      </c>
      <c r="T95" s="2" t="s">
        <v>1144</v>
      </c>
      <c r="U95" s="2" t="s">
        <v>1145</v>
      </c>
      <c r="V95" s="2" t="s">
        <v>1146</v>
      </c>
    </row>
    <row r="96" customFormat="false" ht="48.75" hidden="false" customHeight="true" outlineLevel="0" collapsed="false">
      <c r="A96" s="2" t="n">
        <v>105</v>
      </c>
      <c r="B96" s="2" t="s">
        <v>1120</v>
      </c>
      <c r="C96" s="2" t="s">
        <v>1147</v>
      </c>
      <c r="D96" s="2" t="s">
        <v>24</v>
      </c>
      <c r="E96" s="2" t="s">
        <v>1148</v>
      </c>
      <c r="F96" s="4" t="s">
        <v>1149</v>
      </c>
      <c r="G96" s="2" t="s">
        <v>1150</v>
      </c>
      <c r="H96" s="2" t="s">
        <v>1151</v>
      </c>
      <c r="I96" s="5" t="s">
        <v>1152</v>
      </c>
      <c r="J96" s="2" t="s">
        <v>30</v>
      </c>
      <c r="K96" s="2" t="s">
        <v>31</v>
      </c>
      <c r="L96" s="2" t="s">
        <v>1153</v>
      </c>
      <c r="M96" s="2" t="n">
        <v>173.89</v>
      </c>
      <c r="N96" s="2" t="s">
        <v>380</v>
      </c>
      <c r="O96" s="2" t="s">
        <v>1154</v>
      </c>
      <c r="P96" s="2" t="s">
        <v>35</v>
      </c>
      <c r="Q96" s="2" t="n">
        <v>1957</v>
      </c>
      <c r="R96" s="2" t="s">
        <v>1155</v>
      </c>
      <c r="S96" s="2" t="s">
        <v>1156</v>
      </c>
      <c r="T96" s="2" t="s">
        <v>1157</v>
      </c>
      <c r="U96" s="2" t="s">
        <v>1158</v>
      </c>
      <c r="V96" s="2" t="s">
        <v>64</v>
      </c>
    </row>
    <row r="97" customFormat="false" ht="48.75" hidden="false" customHeight="true" outlineLevel="0" collapsed="false">
      <c r="A97" s="2" t="n">
        <v>106</v>
      </c>
      <c r="B97" s="2" t="s">
        <v>1120</v>
      </c>
      <c r="C97" s="2" t="s">
        <v>1159</v>
      </c>
      <c r="D97" s="2" t="s">
        <v>24</v>
      </c>
      <c r="E97" s="2" t="s">
        <v>1160</v>
      </c>
      <c r="F97" s="4" t="s">
        <v>1161</v>
      </c>
      <c r="G97" s="2" t="s">
        <v>1162</v>
      </c>
      <c r="H97" s="2" t="s">
        <v>1163</v>
      </c>
      <c r="I97" s="5" t="s">
        <v>1164</v>
      </c>
      <c r="J97" s="2" t="s">
        <v>30</v>
      </c>
      <c r="K97" s="2" t="s">
        <v>31</v>
      </c>
      <c r="L97" s="2" t="s">
        <v>1165</v>
      </c>
      <c r="M97" s="2" t="n">
        <v>88.9</v>
      </c>
      <c r="N97" s="2" t="s">
        <v>59</v>
      </c>
      <c r="O97" s="2" t="s">
        <v>1166</v>
      </c>
      <c r="P97" s="2" t="s">
        <v>35</v>
      </c>
      <c r="Q97" s="2" t="s">
        <v>1167</v>
      </c>
      <c r="R97" s="2" t="s">
        <v>1168</v>
      </c>
      <c r="S97" s="2" t="s">
        <v>231</v>
      </c>
      <c r="T97" s="2" t="s">
        <v>1169</v>
      </c>
      <c r="U97" s="2" t="s">
        <v>1170</v>
      </c>
      <c r="V97" s="2" t="s">
        <v>1171</v>
      </c>
    </row>
    <row r="98" customFormat="false" ht="48.75" hidden="false" customHeight="true" outlineLevel="0" collapsed="false">
      <c r="A98" s="2" t="n">
        <v>107</v>
      </c>
      <c r="B98" s="2" t="s">
        <v>1120</v>
      </c>
      <c r="C98" s="2" t="s">
        <v>1172</v>
      </c>
      <c r="D98" s="2" t="s">
        <v>24</v>
      </c>
      <c r="E98" s="2" t="s">
        <v>1173</v>
      </c>
      <c r="F98" s="4" t="s">
        <v>1174</v>
      </c>
      <c r="G98" s="2" t="s">
        <v>1175</v>
      </c>
      <c r="H98" s="2" t="s">
        <v>1176</v>
      </c>
      <c r="I98" s="5" t="s">
        <v>1177</v>
      </c>
      <c r="J98" s="2" t="s">
        <v>30</v>
      </c>
      <c r="K98" s="2" t="s">
        <v>31</v>
      </c>
      <c r="L98" s="2" t="s">
        <v>1178</v>
      </c>
      <c r="M98" s="2" t="n">
        <v>89</v>
      </c>
      <c r="N98" s="2" t="s">
        <v>59</v>
      </c>
      <c r="O98" s="2" t="s">
        <v>1179</v>
      </c>
      <c r="P98" s="2" t="s">
        <v>35</v>
      </c>
      <c r="Q98" s="2" t="s">
        <v>1180</v>
      </c>
      <c r="R98" s="2" t="s">
        <v>1181</v>
      </c>
      <c r="S98" s="2" t="s">
        <v>808</v>
      </c>
      <c r="T98" s="2" t="s">
        <v>35</v>
      </c>
      <c r="U98" s="2" t="s">
        <v>1182</v>
      </c>
      <c r="V98" s="2" t="s">
        <v>1183</v>
      </c>
    </row>
    <row r="99" customFormat="false" ht="48.75" hidden="false" customHeight="true" outlineLevel="0" collapsed="false">
      <c r="A99" s="2" t="n">
        <v>108</v>
      </c>
      <c r="B99" s="2" t="s">
        <v>1120</v>
      </c>
      <c r="C99" s="2" t="s">
        <v>1184</v>
      </c>
      <c r="D99" s="2" t="s">
        <v>24</v>
      </c>
      <c r="E99" s="2" t="s">
        <v>1173</v>
      </c>
      <c r="F99" s="4" t="s">
        <v>1185</v>
      </c>
      <c r="G99" s="2" t="s">
        <v>1186</v>
      </c>
      <c r="H99" s="2" t="s">
        <v>1187</v>
      </c>
      <c r="I99" s="5" t="s">
        <v>1188</v>
      </c>
      <c r="J99" s="2" t="s">
        <v>30</v>
      </c>
      <c r="K99" s="2" t="s">
        <v>31</v>
      </c>
      <c r="L99" s="2" t="s">
        <v>1178</v>
      </c>
      <c r="M99" s="2" t="n">
        <v>173.89</v>
      </c>
      <c r="N99" s="2" t="s">
        <v>116</v>
      </c>
      <c r="O99" s="2" t="s">
        <v>1189</v>
      </c>
      <c r="P99" s="2" t="s">
        <v>159</v>
      </c>
      <c r="Q99" s="2" t="n">
        <v>2008</v>
      </c>
      <c r="R99" s="2" t="s">
        <v>1190</v>
      </c>
      <c r="S99" s="2" t="s">
        <v>1191</v>
      </c>
      <c r="T99" s="2" t="s">
        <v>35</v>
      </c>
      <c r="U99" s="2" t="s">
        <v>1192</v>
      </c>
      <c r="V99" s="2" t="s">
        <v>1193</v>
      </c>
    </row>
    <row r="100" customFormat="false" ht="48.75" hidden="false" customHeight="true" outlineLevel="0" collapsed="false">
      <c r="A100" s="2" t="n">
        <v>110</v>
      </c>
      <c r="B100" s="2" t="s">
        <v>1120</v>
      </c>
      <c r="C100" s="2" t="s">
        <v>1194</v>
      </c>
      <c r="D100" s="2" t="s">
        <v>24</v>
      </c>
      <c r="E100" s="2" t="s">
        <v>1195</v>
      </c>
      <c r="F100" s="4" t="s">
        <v>1196</v>
      </c>
      <c r="G100" s="2" t="s">
        <v>1197</v>
      </c>
      <c r="H100" s="2" t="s">
        <v>1198</v>
      </c>
      <c r="I100" s="5" t="s">
        <v>1199</v>
      </c>
      <c r="J100" s="2" t="s">
        <v>30</v>
      </c>
      <c r="K100" s="2" t="s">
        <v>31</v>
      </c>
      <c r="L100" s="2" t="s">
        <v>1178</v>
      </c>
      <c r="M100" s="2" t="n">
        <v>173.89</v>
      </c>
      <c r="N100" s="2" t="s">
        <v>59</v>
      </c>
      <c r="O100" s="2" t="s">
        <v>1200</v>
      </c>
      <c r="P100" s="2" t="s">
        <v>35</v>
      </c>
      <c r="Q100" s="2" t="n">
        <v>1969</v>
      </c>
      <c r="R100" s="2" t="s">
        <v>1201</v>
      </c>
      <c r="S100" s="2" t="s">
        <v>231</v>
      </c>
      <c r="T100" s="2" t="s">
        <v>35</v>
      </c>
      <c r="U100" s="2" t="s">
        <v>1202</v>
      </c>
      <c r="V100" s="2" t="s">
        <v>64</v>
      </c>
    </row>
    <row r="101" customFormat="false" ht="48.75" hidden="false" customHeight="true" outlineLevel="0" collapsed="false">
      <c r="A101" s="2" t="n">
        <v>111</v>
      </c>
      <c r="B101" s="2" t="s">
        <v>1120</v>
      </c>
      <c r="C101" s="2" t="s">
        <v>1203</v>
      </c>
      <c r="D101" s="2" t="s">
        <v>24</v>
      </c>
      <c r="E101" s="2" t="s">
        <v>1204</v>
      </c>
      <c r="F101" s="4" t="s">
        <v>1205</v>
      </c>
      <c r="G101" s="2" t="s">
        <v>1206</v>
      </c>
      <c r="H101" s="2" t="s">
        <v>1207</v>
      </c>
      <c r="I101" s="5" t="s">
        <v>1208</v>
      </c>
      <c r="J101" s="2" t="s">
        <v>30</v>
      </c>
      <c r="K101" s="2" t="s">
        <v>31</v>
      </c>
      <c r="L101" s="2" t="s">
        <v>1178</v>
      </c>
      <c r="M101" s="2" t="n">
        <v>173.89</v>
      </c>
      <c r="N101" s="2" t="s">
        <v>192</v>
      </c>
      <c r="O101" s="2" t="s">
        <v>1209</v>
      </c>
      <c r="P101" s="2" t="s">
        <v>35</v>
      </c>
      <c r="Q101" s="2" t="n">
        <v>1960</v>
      </c>
      <c r="R101" s="2" t="s">
        <v>1210</v>
      </c>
      <c r="S101" s="2" t="s">
        <v>1211</v>
      </c>
      <c r="T101" s="2" t="s">
        <v>35</v>
      </c>
      <c r="U101" s="2" t="s">
        <v>1212</v>
      </c>
      <c r="V101" s="2" t="s">
        <v>1213</v>
      </c>
    </row>
    <row r="102" customFormat="false" ht="48.75" hidden="false" customHeight="true" outlineLevel="0" collapsed="false">
      <c r="A102" s="2" t="n">
        <v>112</v>
      </c>
      <c r="B102" s="2" t="s">
        <v>1120</v>
      </c>
      <c r="C102" s="2" t="s">
        <v>1214</v>
      </c>
      <c r="D102" s="2" t="s">
        <v>24</v>
      </c>
      <c r="E102" s="2" t="s">
        <v>1215</v>
      </c>
      <c r="F102" s="4" t="s">
        <v>1216</v>
      </c>
      <c r="G102" s="2" t="s">
        <v>1217</v>
      </c>
      <c r="H102" s="2" t="s">
        <v>1218</v>
      </c>
      <c r="I102" s="5" t="s">
        <v>1219</v>
      </c>
      <c r="J102" s="2" t="s">
        <v>30</v>
      </c>
      <c r="K102" s="2" t="s">
        <v>31</v>
      </c>
      <c r="L102" s="2" t="s">
        <v>1220</v>
      </c>
      <c r="M102" s="2" t="n">
        <v>173.89</v>
      </c>
      <c r="N102" s="2" t="s">
        <v>59</v>
      </c>
      <c r="O102" s="2" t="s">
        <v>1221</v>
      </c>
      <c r="P102" s="2" t="s">
        <v>35</v>
      </c>
      <c r="Q102" s="2" t="n">
        <v>1954</v>
      </c>
      <c r="R102" s="2" t="s">
        <v>1222</v>
      </c>
      <c r="S102" s="2" t="s">
        <v>231</v>
      </c>
      <c r="T102" s="2" t="s">
        <v>35</v>
      </c>
      <c r="U102" s="2" t="s">
        <v>1223</v>
      </c>
      <c r="V102" s="2" t="s">
        <v>1224</v>
      </c>
    </row>
    <row r="103" customFormat="false" ht="48.75" hidden="false" customHeight="true" outlineLevel="0" collapsed="false">
      <c r="A103" s="2" t="n">
        <v>113</v>
      </c>
      <c r="B103" s="2" t="s">
        <v>1120</v>
      </c>
      <c r="C103" s="2" t="s">
        <v>1225</v>
      </c>
      <c r="D103" s="2" t="s">
        <v>24</v>
      </c>
      <c r="E103" s="2" t="s">
        <v>1226</v>
      </c>
      <c r="F103" s="4" t="s">
        <v>1227</v>
      </c>
      <c r="G103" s="2" t="s">
        <v>1228</v>
      </c>
      <c r="H103" s="2" t="s">
        <v>1229</v>
      </c>
      <c r="I103" s="5" t="s">
        <v>1230</v>
      </c>
      <c r="J103" s="2" t="s">
        <v>30</v>
      </c>
      <c r="K103" s="2" t="s">
        <v>31</v>
      </c>
      <c r="L103" s="2" t="s">
        <v>1231</v>
      </c>
      <c r="M103" s="2" t="n">
        <v>173.89</v>
      </c>
      <c r="N103" s="2" t="s">
        <v>33</v>
      </c>
      <c r="O103" s="2" t="s">
        <v>1232</v>
      </c>
      <c r="P103" s="2" t="s">
        <v>35</v>
      </c>
      <c r="Q103" s="2" t="n">
        <v>1964</v>
      </c>
      <c r="R103" s="2" t="s">
        <v>1233</v>
      </c>
      <c r="S103" s="2" t="s">
        <v>1234</v>
      </c>
      <c r="T103" s="2" t="s">
        <v>1235</v>
      </c>
      <c r="U103" s="2" t="s">
        <v>1236</v>
      </c>
      <c r="V103" s="2" t="s">
        <v>64</v>
      </c>
    </row>
    <row r="104" customFormat="false" ht="48.75" hidden="false" customHeight="true" outlineLevel="0" collapsed="false">
      <c r="A104" s="2" t="n">
        <v>114</v>
      </c>
      <c r="B104" s="2" t="s">
        <v>1120</v>
      </c>
      <c r="C104" s="2" t="s">
        <v>1237</v>
      </c>
      <c r="D104" s="2" t="s">
        <v>24</v>
      </c>
      <c r="E104" s="2" t="s">
        <v>1238</v>
      </c>
      <c r="F104" s="4" t="s">
        <v>1239</v>
      </c>
      <c r="G104" s="2" t="s">
        <v>1240</v>
      </c>
      <c r="H104" s="2" t="s">
        <v>1241</v>
      </c>
      <c r="I104" s="5" t="s">
        <v>1242</v>
      </c>
      <c r="J104" s="2" t="s">
        <v>30</v>
      </c>
      <c r="K104" s="2" t="s">
        <v>31</v>
      </c>
      <c r="L104" s="2" t="s">
        <v>1178</v>
      </c>
      <c r="M104" s="2" t="n">
        <v>173.89</v>
      </c>
      <c r="N104" s="2" t="s">
        <v>380</v>
      </c>
      <c r="O104" s="2" t="s">
        <v>1243</v>
      </c>
      <c r="P104" s="2" t="s">
        <v>35</v>
      </c>
      <c r="Q104" s="2" t="n">
        <v>2019</v>
      </c>
      <c r="R104" s="2" t="s">
        <v>1244</v>
      </c>
      <c r="S104" s="2" t="s">
        <v>1245</v>
      </c>
      <c r="T104" s="2" t="s">
        <v>35</v>
      </c>
      <c r="U104" s="2" t="s">
        <v>1246</v>
      </c>
      <c r="V104" s="2" t="s">
        <v>1247</v>
      </c>
    </row>
    <row r="105" customFormat="false" ht="48.75" hidden="false" customHeight="true" outlineLevel="0" collapsed="false">
      <c r="A105" s="2" t="n">
        <v>115</v>
      </c>
      <c r="B105" s="2" t="s">
        <v>1120</v>
      </c>
      <c r="C105" s="2" t="s">
        <v>1248</v>
      </c>
      <c r="D105" s="2" t="s">
        <v>24</v>
      </c>
      <c r="E105" s="2" t="s">
        <v>1249</v>
      </c>
      <c r="F105" s="4" t="s">
        <v>1250</v>
      </c>
      <c r="G105" s="2" t="s">
        <v>1251</v>
      </c>
      <c r="H105" s="2" t="s">
        <v>1252</v>
      </c>
      <c r="I105" s="5" t="s">
        <v>1253</v>
      </c>
      <c r="J105" s="2" t="s">
        <v>30</v>
      </c>
      <c r="K105" s="2" t="s">
        <v>31</v>
      </c>
      <c r="L105" s="2" t="s">
        <v>1178</v>
      </c>
      <c r="M105" s="2" t="n">
        <v>173.89</v>
      </c>
      <c r="N105" s="2" t="s">
        <v>380</v>
      </c>
      <c r="O105" s="2" t="s">
        <v>1254</v>
      </c>
      <c r="P105" s="2" t="s">
        <v>35</v>
      </c>
      <c r="Q105" s="2" t="n">
        <v>2001</v>
      </c>
      <c r="R105" s="2" t="s">
        <v>1255</v>
      </c>
      <c r="S105" s="2" t="s">
        <v>1256</v>
      </c>
      <c r="T105" s="2" t="s">
        <v>1257</v>
      </c>
      <c r="U105" s="2" t="s">
        <v>1258</v>
      </c>
      <c r="V105" s="2" t="s">
        <v>1259</v>
      </c>
    </row>
    <row r="106" customFormat="false" ht="48.75" hidden="false" customHeight="true" outlineLevel="0" collapsed="false">
      <c r="A106" s="2" t="n">
        <v>119</v>
      </c>
      <c r="B106" s="2" t="s">
        <v>1260</v>
      </c>
      <c r="C106" s="2" t="s">
        <v>1291</v>
      </c>
      <c r="D106" s="2" t="s">
        <v>53</v>
      </c>
      <c r="E106" s="2" t="s">
        <v>1292</v>
      </c>
      <c r="F106" s="4" t="s">
        <v>1293</v>
      </c>
      <c r="G106" s="2" t="s">
        <v>1294</v>
      </c>
      <c r="H106" s="2" t="s">
        <v>1295</v>
      </c>
      <c r="I106" s="5" t="s">
        <v>1296</v>
      </c>
      <c r="J106" s="2" t="s">
        <v>30</v>
      </c>
      <c r="K106" s="2" t="s">
        <v>31</v>
      </c>
      <c r="L106" s="1" t="s">
        <v>1178</v>
      </c>
      <c r="M106" s="1" t="n">
        <v>159.85</v>
      </c>
      <c r="N106" s="2" t="s">
        <v>192</v>
      </c>
      <c r="O106" s="2" t="s">
        <v>1297</v>
      </c>
      <c r="P106" s="2" t="s">
        <v>35</v>
      </c>
      <c r="Q106" s="2" t="n">
        <v>1974</v>
      </c>
      <c r="R106" s="1" t="s">
        <v>1298</v>
      </c>
      <c r="S106" s="2" t="s">
        <v>147</v>
      </c>
      <c r="T106" s="2" t="s">
        <v>35</v>
      </c>
      <c r="U106" s="2" t="s">
        <v>1299</v>
      </c>
      <c r="V106" s="2" t="s">
        <v>64</v>
      </c>
    </row>
    <row r="107" customFormat="false" ht="48.75" hidden="false" customHeight="true" outlineLevel="0" collapsed="false">
      <c r="A107" s="2" t="n">
        <v>120</v>
      </c>
      <c r="B107" s="2" t="s">
        <v>1260</v>
      </c>
      <c r="C107" s="2" t="s">
        <v>1300</v>
      </c>
      <c r="D107" s="2" t="s">
        <v>53</v>
      </c>
      <c r="E107" s="2" t="s">
        <v>1301</v>
      </c>
      <c r="F107" s="4" t="s">
        <v>1302</v>
      </c>
      <c r="G107" s="2" t="s">
        <v>1303</v>
      </c>
      <c r="H107" s="2" t="s">
        <v>1304</v>
      </c>
      <c r="I107" s="5" t="s">
        <v>1305</v>
      </c>
      <c r="J107" s="2" t="s">
        <v>30</v>
      </c>
      <c r="K107" s="2" t="s">
        <v>31</v>
      </c>
      <c r="L107" s="1" t="s">
        <v>1306</v>
      </c>
      <c r="M107" s="1" t="n">
        <v>159.85</v>
      </c>
      <c r="N107" s="2" t="s">
        <v>103</v>
      </c>
      <c r="O107" s="2" t="s">
        <v>1307</v>
      </c>
      <c r="P107" s="2" t="s">
        <v>35</v>
      </c>
      <c r="Q107" s="2" t="n">
        <v>1983</v>
      </c>
      <c r="R107" s="1" t="s">
        <v>1308</v>
      </c>
      <c r="S107" s="2" t="s">
        <v>1309</v>
      </c>
      <c r="T107" s="2" t="s">
        <v>35</v>
      </c>
      <c r="U107" s="2" t="s">
        <v>1310</v>
      </c>
      <c r="V107" s="2" t="s">
        <v>1311</v>
      </c>
    </row>
    <row r="108" customFormat="false" ht="48.75" hidden="false" customHeight="true" outlineLevel="0" collapsed="false">
      <c r="A108" s="2" t="n">
        <v>121</v>
      </c>
      <c r="B108" s="2" t="s">
        <v>1260</v>
      </c>
      <c r="C108" s="2" t="s">
        <v>1312</v>
      </c>
      <c r="D108" s="2" t="s">
        <v>53</v>
      </c>
      <c r="E108" s="2" t="s">
        <v>1313</v>
      </c>
      <c r="F108" s="4" t="s">
        <v>1314</v>
      </c>
      <c r="G108" s="2" t="s">
        <v>1315</v>
      </c>
      <c r="H108" s="2" t="s">
        <v>1316</v>
      </c>
      <c r="I108" s="5" t="s">
        <v>1317</v>
      </c>
      <c r="J108" s="2" t="s">
        <v>30</v>
      </c>
      <c r="K108" s="2" t="s">
        <v>31</v>
      </c>
      <c r="L108" s="1" t="s">
        <v>1178</v>
      </c>
      <c r="M108" s="1" t="n">
        <v>159.85</v>
      </c>
      <c r="N108" s="2" t="s">
        <v>192</v>
      </c>
      <c r="O108" s="2" t="s">
        <v>1318</v>
      </c>
      <c r="P108" s="2" t="s">
        <v>35</v>
      </c>
      <c r="Q108" s="2" t="n">
        <v>1984</v>
      </c>
      <c r="R108" s="1" t="s">
        <v>1319</v>
      </c>
      <c r="S108" s="2" t="s">
        <v>147</v>
      </c>
      <c r="T108" s="2" t="s">
        <v>35</v>
      </c>
      <c r="U108" s="2" t="s">
        <v>1320</v>
      </c>
      <c r="V108" s="2" t="s">
        <v>64</v>
      </c>
    </row>
    <row r="109" customFormat="false" ht="48.75" hidden="false" customHeight="true" outlineLevel="0" collapsed="false">
      <c r="A109" s="2" t="n">
        <v>122</v>
      </c>
      <c r="B109" s="2" t="s">
        <v>1260</v>
      </c>
      <c r="C109" s="2" t="s">
        <v>1321</v>
      </c>
      <c r="D109" s="2" t="s">
        <v>53</v>
      </c>
      <c r="E109" s="2" t="s">
        <v>1322</v>
      </c>
      <c r="F109" s="4" t="s">
        <v>1323</v>
      </c>
      <c r="G109" s="2" t="s">
        <v>1324</v>
      </c>
      <c r="H109" s="2" t="s">
        <v>1325</v>
      </c>
      <c r="I109" s="5" t="s">
        <v>1326</v>
      </c>
      <c r="J109" s="2" t="s">
        <v>30</v>
      </c>
      <c r="K109" s="2" t="s">
        <v>31</v>
      </c>
      <c r="L109" s="1" t="s">
        <v>1306</v>
      </c>
      <c r="M109" s="1" t="n">
        <v>159.85</v>
      </c>
      <c r="N109" s="2" t="s">
        <v>192</v>
      </c>
      <c r="O109" s="2" t="s">
        <v>1327</v>
      </c>
      <c r="P109" s="2" t="s">
        <v>35</v>
      </c>
      <c r="Q109" s="2" t="n">
        <v>1964</v>
      </c>
      <c r="R109" s="1" t="s">
        <v>1328</v>
      </c>
      <c r="S109" s="2" t="s">
        <v>147</v>
      </c>
      <c r="T109" s="2" t="s">
        <v>1329</v>
      </c>
      <c r="U109" s="2" t="s">
        <v>1330</v>
      </c>
      <c r="V109" s="2" t="s">
        <v>210</v>
      </c>
    </row>
    <row r="110" customFormat="false" ht="48.75" hidden="false" customHeight="true" outlineLevel="0" collapsed="false">
      <c r="A110" s="2" t="n">
        <v>123</v>
      </c>
      <c r="B110" s="2" t="s">
        <v>1260</v>
      </c>
      <c r="C110" s="2" t="s">
        <v>1331</v>
      </c>
      <c r="D110" s="2" t="s">
        <v>24</v>
      </c>
      <c r="E110" s="2" t="s">
        <v>1332</v>
      </c>
      <c r="F110" s="4" t="s">
        <v>1333</v>
      </c>
      <c r="G110" s="2" t="s">
        <v>1334</v>
      </c>
      <c r="H110" s="2" t="s">
        <v>1335</v>
      </c>
      <c r="I110" s="5" t="s">
        <v>1336</v>
      </c>
      <c r="J110" s="2" t="s">
        <v>30</v>
      </c>
      <c r="K110" s="2" t="s">
        <v>31</v>
      </c>
      <c r="L110" s="1" t="s">
        <v>1306</v>
      </c>
      <c r="M110" s="1" t="n">
        <v>159.85</v>
      </c>
      <c r="N110" s="2" t="s">
        <v>306</v>
      </c>
      <c r="O110" s="2" t="s">
        <v>1337</v>
      </c>
      <c r="P110" s="2" t="s">
        <v>35</v>
      </c>
      <c r="Q110" s="2" t="n">
        <v>1975</v>
      </c>
      <c r="R110" s="1" t="s">
        <v>1338</v>
      </c>
      <c r="S110" s="2" t="s">
        <v>147</v>
      </c>
      <c r="T110" s="2" t="s">
        <v>1329</v>
      </c>
      <c r="U110" s="2" t="s">
        <v>1339</v>
      </c>
      <c r="V110" s="2" t="s">
        <v>64</v>
      </c>
    </row>
    <row r="111" customFormat="false" ht="48.75" hidden="false" customHeight="true" outlineLevel="0" collapsed="false">
      <c r="A111" s="2" t="n">
        <v>124</v>
      </c>
      <c r="B111" s="2" t="s">
        <v>1260</v>
      </c>
      <c r="C111" s="2" t="s">
        <v>1340</v>
      </c>
      <c r="D111" s="2" t="s">
        <v>53</v>
      </c>
      <c r="E111" s="2" t="s">
        <v>1341</v>
      </c>
      <c r="F111" s="4" t="s">
        <v>1342</v>
      </c>
      <c r="G111" s="2" t="s">
        <v>1343</v>
      </c>
      <c r="H111" s="2" t="s">
        <v>1344</v>
      </c>
      <c r="I111" s="5" t="s">
        <v>1345</v>
      </c>
      <c r="J111" s="2" t="s">
        <v>30</v>
      </c>
      <c r="K111" s="2" t="s">
        <v>31</v>
      </c>
      <c r="L111" s="1" t="s">
        <v>1306</v>
      </c>
      <c r="M111" s="1" t="n">
        <v>159.85</v>
      </c>
      <c r="N111" s="2" t="s">
        <v>192</v>
      </c>
      <c r="O111" s="2" t="s">
        <v>1346</v>
      </c>
      <c r="P111" s="2" t="s">
        <v>35</v>
      </c>
      <c r="Q111" s="2" t="n">
        <v>1967</v>
      </c>
      <c r="R111" s="1" t="s">
        <v>1347</v>
      </c>
      <c r="S111" s="2" t="s">
        <v>147</v>
      </c>
      <c r="T111" s="2" t="s">
        <v>1348</v>
      </c>
      <c r="U111" s="2" t="s">
        <v>1349</v>
      </c>
      <c r="V111" s="2" t="s">
        <v>210</v>
      </c>
    </row>
    <row r="112" customFormat="false" ht="48.75" hidden="false" customHeight="true" outlineLevel="0" collapsed="false">
      <c r="A112" s="2" t="n">
        <v>125</v>
      </c>
      <c r="B112" s="2" t="s">
        <v>1260</v>
      </c>
      <c r="C112" s="2" t="s">
        <v>1350</v>
      </c>
      <c r="D112" s="2" t="s">
        <v>53</v>
      </c>
      <c r="E112" s="2" t="s">
        <v>1351</v>
      </c>
      <c r="F112" s="4" t="s">
        <v>1352</v>
      </c>
      <c r="G112" s="2" t="s">
        <v>1353</v>
      </c>
      <c r="H112" s="2" t="s">
        <v>1354</v>
      </c>
      <c r="I112" s="5" t="s">
        <v>1355</v>
      </c>
      <c r="J112" s="2" t="s">
        <v>30</v>
      </c>
      <c r="K112" s="2" t="s">
        <v>31</v>
      </c>
      <c r="L112" s="1" t="s">
        <v>1178</v>
      </c>
      <c r="M112" s="1" t="n">
        <v>159.85</v>
      </c>
      <c r="N112" s="2" t="s">
        <v>702</v>
      </c>
      <c r="O112" s="2" t="s">
        <v>1356</v>
      </c>
      <c r="P112" s="2" t="s">
        <v>35</v>
      </c>
      <c r="Q112" s="2" t="n">
        <v>1969</v>
      </c>
      <c r="R112" s="1" t="s">
        <v>1357</v>
      </c>
      <c r="S112" s="2" t="s">
        <v>147</v>
      </c>
      <c r="T112" s="2" t="s">
        <v>35</v>
      </c>
      <c r="U112" s="2" t="s">
        <v>1358</v>
      </c>
      <c r="V112" s="2" t="s">
        <v>210</v>
      </c>
    </row>
    <row r="113" customFormat="false" ht="48.75" hidden="false" customHeight="true" outlineLevel="0" collapsed="false">
      <c r="A113" s="2" t="n">
        <v>126</v>
      </c>
      <c r="B113" s="2" t="s">
        <v>1260</v>
      </c>
      <c r="C113" s="2" t="s">
        <v>1359</v>
      </c>
      <c r="D113" s="2" t="s">
        <v>53</v>
      </c>
      <c r="E113" s="2" t="s">
        <v>1360</v>
      </c>
      <c r="F113" s="4" t="s">
        <v>1361</v>
      </c>
      <c r="G113" s="2" t="s">
        <v>1362</v>
      </c>
      <c r="H113" s="2" t="s">
        <v>1363</v>
      </c>
      <c r="I113" s="5" t="s">
        <v>1364</v>
      </c>
      <c r="J113" s="2" t="s">
        <v>30</v>
      </c>
      <c r="K113" s="2" t="s">
        <v>31</v>
      </c>
      <c r="L113" s="1" t="s">
        <v>1178</v>
      </c>
      <c r="M113" s="1" t="n">
        <v>159.85</v>
      </c>
      <c r="N113" s="2" t="s">
        <v>192</v>
      </c>
      <c r="O113" s="2" t="s">
        <v>1365</v>
      </c>
      <c r="P113" s="2" t="s">
        <v>35</v>
      </c>
      <c r="Q113" s="2" t="n">
        <v>1986</v>
      </c>
      <c r="R113" s="1" t="s">
        <v>1366</v>
      </c>
      <c r="S113" s="2" t="s">
        <v>147</v>
      </c>
      <c r="T113" s="2" t="s">
        <v>35</v>
      </c>
      <c r="U113" s="2" t="s">
        <v>1367</v>
      </c>
      <c r="V113" s="2" t="s">
        <v>51</v>
      </c>
    </row>
    <row r="114" customFormat="false" ht="48.75" hidden="false" customHeight="true" outlineLevel="0" collapsed="false">
      <c r="A114" s="2" t="n">
        <v>127</v>
      </c>
      <c r="B114" s="2" t="s">
        <v>1260</v>
      </c>
      <c r="C114" s="2" t="s">
        <v>1368</v>
      </c>
      <c r="D114" s="2" t="s">
        <v>24</v>
      </c>
      <c r="E114" s="2" t="s">
        <v>1369</v>
      </c>
      <c r="F114" s="4" t="s">
        <v>1370</v>
      </c>
      <c r="G114" s="2" t="s">
        <v>1371</v>
      </c>
      <c r="H114" s="2" t="s">
        <v>1372</v>
      </c>
      <c r="I114" s="5" t="s">
        <v>1373</v>
      </c>
      <c r="J114" s="2" t="s">
        <v>30</v>
      </c>
      <c r="K114" s="2" t="s">
        <v>31</v>
      </c>
      <c r="L114" s="1" t="s">
        <v>1306</v>
      </c>
      <c r="M114" s="1" t="n">
        <v>159.85</v>
      </c>
      <c r="N114" s="2" t="s">
        <v>263</v>
      </c>
      <c r="O114" s="2" t="s">
        <v>1374</v>
      </c>
      <c r="P114" s="2" t="s">
        <v>35</v>
      </c>
      <c r="Q114" s="2" t="n">
        <v>1956</v>
      </c>
      <c r="R114" s="1" t="s">
        <v>1375</v>
      </c>
      <c r="S114" s="2" t="s">
        <v>147</v>
      </c>
      <c r="T114" s="2" t="s">
        <v>35</v>
      </c>
      <c r="U114" s="2" t="s">
        <v>1376</v>
      </c>
      <c r="V114" s="2" t="s">
        <v>51</v>
      </c>
    </row>
    <row r="115" customFormat="false" ht="48.75" hidden="false" customHeight="true" outlineLevel="0" collapsed="false">
      <c r="A115" s="2" t="n">
        <v>128</v>
      </c>
      <c r="B115" s="2" t="s">
        <v>1260</v>
      </c>
      <c r="C115" s="2" t="s">
        <v>1377</v>
      </c>
      <c r="D115" s="2" t="s">
        <v>24</v>
      </c>
      <c r="E115" s="2" t="s">
        <v>1378</v>
      </c>
      <c r="F115" s="4" t="s">
        <v>1379</v>
      </c>
      <c r="G115" s="2" t="s">
        <v>1380</v>
      </c>
      <c r="H115" s="2" t="s">
        <v>1381</v>
      </c>
      <c r="I115" s="5" t="s">
        <v>1382</v>
      </c>
      <c r="J115" s="2" t="s">
        <v>30</v>
      </c>
      <c r="K115" s="2" t="s">
        <v>31</v>
      </c>
      <c r="L115" s="1" t="s">
        <v>1306</v>
      </c>
      <c r="M115" s="1" t="n">
        <v>159.85</v>
      </c>
      <c r="N115" s="2" t="s">
        <v>103</v>
      </c>
      <c r="O115" s="2" t="s">
        <v>1383</v>
      </c>
      <c r="P115" s="2" t="s">
        <v>35</v>
      </c>
      <c r="Q115" s="2" t="n">
        <v>1964</v>
      </c>
      <c r="R115" s="1" t="s">
        <v>1384</v>
      </c>
      <c r="S115" s="2" t="s">
        <v>147</v>
      </c>
      <c r="T115" s="2" t="s">
        <v>35</v>
      </c>
      <c r="U115" s="2" t="s">
        <v>1385</v>
      </c>
      <c r="V115" s="2" t="s">
        <v>64</v>
      </c>
    </row>
    <row r="116" customFormat="false" ht="48.75" hidden="false" customHeight="true" outlineLevel="0" collapsed="false">
      <c r="A116" s="2" t="n">
        <v>129</v>
      </c>
      <c r="B116" s="2" t="s">
        <v>1260</v>
      </c>
      <c r="C116" s="2" t="s">
        <v>1386</v>
      </c>
      <c r="D116" s="2" t="s">
        <v>53</v>
      </c>
      <c r="E116" s="2" t="s">
        <v>1387</v>
      </c>
      <c r="F116" s="4" t="s">
        <v>1388</v>
      </c>
      <c r="G116" s="2" t="s">
        <v>1389</v>
      </c>
      <c r="H116" s="2" t="s">
        <v>1390</v>
      </c>
      <c r="I116" s="5" t="s">
        <v>1391</v>
      </c>
      <c r="J116" s="2" t="s">
        <v>30</v>
      </c>
      <c r="K116" s="2" t="s">
        <v>31</v>
      </c>
      <c r="L116" s="1" t="s">
        <v>1178</v>
      </c>
      <c r="M116" s="1" t="n">
        <v>159.85</v>
      </c>
      <c r="N116" s="2" t="s">
        <v>59</v>
      </c>
      <c r="O116" s="2" t="s">
        <v>1392</v>
      </c>
      <c r="P116" s="2" t="s">
        <v>35</v>
      </c>
      <c r="Q116" s="2" t="n">
        <v>1988</v>
      </c>
      <c r="R116" s="1" t="s">
        <v>1393</v>
      </c>
      <c r="S116" s="2" t="s">
        <v>35</v>
      </c>
      <c r="T116" s="2" t="s">
        <v>35</v>
      </c>
      <c r="U116" s="2" t="s">
        <v>1394</v>
      </c>
      <c r="V116" s="2" t="s">
        <v>1395</v>
      </c>
    </row>
    <row r="117" customFormat="false" ht="48.75" hidden="false" customHeight="true" outlineLevel="0" collapsed="false">
      <c r="A117" s="2" t="n">
        <v>132</v>
      </c>
      <c r="B117" s="2" t="s">
        <v>1396</v>
      </c>
      <c r="C117" s="2" t="s">
        <v>1422</v>
      </c>
      <c r="D117" s="2" t="s">
        <v>833</v>
      </c>
      <c r="E117" s="2" t="s">
        <v>1423</v>
      </c>
      <c r="F117" s="4" t="s">
        <v>1424</v>
      </c>
      <c r="G117" s="2" t="s">
        <v>1425</v>
      </c>
      <c r="H117" s="2" t="s">
        <v>1426</v>
      </c>
      <c r="I117" s="5" t="s">
        <v>1427</v>
      </c>
      <c r="J117" s="2" t="s">
        <v>30</v>
      </c>
      <c r="K117" s="2" t="s">
        <v>31</v>
      </c>
      <c r="L117" s="1" t="s">
        <v>539</v>
      </c>
      <c r="M117" s="2" t="n">
        <v>150</v>
      </c>
      <c r="N117" s="2" t="s">
        <v>192</v>
      </c>
      <c r="O117" s="2" t="s">
        <v>1428</v>
      </c>
      <c r="P117" s="2" t="s">
        <v>35</v>
      </c>
      <c r="Q117" s="2" t="n">
        <v>1966</v>
      </c>
      <c r="R117" s="2" t="s">
        <v>1429</v>
      </c>
      <c r="S117" s="2" t="s">
        <v>1430</v>
      </c>
      <c r="T117" s="2" t="s">
        <v>35</v>
      </c>
      <c r="U117" s="2" t="s">
        <v>1431</v>
      </c>
      <c r="V117" s="2" t="s">
        <v>64</v>
      </c>
    </row>
    <row r="118" customFormat="false" ht="48.75" hidden="false" customHeight="true" outlineLevel="0" collapsed="false">
      <c r="A118" s="2" t="n">
        <v>133</v>
      </c>
      <c r="B118" s="2" t="s">
        <v>1396</v>
      </c>
      <c r="C118" s="2" t="s">
        <v>1432</v>
      </c>
      <c r="D118" s="2" t="s">
        <v>833</v>
      </c>
      <c r="E118" s="2" t="s">
        <v>1433</v>
      </c>
      <c r="F118" s="4" t="s">
        <v>1434</v>
      </c>
      <c r="G118" s="2" t="s">
        <v>1435</v>
      </c>
      <c r="H118" s="2" t="s">
        <v>1436</v>
      </c>
      <c r="I118" s="5" t="s">
        <v>1437</v>
      </c>
      <c r="J118" s="2" t="s">
        <v>30</v>
      </c>
      <c r="K118" s="2" t="s">
        <v>31</v>
      </c>
      <c r="L118" s="1" t="s">
        <v>539</v>
      </c>
      <c r="M118" s="2" t="n">
        <v>198</v>
      </c>
      <c r="N118" s="2" t="s">
        <v>192</v>
      </c>
      <c r="O118" s="2" t="s">
        <v>1438</v>
      </c>
      <c r="P118" s="2" t="s">
        <v>35</v>
      </c>
      <c r="Q118" s="2" t="n">
        <v>1965</v>
      </c>
      <c r="R118" s="2" t="s">
        <v>1439</v>
      </c>
      <c r="S118" s="2" t="s">
        <v>1440</v>
      </c>
      <c r="T118" s="2" t="s">
        <v>1441</v>
      </c>
      <c r="U118" s="2" t="s">
        <v>1442</v>
      </c>
      <c r="V118" s="2" t="s">
        <v>64</v>
      </c>
    </row>
    <row r="119" customFormat="false" ht="48.75" hidden="false" customHeight="true" outlineLevel="0" collapsed="false">
      <c r="A119" s="2" t="n">
        <v>134</v>
      </c>
      <c r="B119" s="2" t="s">
        <v>1396</v>
      </c>
      <c r="C119" s="2" t="s">
        <v>1443</v>
      </c>
      <c r="D119" s="2" t="s">
        <v>833</v>
      </c>
      <c r="E119" s="2" t="s">
        <v>1444</v>
      </c>
      <c r="F119" s="4" t="s">
        <v>1445</v>
      </c>
      <c r="G119" s="2" t="s">
        <v>1446</v>
      </c>
      <c r="H119" s="2" t="s">
        <v>1447</v>
      </c>
      <c r="I119" s="5" t="s">
        <v>1448</v>
      </c>
      <c r="J119" s="2" t="s">
        <v>30</v>
      </c>
      <c r="K119" s="2" t="s">
        <v>31</v>
      </c>
      <c r="L119" s="1" t="s">
        <v>539</v>
      </c>
      <c r="M119" s="1" t="n">
        <v>210</v>
      </c>
      <c r="N119" s="2" t="s">
        <v>103</v>
      </c>
      <c r="O119" s="2" t="s">
        <v>1449</v>
      </c>
      <c r="P119" s="2" t="s">
        <v>35</v>
      </c>
      <c r="Q119" s="2" t="n">
        <v>1988</v>
      </c>
      <c r="R119" s="1" t="s">
        <v>1450</v>
      </c>
      <c r="S119" s="1" t="s">
        <v>1451</v>
      </c>
      <c r="T119" s="2" t="s">
        <v>1452</v>
      </c>
      <c r="U119" s="2" t="s">
        <v>1453</v>
      </c>
      <c r="V119" s="2" t="s">
        <v>64</v>
      </c>
    </row>
    <row r="120" customFormat="false" ht="48.75" hidden="false" customHeight="true" outlineLevel="0" collapsed="false">
      <c r="A120" s="2" t="n">
        <v>135</v>
      </c>
      <c r="B120" s="2" t="s">
        <v>1396</v>
      </c>
      <c r="C120" s="2" t="s">
        <v>1454</v>
      </c>
      <c r="D120" s="2" t="s">
        <v>833</v>
      </c>
      <c r="E120" s="2" t="s">
        <v>1455</v>
      </c>
      <c r="F120" s="4" t="s">
        <v>1456</v>
      </c>
      <c r="G120" s="2" t="s">
        <v>1457</v>
      </c>
      <c r="H120" s="2" t="s">
        <v>1458</v>
      </c>
      <c r="I120" s="5" t="s">
        <v>1459</v>
      </c>
      <c r="J120" s="2" t="s">
        <v>30</v>
      </c>
      <c r="K120" s="2" t="s">
        <v>31</v>
      </c>
      <c r="L120" s="1" t="s">
        <v>539</v>
      </c>
      <c r="M120" s="2" t="n">
        <v>210</v>
      </c>
      <c r="N120" s="2" t="s">
        <v>33</v>
      </c>
      <c r="O120" s="2" t="s">
        <v>816</v>
      </c>
      <c r="P120" s="2" t="s">
        <v>35</v>
      </c>
      <c r="Q120" s="2" t="n">
        <v>1936</v>
      </c>
      <c r="R120" s="2" t="s">
        <v>1460</v>
      </c>
      <c r="S120" s="2" t="s">
        <v>1461</v>
      </c>
      <c r="T120" s="2" t="s">
        <v>1462</v>
      </c>
      <c r="U120" s="2" t="s">
        <v>1463</v>
      </c>
      <c r="V120" s="2" t="s">
        <v>1464</v>
      </c>
    </row>
    <row r="121" customFormat="false" ht="48.75" hidden="false" customHeight="true" outlineLevel="0" collapsed="false">
      <c r="A121" s="2" t="n">
        <v>136</v>
      </c>
      <c r="B121" s="2" t="s">
        <v>1396</v>
      </c>
      <c r="C121" s="2" t="s">
        <v>1465</v>
      </c>
      <c r="D121" s="2" t="s">
        <v>833</v>
      </c>
      <c r="E121" s="2" t="s">
        <v>1466</v>
      </c>
      <c r="F121" s="4" t="s">
        <v>1467</v>
      </c>
      <c r="G121" s="2" t="s">
        <v>1468</v>
      </c>
      <c r="H121" s="2" t="s">
        <v>1469</v>
      </c>
      <c r="I121" s="5" t="s">
        <v>1470</v>
      </c>
      <c r="J121" s="2" t="s">
        <v>30</v>
      </c>
      <c r="K121" s="2" t="s">
        <v>31</v>
      </c>
      <c r="L121" s="1" t="s">
        <v>539</v>
      </c>
      <c r="M121" s="2" t="n">
        <v>198</v>
      </c>
      <c r="N121" s="2" t="s">
        <v>348</v>
      </c>
      <c r="O121" s="2" t="s">
        <v>1471</v>
      </c>
      <c r="P121" s="2" t="s">
        <v>35</v>
      </c>
      <c r="Q121" s="2" t="n">
        <v>1967</v>
      </c>
      <c r="R121" s="2" t="s">
        <v>1472</v>
      </c>
      <c r="S121" s="2" t="s">
        <v>808</v>
      </c>
      <c r="T121" s="2" t="s">
        <v>1473</v>
      </c>
      <c r="U121" s="2" t="s">
        <v>1474</v>
      </c>
      <c r="V121" s="2" t="s">
        <v>51</v>
      </c>
    </row>
    <row r="122" customFormat="false" ht="48.75" hidden="false" customHeight="true" outlineLevel="0" collapsed="false">
      <c r="A122" s="2" t="n">
        <v>137</v>
      </c>
      <c r="B122" s="2" t="s">
        <v>1396</v>
      </c>
      <c r="C122" s="2" t="s">
        <v>1475</v>
      </c>
      <c r="D122" s="2" t="s">
        <v>833</v>
      </c>
      <c r="E122" s="2" t="s">
        <v>1476</v>
      </c>
      <c r="F122" s="4" t="s">
        <v>1477</v>
      </c>
      <c r="G122" s="2" t="s">
        <v>1478</v>
      </c>
      <c r="H122" s="2" t="s">
        <v>1479</v>
      </c>
      <c r="I122" s="2" t="n">
        <v>0</v>
      </c>
      <c r="J122" s="2" t="s">
        <v>30</v>
      </c>
      <c r="K122" s="2" t="s">
        <v>31</v>
      </c>
      <c r="L122" s="1" t="s">
        <v>539</v>
      </c>
      <c r="M122" s="2" t="n">
        <v>210</v>
      </c>
      <c r="N122" s="2" t="s">
        <v>192</v>
      </c>
      <c r="O122" s="2" t="s">
        <v>243</v>
      </c>
      <c r="P122" s="2" t="s">
        <v>35</v>
      </c>
      <c r="Q122" s="2" t="n">
        <v>1960</v>
      </c>
      <c r="R122" s="2" t="s">
        <v>1480</v>
      </c>
      <c r="S122" s="2" t="s">
        <v>243</v>
      </c>
      <c r="T122" s="2" t="s">
        <v>35</v>
      </c>
      <c r="U122" s="2" t="s">
        <v>1481</v>
      </c>
      <c r="V122" s="2" t="s">
        <v>1171</v>
      </c>
    </row>
    <row r="123" customFormat="false" ht="48.75" hidden="false" customHeight="true" outlineLevel="0" collapsed="false">
      <c r="A123" s="2" t="n">
        <v>138</v>
      </c>
      <c r="B123" s="2" t="s">
        <v>1396</v>
      </c>
      <c r="C123" s="2" t="s">
        <v>1482</v>
      </c>
      <c r="D123" s="2" t="s">
        <v>833</v>
      </c>
      <c r="E123" s="2" t="s">
        <v>1483</v>
      </c>
      <c r="F123" s="4" t="s">
        <v>1484</v>
      </c>
      <c r="G123" s="2" t="s">
        <v>1485</v>
      </c>
      <c r="H123" s="2" t="s">
        <v>1486</v>
      </c>
      <c r="I123" s="5" t="s">
        <v>1487</v>
      </c>
      <c r="J123" s="2" t="s">
        <v>30</v>
      </c>
      <c r="K123" s="2" t="s">
        <v>31</v>
      </c>
      <c r="L123" s="1" t="s">
        <v>539</v>
      </c>
      <c r="M123" s="2" t="n">
        <v>210</v>
      </c>
      <c r="N123" s="2" t="s">
        <v>348</v>
      </c>
      <c r="O123" s="2" t="s">
        <v>1488</v>
      </c>
      <c r="P123" s="2" t="s">
        <v>35</v>
      </c>
      <c r="Q123" s="2" t="n">
        <v>1976</v>
      </c>
      <c r="R123" s="2" t="s">
        <v>1480</v>
      </c>
      <c r="S123" s="2" t="s">
        <v>1489</v>
      </c>
      <c r="T123" s="2" t="s">
        <v>35</v>
      </c>
      <c r="U123" s="2" t="s">
        <v>1490</v>
      </c>
      <c r="V123" s="2" t="s">
        <v>1491</v>
      </c>
    </row>
    <row r="124" customFormat="false" ht="48.75" hidden="false" customHeight="true" outlineLevel="0" collapsed="false">
      <c r="A124" s="2" t="n">
        <v>139</v>
      </c>
      <c r="B124" s="2" t="s">
        <v>1396</v>
      </c>
      <c r="C124" s="2" t="s">
        <v>1492</v>
      </c>
      <c r="D124" s="2" t="s">
        <v>833</v>
      </c>
      <c r="E124" s="2" t="s">
        <v>1493</v>
      </c>
      <c r="F124" s="4" t="s">
        <v>1494</v>
      </c>
      <c r="G124" s="2" t="s">
        <v>1495</v>
      </c>
      <c r="H124" s="2" t="s">
        <v>1496</v>
      </c>
      <c r="I124" s="5" t="s">
        <v>1497</v>
      </c>
      <c r="J124" s="2" t="s">
        <v>30</v>
      </c>
      <c r="K124" s="2" t="s">
        <v>31</v>
      </c>
      <c r="L124" s="1" t="s">
        <v>539</v>
      </c>
      <c r="M124" s="2" t="n">
        <v>198</v>
      </c>
      <c r="N124" s="2" t="s">
        <v>192</v>
      </c>
      <c r="O124" s="2" t="s">
        <v>1498</v>
      </c>
      <c r="P124" s="2" t="s">
        <v>35</v>
      </c>
      <c r="Q124" s="2" t="n">
        <v>1960</v>
      </c>
      <c r="R124" s="2" t="s">
        <v>1472</v>
      </c>
      <c r="S124" s="2" t="s">
        <v>808</v>
      </c>
      <c r="T124" s="2" t="s">
        <v>35</v>
      </c>
      <c r="U124" s="2" t="s">
        <v>1499</v>
      </c>
      <c r="V124" s="2" t="s">
        <v>64</v>
      </c>
    </row>
    <row r="125" customFormat="false" ht="48.75" hidden="false" customHeight="true" outlineLevel="0" collapsed="false">
      <c r="A125" s="2" t="n">
        <v>140</v>
      </c>
      <c r="B125" s="2" t="s">
        <v>1396</v>
      </c>
      <c r="C125" s="2" t="s">
        <v>1500</v>
      </c>
      <c r="D125" s="2" t="s">
        <v>833</v>
      </c>
      <c r="E125" s="2" t="s">
        <v>1501</v>
      </c>
      <c r="F125" s="4" t="s">
        <v>1502</v>
      </c>
      <c r="G125" s="2" t="s">
        <v>1503</v>
      </c>
      <c r="H125" s="2" t="s">
        <v>1504</v>
      </c>
      <c r="I125" s="5" t="s">
        <v>1505</v>
      </c>
      <c r="J125" s="2" t="s">
        <v>30</v>
      </c>
      <c r="K125" s="2" t="s">
        <v>31</v>
      </c>
      <c r="L125" s="1" t="s">
        <v>539</v>
      </c>
      <c r="M125" s="2" t="n">
        <v>210</v>
      </c>
      <c r="N125" s="2" t="s">
        <v>91</v>
      </c>
      <c r="O125" s="2" t="s">
        <v>1506</v>
      </c>
      <c r="P125" s="2" t="s">
        <v>35</v>
      </c>
      <c r="Q125" s="2" t="n">
        <v>1945</v>
      </c>
      <c r="R125" s="2" t="s">
        <v>1507</v>
      </c>
      <c r="S125" s="2" t="s">
        <v>1508</v>
      </c>
      <c r="T125" s="2" t="s">
        <v>1452</v>
      </c>
      <c r="U125" s="2" t="s">
        <v>1509</v>
      </c>
      <c r="V125" s="2" t="s">
        <v>64</v>
      </c>
    </row>
    <row r="126" customFormat="false" ht="48.75" hidden="false" customHeight="true" outlineLevel="0" collapsed="false">
      <c r="A126" s="2" t="n">
        <v>141</v>
      </c>
      <c r="B126" s="2" t="s">
        <v>1396</v>
      </c>
      <c r="C126" s="2" t="s">
        <v>1510</v>
      </c>
      <c r="D126" s="2" t="s">
        <v>833</v>
      </c>
      <c r="E126" s="2" t="s">
        <v>1511</v>
      </c>
      <c r="F126" s="4" t="s">
        <v>1512</v>
      </c>
      <c r="G126" s="2" t="s">
        <v>1513</v>
      </c>
      <c r="H126" s="2" t="s">
        <v>1514</v>
      </c>
      <c r="I126" s="5" t="s">
        <v>1515</v>
      </c>
      <c r="J126" s="2" t="s">
        <v>30</v>
      </c>
      <c r="K126" s="2" t="s">
        <v>31</v>
      </c>
      <c r="L126" s="1" t="s">
        <v>539</v>
      </c>
      <c r="M126" s="2" t="n">
        <v>210</v>
      </c>
      <c r="N126" s="2" t="s">
        <v>192</v>
      </c>
      <c r="O126" s="2" t="s">
        <v>1516</v>
      </c>
      <c r="P126" s="2" t="s">
        <v>35</v>
      </c>
      <c r="Q126" s="2" t="n">
        <v>1937</v>
      </c>
      <c r="R126" s="2" t="s">
        <v>1439</v>
      </c>
      <c r="S126" s="2" t="s">
        <v>392</v>
      </c>
      <c r="T126" s="2" t="s">
        <v>1517</v>
      </c>
      <c r="U126" s="2" t="s">
        <v>1518</v>
      </c>
      <c r="V126" s="2" t="s">
        <v>64</v>
      </c>
    </row>
    <row r="127" customFormat="false" ht="48.75" hidden="false" customHeight="true" outlineLevel="0" collapsed="false">
      <c r="A127" s="2" t="n">
        <v>142</v>
      </c>
      <c r="B127" s="2" t="s">
        <v>1396</v>
      </c>
      <c r="C127" s="2" t="s">
        <v>1519</v>
      </c>
      <c r="D127" s="2" t="s">
        <v>833</v>
      </c>
      <c r="E127" s="2" t="s">
        <v>1520</v>
      </c>
      <c r="F127" s="4" t="s">
        <v>1521</v>
      </c>
      <c r="G127" s="2" t="s">
        <v>1522</v>
      </c>
      <c r="H127" s="2" t="s">
        <v>1523</v>
      </c>
      <c r="I127" s="2" t="n">
        <v>0</v>
      </c>
      <c r="J127" s="2" t="s">
        <v>30</v>
      </c>
      <c r="K127" s="2" t="s">
        <v>31</v>
      </c>
      <c r="L127" s="1" t="s">
        <v>539</v>
      </c>
      <c r="M127" s="2" t="n">
        <v>190</v>
      </c>
      <c r="N127" s="2" t="s">
        <v>46</v>
      </c>
      <c r="O127" s="2" t="s">
        <v>1524</v>
      </c>
      <c r="P127" s="2" t="s">
        <v>35</v>
      </c>
      <c r="Q127" s="2" t="n">
        <v>1972</v>
      </c>
      <c r="R127" s="2" t="s">
        <v>1460</v>
      </c>
      <c r="S127" s="2" t="s">
        <v>1525</v>
      </c>
      <c r="T127" s="2" t="s">
        <v>1526</v>
      </c>
      <c r="U127" s="2" t="s">
        <v>1527</v>
      </c>
      <c r="V127" s="2" t="s">
        <v>64</v>
      </c>
    </row>
    <row r="128" customFormat="false" ht="48.75" hidden="false" customHeight="true" outlineLevel="0" collapsed="false">
      <c r="A128" s="2" t="n">
        <v>143</v>
      </c>
      <c r="B128" s="2" t="s">
        <v>1396</v>
      </c>
      <c r="C128" s="2" t="s">
        <v>1528</v>
      </c>
      <c r="D128" s="2" t="s">
        <v>833</v>
      </c>
      <c r="E128" s="2" t="s">
        <v>1529</v>
      </c>
      <c r="F128" s="4" t="s">
        <v>1530</v>
      </c>
      <c r="G128" s="2" t="s">
        <v>1531</v>
      </c>
      <c r="H128" s="2" t="s">
        <v>1532</v>
      </c>
      <c r="I128" s="5" t="s">
        <v>1533</v>
      </c>
      <c r="J128" s="2" t="s">
        <v>30</v>
      </c>
      <c r="K128" s="2" t="s">
        <v>31</v>
      </c>
      <c r="L128" s="1" t="s">
        <v>539</v>
      </c>
      <c r="M128" s="2" t="n">
        <v>210</v>
      </c>
      <c r="N128" s="2" t="s">
        <v>46</v>
      </c>
      <c r="O128" s="2" t="s">
        <v>1534</v>
      </c>
      <c r="P128" s="2" t="s">
        <v>35</v>
      </c>
      <c r="Q128" s="2" t="n">
        <v>1978</v>
      </c>
      <c r="R128" s="2" t="s">
        <v>1535</v>
      </c>
      <c r="S128" s="2" t="s">
        <v>1536</v>
      </c>
      <c r="T128" s="2" t="s">
        <v>1537</v>
      </c>
      <c r="U128" s="2" t="s">
        <v>1538</v>
      </c>
      <c r="V128" s="2" t="s">
        <v>1539</v>
      </c>
    </row>
    <row r="129" customFormat="false" ht="48.75" hidden="false" customHeight="true" outlineLevel="0" collapsed="false">
      <c r="A129" s="2" t="n">
        <v>144</v>
      </c>
      <c r="B129" s="2" t="s">
        <v>1396</v>
      </c>
      <c r="C129" s="2" t="s">
        <v>1540</v>
      </c>
      <c r="D129" s="2" t="s">
        <v>833</v>
      </c>
      <c r="E129" s="2" t="s">
        <v>1541</v>
      </c>
      <c r="F129" s="4" t="s">
        <v>1542</v>
      </c>
      <c r="G129" s="2" t="s">
        <v>1543</v>
      </c>
      <c r="H129" s="2" t="s">
        <v>1544</v>
      </c>
      <c r="I129" s="5" t="s">
        <v>1545</v>
      </c>
      <c r="J129" s="2" t="s">
        <v>30</v>
      </c>
      <c r="K129" s="2" t="s">
        <v>31</v>
      </c>
      <c r="L129" s="1" t="s">
        <v>539</v>
      </c>
      <c r="M129" s="2" t="n">
        <v>185</v>
      </c>
      <c r="N129" s="2" t="s">
        <v>306</v>
      </c>
      <c r="O129" s="2" t="s">
        <v>1546</v>
      </c>
      <c r="P129" s="2" t="s">
        <v>35</v>
      </c>
      <c r="Q129" s="2" t="n">
        <v>1976</v>
      </c>
      <c r="R129" s="2" t="s">
        <v>1547</v>
      </c>
      <c r="S129" s="2" t="s">
        <v>1548</v>
      </c>
      <c r="T129" s="2" t="s">
        <v>1462</v>
      </c>
      <c r="U129" s="2" t="s">
        <v>1549</v>
      </c>
      <c r="V129" s="2" t="s">
        <v>64</v>
      </c>
    </row>
    <row r="130" customFormat="false" ht="48.75" hidden="false" customHeight="true" outlineLevel="0" collapsed="false">
      <c r="A130" s="2" t="n">
        <v>145</v>
      </c>
      <c r="B130" s="2" t="s">
        <v>1396</v>
      </c>
      <c r="C130" s="2" t="s">
        <v>1550</v>
      </c>
      <c r="D130" s="2" t="s">
        <v>833</v>
      </c>
      <c r="E130" s="2" t="s">
        <v>1551</v>
      </c>
      <c r="F130" s="4" t="s">
        <v>1552</v>
      </c>
      <c r="G130" s="2" t="s">
        <v>1553</v>
      </c>
      <c r="H130" s="2" t="s">
        <v>1554</v>
      </c>
      <c r="I130" s="5" t="s">
        <v>1555</v>
      </c>
      <c r="J130" s="2" t="s">
        <v>30</v>
      </c>
      <c r="K130" s="2" t="s">
        <v>31</v>
      </c>
      <c r="L130" s="1" t="s">
        <v>539</v>
      </c>
      <c r="M130" s="2" t="n">
        <v>210</v>
      </c>
      <c r="N130" s="2" t="s">
        <v>103</v>
      </c>
      <c r="O130" s="2" t="s">
        <v>1556</v>
      </c>
      <c r="P130" s="2" t="s">
        <v>35</v>
      </c>
      <c r="Q130" s="2" t="n">
        <v>1962</v>
      </c>
      <c r="R130" s="2" t="s">
        <v>1557</v>
      </c>
      <c r="S130" s="2" t="s">
        <v>1558</v>
      </c>
      <c r="T130" s="2" t="s">
        <v>1559</v>
      </c>
      <c r="U130" s="2" t="s">
        <v>1560</v>
      </c>
      <c r="V130" s="2" t="s">
        <v>64</v>
      </c>
    </row>
    <row r="131" customFormat="false" ht="48.75" hidden="false" customHeight="true" outlineLevel="0" collapsed="false">
      <c r="A131" s="2" t="n">
        <v>146</v>
      </c>
      <c r="B131" s="2" t="s">
        <v>1396</v>
      </c>
      <c r="C131" s="2" t="s">
        <v>1561</v>
      </c>
      <c r="D131" s="2" t="s">
        <v>833</v>
      </c>
      <c r="E131" s="2" t="s">
        <v>1562</v>
      </c>
      <c r="F131" s="4" t="s">
        <v>1563</v>
      </c>
      <c r="G131" s="2" t="s">
        <v>1564</v>
      </c>
      <c r="H131" s="2" t="s">
        <v>1565</v>
      </c>
      <c r="I131" s="5" t="s">
        <v>1566</v>
      </c>
      <c r="J131" s="2" t="s">
        <v>30</v>
      </c>
      <c r="K131" s="2" t="s">
        <v>31</v>
      </c>
      <c r="L131" s="1" t="s">
        <v>539</v>
      </c>
      <c r="M131" s="2" t="n">
        <v>124</v>
      </c>
      <c r="N131" s="2" t="s">
        <v>348</v>
      </c>
      <c r="O131" s="2" t="s">
        <v>1567</v>
      </c>
      <c r="P131" s="2" t="s">
        <v>35</v>
      </c>
      <c r="Q131" s="2" t="n">
        <v>1993</v>
      </c>
      <c r="R131" s="2" t="s">
        <v>1568</v>
      </c>
      <c r="S131" s="2" t="s">
        <v>1569</v>
      </c>
      <c r="T131" s="2" t="s">
        <v>1452</v>
      </c>
      <c r="U131" s="2" t="s">
        <v>1570</v>
      </c>
      <c r="V131" s="2" t="s">
        <v>64</v>
      </c>
    </row>
    <row r="132" customFormat="false" ht="48.75" hidden="false" customHeight="true" outlineLevel="0" collapsed="false">
      <c r="A132" s="2" t="n">
        <v>147</v>
      </c>
      <c r="B132" s="2" t="s">
        <v>1396</v>
      </c>
      <c r="C132" s="2" t="s">
        <v>1571</v>
      </c>
      <c r="D132" s="2" t="s">
        <v>833</v>
      </c>
      <c r="E132" s="2" t="s">
        <v>1572</v>
      </c>
      <c r="F132" s="4" t="s">
        <v>1573</v>
      </c>
      <c r="G132" s="2" t="s">
        <v>1574</v>
      </c>
      <c r="H132" s="2" t="s">
        <v>1575</v>
      </c>
      <c r="I132" s="5" t="s">
        <v>1576</v>
      </c>
      <c r="J132" s="2" t="s">
        <v>30</v>
      </c>
      <c r="K132" s="2" t="s">
        <v>31</v>
      </c>
      <c r="L132" s="1" t="s">
        <v>539</v>
      </c>
      <c r="M132" s="2" t="n">
        <v>124</v>
      </c>
      <c r="N132" s="2" t="s">
        <v>192</v>
      </c>
      <c r="O132" s="2" t="s">
        <v>1577</v>
      </c>
      <c r="P132" s="2" t="s">
        <v>35</v>
      </c>
      <c r="Q132" s="2" t="n">
        <v>1969</v>
      </c>
      <c r="R132" s="2" t="s">
        <v>1480</v>
      </c>
      <c r="S132" s="2" t="s">
        <v>1578</v>
      </c>
      <c r="T132" s="2" t="s">
        <v>35</v>
      </c>
      <c r="U132" s="2" t="s">
        <v>1579</v>
      </c>
      <c r="V132" s="2" t="s">
        <v>1580</v>
      </c>
    </row>
    <row r="133" customFormat="false" ht="48.75" hidden="false" customHeight="true" outlineLevel="0" collapsed="false">
      <c r="A133" s="2" t="n">
        <v>149</v>
      </c>
      <c r="B133" s="2" t="s">
        <v>1396</v>
      </c>
      <c r="C133" s="2" t="s">
        <v>1581</v>
      </c>
      <c r="D133" s="2" t="s">
        <v>833</v>
      </c>
      <c r="E133" s="2" t="s">
        <v>1582</v>
      </c>
      <c r="F133" s="4" t="s">
        <v>1583</v>
      </c>
      <c r="G133" s="2" t="s">
        <v>1584</v>
      </c>
      <c r="H133" s="2" t="s">
        <v>1585</v>
      </c>
      <c r="I133" s="5" t="s">
        <v>1586</v>
      </c>
      <c r="J133" s="2" t="s">
        <v>30</v>
      </c>
      <c r="K133" s="2" t="s">
        <v>31</v>
      </c>
      <c r="L133" s="1" t="s">
        <v>539</v>
      </c>
      <c r="M133" s="2" t="n">
        <v>195</v>
      </c>
      <c r="N133" s="2" t="s">
        <v>1587</v>
      </c>
      <c r="O133" s="2" t="s">
        <v>1588</v>
      </c>
      <c r="P133" s="2" t="s">
        <v>35</v>
      </c>
      <c r="Q133" s="2" t="n">
        <v>1985</v>
      </c>
      <c r="R133" s="2" t="s">
        <v>1589</v>
      </c>
      <c r="S133" s="2" t="s">
        <v>1590</v>
      </c>
      <c r="T133" s="2" t="s">
        <v>1591</v>
      </c>
      <c r="U133" s="2" t="s">
        <v>1592</v>
      </c>
      <c r="V133" s="2" t="s">
        <v>64</v>
      </c>
    </row>
    <row r="134" customFormat="false" ht="48.75" hidden="false" customHeight="true" outlineLevel="0" collapsed="false">
      <c r="A134" s="2" t="n">
        <v>150</v>
      </c>
      <c r="B134" s="2" t="s">
        <v>1396</v>
      </c>
      <c r="C134" s="2" t="s">
        <v>1593</v>
      </c>
      <c r="D134" s="2" t="s">
        <v>833</v>
      </c>
      <c r="E134" s="2" t="s">
        <v>1594</v>
      </c>
      <c r="F134" s="4" t="s">
        <v>1595</v>
      </c>
      <c r="G134" s="2" t="s">
        <v>1596</v>
      </c>
      <c r="H134" s="2" t="s">
        <v>1597</v>
      </c>
      <c r="I134" s="5" t="s">
        <v>1598</v>
      </c>
      <c r="J134" s="2" t="s">
        <v>30</v>
      </c>
      <c r="K134" s="2" t="s">
        <v>31</v>
      </c>
      <c r="L134" s="1" t="s">
        <v>539</v>
      </c>
      <c r="M134" s="2" t="n">
        <v>210</v>
      </c>
      <c r="N134" s="2" t="s">
        <v>91</v>
      </c>
      <c r="O134" s="2" t="s">
        <v>1599</v>
      </c>
      <c r="P134" s="2" t="s">
        <v>35</v>
      </c>
      <c r="Q134" s="2" t="n">
        <v>1966</v>
      </c>
      <c r="R134" s="2" t="s">
        <v>1480</v>
      </c>
      <c r="S134" s="2" t="s">
        <v>1600</v>
      </c>
      <c r="T134" s="2" t="s">
        <v>1601</v>
      </c>
      <c r="U134" s="2" t="s">
        <v>1602</v>
      </c>
      <c r="V134" s="2" t="s">
        <v>1603</v>
      </c>
    </row>
    <row r="135" customFormat="false" ht="48.75" hidden="false" customHeight="true" outlineLevel="0" collapsed="false">
      <c r="A135" s="2" t="n">
        <v>151</v>
      </c>
      <c r="B135" s="2" t="s">
        <v>1396</v>
      </c>
      <c r="C135" s="2" t="s">
        <v>1604</v>
      </c>
      <c r="D135" s="2" t="s">
        <v>833</v>
      </c>
      <c r="E135" s="2" t="s">
        <v>1605</v>
      </c>
      <c r="F135" s="4" t="s">
        <v>1606</v>
      </c>
      <c r="G135" s="2" t="s">
        <v>1607</v>
      </c>
      <c r="H135" s="2" t="s">
        <v>1608</v>
      </c>
      <c r="I135" s="5" t="s">
        <v>1609</v>
      </c>
      <c r="J135" s="2" t="s">
        <v>30</v>
      </c>
      <c r="K135" s="2" t="s">
        <v>31</v>
      </c>
      <c r="L135" s="1" t="s">
        <v>539</v>
      </c>
      <c r="M135" s="2" t="n">
        <v>198</v>
      </c>
      <c r="N135" s="2" t="s">
        <v>702</v>
      </c>
      <c r="O135" s="2" t="s">
        <v>1610</v>
      </c>
      <c r="P135" s="2" t="s">
        <v>35</v>
      </c>
      <c r="Q135" s="2" t="n">
        <v>1973</v>
      </c>
      <c r="R135" s="2" t="s">
        <v>1480</v>
      </c>
      <c r="S135" s="2" t="s">
        <v>1611</v>
      </c>
      <c r="T135" s="2" t="s">
        <v>1612</v>
      </c>
      <c r="U135" s="2" t="s">
        <v>146</v>
      </c>
      <c r="V135" s="2" t="s">
        <v>1613</v>
      </c>
    </row>
    <row r="136" customFormat="false" ht="48.75" hidden="false" customHeight="true" outlineLevel="0" collapsed="false">
      <c r="A136" s="2" t="n">
        <v>156</v>
      </c>
      <c r="B136" s="2" t="s">
        <v>1638</v>
      </c>
      <c r="C136" s="2" t="s">
        <v>1650</v>
      </c>
      <c r="D136" s="2" t="s">
        <v>53</v>
      </c>
      <c r="E136" s="2" t="s">
        <v>1651</v>
      </c>
      <c r="F136" s="4" t="s">
        <v>1652</v>
      </c>
      <c r="G136" s="2" t="s">
        <v>1653</v>
      </c>
      <c r="H136" s="2" t="s">
        <v>1654</v>
      </c>
      <c r="I136" s="5" t="s">
        <v>1655</v>
      </c>
      <c r="J136" s="2" t="s">
        <v>30</v>
      </c>
      <c r="K136" s="2" t="s">
        <v>31</v>
      </c>
      <c r="L136" s="2" t="s">
        <v>826</v>
      </c>
      <c r="M136" s="2" t="n">
        <v>85</v>
      </c>
      <c r="N136" s="2" t="s">
        <v>306</v>
      </c>
      <c r="O136" s="2" t="s">
        <v>1656</v>
      </c>
      <c r="P136" s="2" t="s">
        <v>35</v>
      </c>
      <c r="Q136" s="2" t="n">
        <v>1983</v>
      </c>
      <c r="R136" s="2" t="s">
        <v>1210</v>
      </c>
      <c r="S136" s="2" t="s">
        <v>1657</v>
      </c>
      <c r="T136" s="2" t="s">
        <v>1658</v>
      </c>
      <c r="U136" s="2" t="s">
        <v>1659</v>
      </c>
      <c r="V136" s="2" t="s">
        <v>51</v>
      </c>
    </row>
    <row r="137" customFormat="false" ht="48.75" hidden="false" customHeight="true" outlineLevel="0" collapsed="false">
      <c r="A137" s="2" t="n">
        <v>157</v>
      </c>
      <c r="B137" s="2" t="s">
        <v>1660</v>
      </c>
      <c r="C137" s="2" t="s">
        <v>1661</v>
      </c>
      <c r="D137" s="2" t="s">
        <v>53</v>
      </c>
      <c r="E137" s="2" t="s">
        <v>1662</v>
      </c>
      <c r="F137" s="4" t="s">
        <v>1663</v>
      </c>
      <c r="G137" s="2" t="s">
        <v>1664</v>
      </c>
      <c r="H137" s="2" t="s">
        <v>1665</v>
      </c>
      <c r="I137" s="5" t="s">
        <v>1666</v>
      </c>
      <c r="J137" s="2" t="s">
        <v>30</v>
      </c>
      <c r="K137" s="2" t="s">
        <v>31</v>
      </c>
      <c r="L137" s="2" t="s">
        <v>1667</v>
      </c>
      <c r="M137" s="2" t="n">
        <v>159.85</v>
      </c>
      <c r="N137" s="2" t="s">
        <v>103</v>
      </c>
      <c r="O137" s="2" t="s">
        <v>1668</v>
      </c>
      <c r="P137" s="2" t="s">
        <v>35</v>
      </c>
      <c r="Q137" s="2" t="n">
        <v>1933</v>
      </c>
      <c r="R137" s="2" t="s">
        <v>1669</v>
      </c>
      <c r="S137" s="2" t="s">
        <v>1670</v>
      </c>
      <c r="T137" s="2" t="s">
        <v>1671</v>
      </c>
      <c r="U137" s="2" t="s">
        <v>1672</v>
      </c>
      <c r="V137" s="2" t="s">
        <v>1673</v>
      </c>
    </row>
    <row r="138" customFormat="false" ht="48.75" hidden="false" customHeight="true" outlineLevel="0" collapsed="false">
      <c r="A138" s="2" t="n">
        <v>158</v>
      </c>
      <c r="B138" s="2" t="s">
        <v>1660</v>
      </c>
      <c r="C138" s="2" t="s">
        <v>1674</v>
      </c>
      <c r="D138" s="2" t="s">
        <v>53</v>
      </c>
      <c r="E138" s="11" t="s">
        <v>1675</v>
      </c>
      <c r="F138" s="4" t="s">
        <v>1676</v>
      </c>
      <c r="G138" s="2" t="s">
        <v>1677</v>
      </c>
      <c r="H138" s="2" t="s">
        <v>1678</v>
      </c>
      <c r="I138" s="5" t="s">
        <v>1679</v>
      </c>
      <c r="J138" s="2" t="s">
        <v>30</v>
      </c>
      <c r="K138" s="2" t="s">
        <v>31</v>
      </c>
      <c r="L138" s="2" t="s">
        <v>1680</v>
      </c>
      <c r="M138" s="2" t="n">
        <v>159.85</v>
      </c>
      <c r="N138" s="2" t="s">
        <v>103</v>
      </c>
      <c r="O138" s="2" t="s">
        <v>1668</v>
      </c>
      <c r="P138" s="2" t="s">
        <v>35</v>
      </c>
      <c r="Q138" s="2" t="n">
        <v>1951</v>
      </c>
      <c r="R138" s="2" t="s">
        <v>1681</v>
      </c>
      <c r="S138" s="2" t="s">
        <v>1670</v>
      </c>
      <c r="T138" s="2" t="s">
        <v>1682</v>
      </c>
      <c r="U138" s="2" t="s">
        <v>1683</v>
      </c>
      <c r="V138" s="2" t="s">
        <v>1673</v>
      </c>
    </row>
    <row r="139" customFormat="false" ht="48.75" hidden="false" customHeight="true" outlineLevel="0" collapsed="false">
      <c r="A139" s="2" t="n">
        <v>159</v>
      </c>
      <c r="B139" s="2" t="s">
        <v>1660</v>
      </c>
      <c r="C139" s="2" t="s">
        <v>1684</v>
      </c>
      <c r="D139" s="2" t="s">
        <v>53</v>
      </c>
      <c r="E139" s="11" t="s">
        <v>1685</v>
      </c>
      <c r="F139" s="4" t="s">
        <v>1686</v>
      </c>
      <c r="G139" s="2" t="s">
        <v>1687</v>
      </c>
      <c r="H139" s="2" t="s">
        <v>1688</v>
      </c>
      <c r="I139" s="5" t="s">
        <v>1689</v>
      </c>
      <c r="J139" s="2" t="s">
        <v>30</v>
      </c>
      <c r="K139" s="2" t="s">
        <v>31</v>
      </c>
      <c r="L139" s="2" t="s">
        <v>1680</v>
      </c>
      <c r="M139" s="2" t="n">
        <v>159.85</v>
      </c>
      <c r="N139" s="2" t="s">
        <v>103</v>
      </c>
      <c r="O139" s="2" t="s">
        <v>1668</v>
      </c>
      <c r="P139" s="2" t="s">
        <v>35</v>
      </c>
      <c r="Q139" s="2" t="n">
        <v>1968</v>
      </c>
      <c r="R139" s="2" t="s">
        <v>1690</v>
      </c>
      <c r="S139" s="2" t="s">
        <v>1670</v>
      </c>
      <c r="T139" s="2" t="s">
        <v>1691</v>
      </c>
      <c r="U139" s="2" t="s">
        <v>1692</v>
      </c>
      <c r="V139" s="2" t="s">
        <v>1673</v>
      </c>
    </row>
    <row r="140" customFormat="false" ht="48.75" hidden="false" customHeight="true" outlineLevel="0" collapsed="false">
      <c r="A140" s="2" t="n">
        <v>160</v>
      </c>
      <c r="B140" s="2" t="s">
        <v>1660</v>
      </c>
      <c r="C140" s="2" t="s">
        <v>1693</v>
      </c>
      <c r="D140" s="2" t="s">
        <v>53</v>
      </c>
      <c r="E140" s="11" t="s">
        <v>1694</v>
      </c>
      <c r="F140" s="4" t="s">
        <v>1695</v>
      </c>
      <c r="G140" s="2" t="s">
        <v>1696</v>
      </c>
      <c r="H140" s="2" t="s">
        <v>1697</v>
      </c>
      <c r="I140" s="5" t="s">
        <v>1698</v>
      </c>
      <c r="J140" s="2" t="s">
        <v>30</v>
      </c>
      <c r="K140" s="2" t="s">
        <v>31</v>
      </c>
      <c r="L140" s="2" t="s">
        <v>1680</v>
      </c>
      <c r="M140" s="2" t="n">
        <v>159.85</v>
      </c>
      <c r="N140" s="2" t="s">
        <v>103</v>
      </c>
      <c r="O140" s="2" t="s">
        <v>1668</v>
      </c>
      <c r="P140" s="2" t="s">
        <v>35</v>
      </c>
      <c r="Q140" s="2" t="n">
        <v>1981</v>
      </c>
      <c r="R140" s="2" t="s">
        <v>1699</v>
      </c>
      <c r="S140" s="2" t="s">
        <v>1670</v>
      </c>
      <c r="T140" s="2" t="s">
        <v>35</v>
      </c>
      <c r="U140" s="2" t="s">
        <v>1700</v>
      </c>
      <c r="V140" s="2" t="s">
        <v>1673</v>
      </c>
    </row>
    <row r="141" customFormat="false" ht="48.75" hidden="false" customHeight="true" outlineLevel="0" collapsed="false">
      <c r="A141" s="2" t="n">
        <v>161</v>
      </c>
      <c r="B141" s="2" t="s">
        <v>1660</v>
      </c>
      <c r="C141" s="2" t="s">
        <v>1701</v>
      </c>
      <c r="D141" s="2" t="s">
        <v>53</v>
      </c>
      <c r="E141" s="11" t="s">
        <v>1702</v>
      </c>
      <c r="F141" s="4" t="s">
        <v>1703</v>
      </c>
      <c r="G141" s="2" t="s">
        <v>1704</v>
      </c>
      <c r="H141" s="2" t="s">
        <v>1705</v>
      </c>
      <c r="I141" s="5" t="s">
        <v>1706</v>
      </c>
      <c r="J141" s="2" t="s">
        <v>30</v>
      </c>
      <c r="K141" s="2" t="s">
        <v>31</v>
      </c>
      <c r="L141" s="2" t="s">
        <v>1680</v>
      </c>
      <c r="M141" s="2" t="n">
        <v>159.85</v>
      </c>
      <c r="N141" s="2" t="s">
        <v>103</v>
      </c>
      <c r="O141" s="2" t="s">
        <v>1668</v>
      </c>
      <c r="P141" s="2" t="s">
        <v>35</v>
      </c>
      <c r="Q141" s="2" t="n">
        <v>1973</v>
      </c>
      <c r="R141" s="2" t="s">
        <v>1707</v>
      </c>
      <c r="S141" s="2" t="s">
        <v>1670</v>
      </c>
      <c r="T141" s="2" t="s">
        <v>35</v>
      </c>
      <c r="U141" s="2" t="s">
        <v>1708</v>
      </c>
      <c r="V141" s="2" t="s">
        <v>1709</v>
      </c>
    </row>
    <row r="142" customFormat="false" ht="48.75" hidden="false" customHeight="true" outlineLevel="0" collapsed="false">
      <c r="A142" s="2" t="n">
        <v>162</v>
      </c>
      <c r="B142" s="2" t="s">
        <v>1660</v>
      </c>
      <c r="C142" s="2" t="s">
        <v>1710</v>
      </c>
      <c r="D142" s="2" t="s">
        <v>53</v>
      </c>
      <c r="E142" s="11" t="s">
        <v>1711</v>
      </c>
      <c r="F142" s="4" t="s">
        <v>1712</v>
      </c>
      <c r="G142" s="2" t="s">
        <v>1713</v>
      </c>
      <c r="H142" s="2" t="s">
        <v>1714</v>
      </c>
      <c r="I142" s="5" t="s">
        <v>1715</v>
      </c>
      <c r="J142" s="2" t="s">
        <v>30</v>
      </c>
      <c r="K142" s="2" t="s">
        <v>31</v>
      </c>
      <c r="L142" s="2" t="s">
        <v>1680</v>
      </c>
      <c r="M142" s="2" t="n">
        <v>159.85</v>
      </c>
      <c r="N142" s="2" t="s">
        <v>103</v>
      </c>
      <c r="O142" s="2" t="s">
        <v>1668</v>
      </c>
      <c r="P142" s="2" t="s">
        <v>35</v>
      </c>
      <c r="Q142" s="2" t="n">
        <v>1975</v>
      </c>
      <c r="R142" s="2" t="s">
        <v>1716</v>
      </c>
      <c r="S142" s="2" t="s">
        <v>1670</v>
      </c>
      <c r="T142" s="2" t="s">
        <v>35</v>
      </c>
      <c r="U142" s="2" t="s">
        <v>1717</v>
      </c>
      <c r="V142" s="2" t="s">
        <v>1709</v>
      </c>
    </row>
    <row r="143" customFormat="false" ht="48.75" hidden="false" customHeight="true" outlineLevel="0" collapsed="false">
      <c r="A143" s="2" t="n">
        <v>163</v>
      </c>
      <c r="B143" s="2" t="s">
        <v>1660</v>
      </c>
      <c r="C143" s="2" t="s">
        <v>1718</v>
      </c>
      <c r="D143" s="2" t="s">
        <v>53</v>
      </c>
      <c r="E143" s="11" t="s">
        <v>1719</v>
      </c>
      <c r="F143" s="4" t="s">
        <v>1720</v>
      </c>
      <c r="G143" s="2" t="s">
        <v>1721</v>
      </c>
      <c r="H143" s="2" t="s">
        <v>1722</v>
      </c>
      <c r="I143" s="5" t="s">
        <v>1723</v>
      </c>
      <c r="J143" s="2" t="s">
        <v>30</v>
      </c>
      <c r="K143" s="2" t="s">
        <v>31</v>
      </c>
      <c r="L143" s="2" t="s">
        <v>1680</v>
      </c>
      <c r="M143" s="2" t="n">
        <v>159.85</v>
      </c>
      <c r="N143" s="2" t="s">
        <v>103</v>
      </c>
      <c r="O143" s="2" t="s">
        <v>1668</v>
      </c>
      <c r="P143" s="2" t="s">
        <v>35</v>
      </c>
      <c r="Q143" s="2" t="n">
        <v>1954</v>
      </c>
      <c r="R143" s="2" t="s">
        <v>1724</v>
      </c>
      <c r="S143" s="2" t="s">
        <v>1670</v>
      </c>
      <c r="T143" s="2" t="s">
        <v>35</v>
      </c>
      <c r="U143" s="2" t="s">
        <v>1725</v>
      </c>
      <c r="V143" s="2" t="s">
        <v>1709</v>
      </c>
    </row>
    <row r="144" customFormat="false" ht="48.75" hidden="false" customHeight="true" outlineLevel="0" collapsed="false">
      <c r="A144" s="2" t="n">
        <v>164</v>
      </c>
      <c r="B144" s="2" t="s">
        <v>1660</v>
      </c>
      <c r="C144" s="2" t="s">
        <v>1726</v>
      </c>
      <c r="D144" s="2" t="s">
        <v>53</v>
      </c>
      <c r="E144" s="11" t="s">
        <v>1727</v>
      </c>
      <c r="F144" s="4" t="s">
        <v>1728</v>
      </c>
      <c r="G144" s="2" t="s">
        <v>1729</v>
      </c>
      <c r="H144" s="2" t="s">
        <v>1730</v>
      </c>
      <c r="I144" s="5" t="s">
        <v>1731</v>
      </c>
      <c r="J144" s="2" t="s">
        <v>30</v>
      </c>
      <c r="K144" s="2" t="s">
        <v>31</v>
      </c>
      <c r="L144" s="2" t="s">
        <v>1680</v>
      </c>
      <c r="M144" s="2" t="n">
        <v>159.85</v>
      </c>
      <c r="N144" s="2" t="s">
        <v>306</v>
      </c>
      <c r="O144" s="2" t="s">
        <v>1668</v>
      </c>
      <c r="P144" s="2" t="s">
        <v>35</v>
      </c>
      <c r="Q144" s="2" t="n">
        <v>1987</v>
      </c>
      <c r="R144" s="2" t="s">
        <v>1732</v>
      </c>
      <c r="S144" s="2" t="s">
        <v>1670</v>
      </c>
      <c r="T144" s="2" t="s">
        <v>35</v>
      </c>
      <c r="U144" s="2" t="s">
        <v>1733</v>
      </c>
      <c r="V144" s="2" t="s">
        <v>1709</v>
      </c>
    </row>
    <row r="145" customFormat="false" ht="48.75" hidden="false" customHeight="true" outlineLevel="0" collapsed="false">
      <c r="A145" s="2" t="n">
        <v>165</v>
      </c>
      <c r="B145" s="2" t="s">
        <v>1660</v>
      </c>
      <c r="C145" s="2" t="s">
        <v>1734</v>
      </c>
      <c r="D145" s="2" t="s">
        <v>53</v>
      </c>
      <c r="E145" s="11" t="s">
        <v>1735</v>
      </c>
      <c r="F145" s="4" t="s">
        <v>1736</v>
      </c>
      <c r="G145" s="2" t="s">
        <v>1737</v>
      </c>
      <c r="H145" s="2" t="s">
        <v>1738</v>
      </c>
      <c r="I145" s="5" t="s">
        <v>1739</v>
      </c>
      <c r="J145" s="2" t="s">
        <v>30</v>
      </c>
      <c r="K145" s="2" t="s">
        <v>31</v>
      </c>
      <c r="L145" s="2" t="s">
        <v>1680</v>
      </c>
      <c r="M145" s="2" t="n">
        <v>159.85</v>
      </c>
      <c r="N145" s="2" t="s">
        <v>103</v>
      </c>
      <c r="O145" s="2" t="s">
        <v>1668</v>
      </c>
      <c r="P145" s="2" t="s">
        <v>35</v>
      </c>
      <c r="Q145" s="2" t="n">
        <v>1972</v>
      </c>
      <c r="R145" s="2" t="s">
        <v>1740</v>
      </c>
      <c r="S145" s="2" t="s">
        <v>1670</v>
      </c>
      <c r="T145" s="2" t="s">
        <v>35</v>
      </c>
      <c r="U145" s="2" t="s">
        <v>1741</v>
      </c>
      <c r="V145" s="2" t="s">
        <v>1709</v>
      </c>
    </row>
    <row r="146" customFormat="false" ht="48.75" hidden="false" customHeight="true" outlineLevel="0" collapsed="false">
      <c r="A146" s="2" t="n">
        <v>166</v>
      </c>
      <c r="B146" s="2" t="s">
        <v>1660</v>
      </c>
      <c r="C146" s="2" t="s">
        <v>1742</v>
      </c>
      <c r="D146" s="2" t="s">
        <v>53</v>
      </c>
      <c r="E146" s="11" t="s">
        <v>1743</v>
      </c>
      <c r="F146" s="4" t="s">
        <v>1744</v>
      </c>
      <c r="G146" s="2" t="s">
        <v>1745</v>
      </c>
      <c r="H146" s="2" t="s">
        <v>1746</v>
      </c>
      <c r="I146" s="5" t="s">
        <v>1747</v>
      </c>
      <c r="J146" s="2" t="s">
        <v>30</v>
      </c>
      <c r="K146" s="2" t="s">
        <v>31</v>
      </c>
      <c r="L146" s="2" t="s">
        <v>1680</v>
      </c>
      <c r="M146" s="2" t="n">
        <v>159.85</v>
      </c>
      <c r="N146" s="2" t="s">
        <v>103</v>
      </c>
      <c r="O146" s="2" t="s">
        <v>1668</v>
      </c>
      <c r="P146" s="2" t="s">
        <v>35</v>
      </c>
      <c r="Q146" s="2" t="n">
        <v>1973</v>
      </c>
      <c r="R146" s="2" t="s">
        <v>1748</v>
      </c>
      <c r="S146" s="2" t="s">
        <v>1670</v>
      </c>
      <c r="T146" s="2" t="s">
        <v>35</v>
      </c>
      <c r="U146" s="2" t="s">
        <v>1749</v>
      </c>
      <c r="V146" s="2" t="s">
        <v>1709</v>
      </c>
    </row>
    <row r="147" customFormat="false" ht="48.75" hidden="false" customHeight="true" outlineLevel="0" collapsed="false">
      <c r="A147" s="2" t="n">
        <v>167</v>
      </c>
      <c r="B147" s="2" t="s">
        <v>1660</v>
      </c>
      <c r="C147" s="2" t="s">
        <v>1750</v>
      </c>
      <c r="D147" s="2" t="s">
        <v>53</v>
      </c>
      <c r="E147" s="11" t="s">
        <v>1751</v>
      </c>
      <c r="F147" s="4" t="s">
        <v>1752</v>
      </c>
      <c r="G147" s="2" t="s">
        <v>1753</v>
      </c>
      <c r="H147" s="2" t="s">
        <v>1754</v>
      </c>
      <c r="I147" s="5" t="s">
        <v>1755</v>
      </c>
      <c r="J147" s="2" t="s">
        <v>30</v>
      </c>
      <c r="K147" s="2" t="s">
        <v>31</v>
      </c>
      <c r="L147" s="2" t="s">
        <v>1680</v>
      </c>
      <c r="M147" s="2" t="n">
        <v>159.85</v>
      </c>
      <c r="N147" s="2" t="s">
        <v>103</v>
      </c>
      <c r="O147" s="2" t="s">
        <v>1668</v>
      </c>
      <c r="P147" s="2" t="s">
        <v>35</v>
      </c>
      <c r="Q147" s="2" t="n">
        <v>1984</v>
      </c>
      <c r="R147" s="2" t="s">
        <v>1756</v>
      </c>
      <c r="S147" s="2" t="s">
        <v>1670</v>
      </c>
      <c r="T147" s="2" t="s">
        <v>35</v>
      </c>
      <c r="U147" s="2" t="s">
        <v>1757</v>
      </c>
      <c r="V147" s="2" t="s">
        <v>1709</v>
      </c>
    </row>
    <row r="148" customFormat="false" ht="48.75" hidden="false" customHeight="true" outlineLevel="0" collapsed="false">
      <c r="A148" s="2" t="n">
        <v>168</v>
      </c>
      <c r="B148" s="2" t="s">
        <v>1660</v>
      </c>
      <c r="C148" s="2" t="s">
        <v>1758</v>
      </c>
      <c r="D148" s="2" t="s">
        <v>53</v>
      </c>
      <c r="E148" s="11" t="s">
        <v>1759</v>
      </c>
      <c r="F148" s="4" t="s">
        <v>1760</v>
      </c>
      <c r="G148" s="2" t="s">
        <v>1761</v>
      </c>
      <c r="H148" s="2" t="s">
        <v>1762</v>
      </c>
      <c r="I148" s="5" t="s">
        <v>1763</v>
      </c>
      <c r="J148" s="2" t="s">
        <v>30</v>
      </c>
      <c r="K148" s="2" t="s">
        <v>31</v>
      </c>
      <c r="L148" s="2" t="s">
        <v>1680</v>
      </c>
      <c r="M148" s="2" t="n">
        <v>159.85</v>
      </c>
      <c r="N148" s="2" t="s">
        <v>306</v>
      </c>
      <c r="O148" s="2" t="s">
        <v>1668</v>
      </c>
      <c r="P148" s="2" t="s">
        <v>35</v>
      </c>
      <c r="Q148" s="2" t="n">
        <v>1969</v>
      </c>
      <c r="R148" s="1" t="s">
        <v>1764</v>
      </c>
      <c r="S148" s="2" t="s">
        <v>1670</v>
      </c>
      <c r="T148" s="2" t="s">
        <v>1765</v>
      </c>
      <c r="U148" s="2" t="s">
        <v>1766</v>
      </c>
      <c r="V148" s="2" t="s">
        <v>1767</v>
      </c>
    </row>
    <row r="149" customFormat="false" ht="48.75" hidden="false" customHeight="true" outlineLevel="0" collapsed="false">
      <c r="A149" s="2" t="n">
        <v>169</v>
      </c>
      <c r="B149" s="2" t="s">
        <v>1660</v>
      </c>
      <c r="C149" s="2" t="s">
        <v>1768</v>
      </c>
      <c r="D149" s="2" t="s">
        <v>53</v>
      </c>
      <c r="E149" s="11" t="s">
        <v>1769</v>
      </c>
      <c r="F149" s="4" t="s">
        <v>1770</v>
      </c>
      <c r="G149" s="2" t="s">
        <v>1771</v>
      </c>
      <c r="H149" s="2" t="s">
        <v>1772</v>
      </c>
      <c r="I149" s="5" t="s">
        <v>1773</v>
      </c>
      <c r="J149" s="2" t="s">
        <v>30</v>
      </c>
      <c r="K149" s="2" t="s">
        <v>31</v>
      </c>
      <c r="L149" s="2" t="s">
        <v>1680</v>
      </c>
      <c r="M149" s="2" t="n">
        <v>159.85</v>
      </c>
      <c r="N149" s="2" t="s">
        <v>103</v>
      </c>
      <c r="O149" s="2" t="s">
        <v>1668</v>
      </c>
      <c r="P149" s="2" t="s">
        <v>35</v>
      </c>
      <c r="Q149" s="2" t="n">
        <v>1937</v>
      </c>
      <c r="R149" s="1" t="s">
        <v>1774</v>
      </c>
      <c r="S149" s="2" t="s">
        <v>1670</v>
      </c>
      <c r="T149" s="2" t="s">
        <v>35</v>
      </c>
      <c r="U149" s="2" t="s">
        <v>1775</v>
      </c>
      <c r="V149" s="2" t="s">
        <v>1709</v>
      </c>
    </row>
    <row r="150" customFormat="false" ht="48.75" hidden="false" customHeight="true" outlineLevel="0" collapsed="false">
      <c r="A150" s="2" t="n">
        <v>170</v>
      </c>
      <c r="B150" s="2" t="s">
        <v>1660</v>
      </c>
      <c r="C150" s="2" t="s">
        <v>1776</v>
      </c>
      <c r="D150" s="2" t="s">
        <v>53</v>
      </c>
      <c r="E150" s="11" t="s">
        <v>1777</v>
      </c>
      <c r="F150" s="4" t="s">
        <v>1778</v>
      </c>
      <c r="G150" s="2" t="s">
        <v>1779</v>
      </c>
      <c r="H150" s="2" t="s">
        <v>1780</v>
      </c>
      <c r="I150" s="5" t="s">
        <v>1781</v>
      </c>
      <c r="J150" s="2" t="s">
        <v>30</v>
      </c>
      <c r="K150" s="2" t="s">
        <v>31</v>
      </c>
      <c r="L150" s="2" t="s">
        <v>1782</v>
      </c>
      <c r="M150" s="2" t="n">
        <v>159.85</v>
      </c>
      <c r="N150" s="2" t="s">
        <v>103</v>
      </c>
      <c r="O150" s="2" t="s">
        <v>1668</v>
      </c>
      <c r="P150" s="2" t="s">
        <v>35</v>
      </c>
      <c r="Q150" s="2" t="n">
        <v>1984</v>
      </c>
      <c r="R150" s="1" t="s">
        <v>1783</v>
      </c>
      <c r="S150" s="2" t="s">
        <v>1670</v>
      </c>
      <c r="T150" s="2" t="s">
        <v>35</v>
      </c>
      <c r="U150" s="2" t="s">
        <v>1784</v>
      </c>
      <c r="V150" s="2" t="s">
        <v>1709</v>
      </c>
    </row>
    <row r="151" customFormat="false" ht="48.75" hidden="false" customHeight="true" outlineLevel="0" collapsed="false">
      <c r="A151" s="2" t="n">
        <v>172</v>
      </c>
      <c r="B151" s="2" t="s">
        <v>1794</v>
      </c>
      <c r="C151" s="2" t="s">
        <v>1795</v>
      </c>
      <c r="D151" s="2" t="s">
        <v>24</v>
      </c>
      <c r="E151" s="2" t="s">
        <v>1796</v>
      </c>
      <c r="F151" s="4" t="s">
        <v>1797</v>
      </c>
      <c r="G151" s="2" t="s">
        <v>1798</v>
      </c>
      <c r="H151" s="2" t="s">
        <v>1799</v>
      </c>
      <c r="I151" s="5" t="s">
        <v>1800</v>
      </c>
      <c r="J151" s="2" t="s">
        <v>30</v>
      </c>
      <c r="K151" s="2" t="s">
        <v>31</v>
      </c>
      <c r="L151" s="1" t="s">
        <v>826</v>
      </c>
      <c r="M151" s="1" t="n">
        <v>175</v>
      </c>
      <c r="N151" s="2" t="s">
        <v>59</v>
      </c>
      <c r="O151" s="2" t="s">
        <v>1801</v>
      </c>
      <c r="P151" s="2" t="s">
        <v>35</v>
      </c>
      <c r="Q151" s="2" t="n">
        <v>1985</v>
      </c>
      <c r="R151" s="2" t="s">
        <v>1802</v>
      </c>
      <c r="S151" s="2" t="s">
        <v>1803</v>
      </c>
      <c r="T151" s="2" t="s">
        <v>35</v>
      </c>
      <c r="U151" s="2" t="s">
        <v>1804</v>
      </c>
      <c r="V151" s="2" t="s">
        <v>1805</v>
      </c>
    </row>
    <row r="152" customFormat="false" ht="48.75" hidden="false" customHeight="true" outlineLevel="0" collapsed="false">
      <c r="A152" s="2" t="n">
        <v>173</v>
      </c>
      <c r="B152" s="2" t="s">
        <v>1794</v>
      </c>
      <c r="C152" s="2" t="s">
        <v>1806</v>
      </c>
      <c r="D152" s="2" t="s">
        <v>24</v>
      </c>
      <c r="E152" s="2" t="s">
        <v>1807</v>
      </c>
      <c r="F152" s="4" t="s">
        <v>1808</v>
      </c>
      <c r="G152" s="2" t="s">
        <v>1809</v>
      </c>
      <c r="H152" s="2" t="s">
        <v>1810</v>
      </c>
      <c r="I152" s="5" t="s">
        <v>1811</v>
      </c>
      <c r="J152" s="2" t="s">
        <v>30</v>
      </c>
      <c r="K152" s="2" t="s">
        <v>31</v>
      </c>
      <c r="L152" s="1" t="s">
        <v>1812</v>
      </c>
      <c r="M152" s="2" t="n">
        <v>139</v>
      </c>
      <c r="N152" s="2" t="s">
        <v>306</v>
      </c>
      <c r="O152" s="2" t="s">
        <v>1813</v>
      </c>
      <c r="P152" s="2" t="s">
        <v>35</v>
      </c>
      <c r="Q152" s="2" t="n">
        <v>1987</v>
      </c>
      <c r="R152" s="1" t="s">
        <v>1814</v>
      </c>
      <c r="S152" s="2" t="s">
        <v>1815</v>
      </c>
      <c r="T152" s="2" t="s">
        <v>35</v>
      </c>
      <c r="U152" s="2" t="s">
        <v>1816</v>
      </c>
      <c r="V152" s="2" t="s">
        <v>1817</v>
      </c>
    </row>
    <row r="153" customFormat="false" ht="48.75" hidden="false" customHeight="true" outlineLevel="0" collapsed="false">
      <c r="A153" s="2" t="n">
        <v>174</v>
      </c>
      <c r="B153" s="2" t="s">
        <v>1794</v>
      </c>
      <c r="C153" s="2" t="s">
        <v>1818</v>
      </c>
      <c r="D153" s="2" t="s">
        <v>24</v>
      </c>
      <c r="E153" s="2" t="s">
        <v>1819</v>
      </c>
      <c r="F153" s="4" t="s">
        <v>1820</v>
      </c>
      <c r="G153" s="2" t="s">
        <v>1821</v>
      </c>
      <c r="H153" s="2" t="s">
        <v>1822</v>
      </c>
      <c r="I153" s="5" t="s">
        <v>1823</v>
      </c>
      <c r="J153" s="2" t="s">
        <v>30</v>
      </c>
      <c r="K153" s="2" t="s">
        <v>31</v>
      </c>
      <c r="L153" s="1" t="s">
        <v>1824</v>
      </c>
      <c r="M153" s="1" t="n">
        <v>170</v>
      </c>
      <c r="N153" s="2" t="s">
        <v>59</v>
      </c>
      <c r="O153" s="2" t="s">
        <v>1825</v>
      </c>
      <c r="P153" s="2" t="s">
        <v>35</v>
      </c>
      <c r="Q153" s="2" t="n">
        <v>1986</v>
      </c>
      <c r="R153" s="1" t="s">
        <v>1826</v>
      </c>
      <c r="S153" s="2" t="s">
        <v>1827</v>
      </c>
      <c r="T153" s="2" t="s">
        <v>35</v>
      </c>
      <c r="U153" s="2" t="s">
        <v>1828</v>
      </c>
      <c r="V153" s="2" t="s">
        <v>64</v>
      </c>
    </row>
    <row r="154" customFormat="false" ht="48.75" hidden="false" customHeight="true" outlineLevel="0" collapsed="false">
      <c r="A154" s="2" t="n">
        <v>175</v>
      </c>
      <c r="B154" s="2" t="s">
        <v>1794</v>
      </c>
      <c r="C154" s="2" t="s">
        <v>1829</v>
      </c>
      <c r="D154" s="2" t="s">
        <v>24</v>
      </c>
      <c r="E154" s="2" t="s">
        <v>1830</v>
      </c>
      <c r="F154" s="4" t="s">
        <v>1831</v>
      </c>
      <c r="G154" s="2" t="s">
        <v>1832</v>
      </c>
      <c r="H154" s="2" t="s">
        <v>1833</v>
      </c>
      <c r="I154" s="5" t="s">
        <v>1834</v>
      </c>
      <c r="J154" s="2" t="s">
        <v>30</v>
      </c>
      <c r="K154" s="2" t="s">
        <v>31</v>
      </c>
      <c r="L154" s="1" t="s">
        <v>539</v>
      </c>
      <c r="M154" s="1" t="n">
        <v>160</v>
      </c>
      <c r="N154" s="2" t="s">
        <v>46</v>
      </c>
      <c r="O154" s="2" t="s">
        <v>1835</v>
      </c>
      <c r="P154" s="2" t="s">
        <v>35</v>
      </c>
      <c r="Q154" s="2" t="n">
        <v>1962</v>
      </c>
      <c r="R154" s="1" t="s">
        <v>1836</v>
      </c>
      <c r="S154" s="2" t="s">
        <v>1837</v>
      </c>
      <c r="T154" s="2" t="s">
        <v>35</v>
      </c>
      <c r="U154" s="2" t="s">
        <v>1838</v>
      </c>
      <c r="V154" s="2" t="s">
        <v>64</v>
      </c>
    </row>
    <row r="155" customFormat="false" ht="48.75" hidden="false" customHeight="true" outlineLevel="0" collapsed="false">
      <c r="A155" s="2" t="n">
        <v>176</v>
      </c>
      <c r="B155" s="2" t="s">
        <v>1794</v>
      </c>
      <c r="C155" s="2" t="s">
        <v>1839</v>
      </c>
      <c r="D155" s="2" t="s">
        <v>24</v>
      </c>
      <c r="E155" s="2" t="s">
        <v>1840</v>
      </c>
      <c r="F155" s="4" t="s">
        <v>1841</v>
      </c>
      <c r="G155" s="2" t="s">
        <v>1842</v>
      </c>
      <c r="H155" s="2" t="s">
        <v>1843</v>
      </c>
      <c r="I155" s="5" t="s">
        <v>1844</v>
      </c>
      <c r="J155" s="2" t="s">
        <v>30</v>
      </c>
      <c r="K155" s="2" t="s">
        <v>31</v>
      </c>
      <c r="L155" s="2" t="s">
        <v>1845</v>
      </c>
      <c r="M155" s="2" t="n">
        <v>200</v>
      </c>
      <c r="N155" s="2" t="s">
        <v>1846</v>
      </c>
      <c r="O155" s="2" t="s">
        <v>1847</v>
      </c>
      <c r="P155" s="2" t="s">
        <v>35</v>
      </c>
      <c r="Q155" s="2" t="n">
        <v>2011</v>
      </c>
      <c r="R155" s="2" t="s">
        <v>144</v>
      </c>
      <c r="S155" s="2" t="s">
        <v>1848</v>
      </c>
      <c r="T155" s="2" t="s">
        <v>35</v>
      </c>
      <c r="U155" s="2" t="s">
        <v>1849</v>
      </c>
      <c r="V155" s="2" t="s">
        <v>1850</v>
      </c>
    </row>
    <row r="156" customFormat="false" ht="48.75" hidden="false" customHeight="true" outlineLevel="0" collapsed="false">
      <c r="A156" s="2" t="n">
        <v>177</v>
      </c>
      <c r="B156" s="2" t="s">
        <v>1794</v>
      </c>
      <c r="C156" s="2" t="s">
        <v>1851</v>
      </c>
      <c r="D156" s="2" t="s">
        <v>24</v>
      </c>
      <c r="E156" s="2" t="s">
        <v>1852</v>
      </c>
      <c r="F156" s="4" t="s">
        <v>1853</v>
      </c>
      <c r="G156" s="2" t="s">
        <v>1854</v>
      </c>
      <c r="H156" s="2" t="s">
        <v>1855</v>
      </c>
      <c r="I156" s="5" t="s">
        <v>1856</v>
      </c>
      <c r="J156" s="2" t="s">
        <v>30</v>
      </c>
      <c r="K156" s="2" t="s">
        <v>31</v>
      </c>
      <c r="L156" s="2" t="s">
        <v>1857</v>
      </c>
      <c r="M156" s="2" t="n">
        <v>170</v>
      </c>
      <c r="N156" s="2" t="s">
        <v>380</v>
      </c>
      <c r="O156" s="2" t="s">
        <v>1858</v>
      </c>
      <c r="P156" s="2" t="s">
        <v>159</v>
      </c>
      <c r="Q156" s="2" t="n">
        <v>1998</v>
      </c>
      <c r="R156" s="2" t="s">
        <v>1802</v>
      </c>
      <c r="S156" s="2" t="s">
        <v>1859</v>
      </c>
      <c r="T156" s="2" t="s">
        <v>1860</v>
      </c>
      <c r="U156" s="2" t="s">
        <v>1861</v>
      </c>
      <c r="V156" s="2" t="s">
        <v>1862</v>
      </c>
    </row>
    <row r="157" customFormat="false" ht="48.75" hidden="false" customHeight="true" outlineLevel="0" collapsed="false">
      <c r="A157" s="2" t="n">
        <v>178</v>
      </c>
      <c r="B157" s="2" t="s">
        <v>1794</v>
      </c>
      <c r="C157" s="2" t="s">
        <v>1863</v>
      </c>
      <c r="D157" s="2" t="s">
        <v>24</v>
      </c>
      <c r="E157" s="2" t="s">
        <v>1864</v>
      </c>
      <c r="F157" s="4" t="s">
        <v>1865</v>
      </c>
      <c r="G157" s="2" t="s">
        <v>1866</v>
      </c>
      <c r="H157" s="2" t="s">
        <v>1867</v>
      </c>
      <c r="I157" s="5" t="s">
        <v>1868</v>
      </c>
      <c r="J157" s="2" t="s">
        <v>30</v>
      </c>
      <c r="K157" s="2" t="s">
        <v>31</v>
      </c>
      <c r="L157" s="1" t="s">
        <v>423</v>
      </c>
      <c r="M157" s="1" t="n">
        <v>200</v>
      </c>
      <c r="N157" s="2" t="s">
        <v>192</v>
      </c>
      <c r="O157" s="2" t="s">
        <v>1869</v>
      </c>
      <c r="P157" s="2" t="s">
        <v>35</v>
      </c>
      <c r="Q157" s="2" t="n">
        <v>1952</v>
      </c>
      <c r="R157" s="1" t="s">
        <v>1870</v>
      </c>
      <c r="S157" s="2" t="s">
        <v>1871</v>
      </c>
      <c r="T157" s="2" t="s">
        <v>1872</v>
      </c>
      <c r="U157" s="2" t="s">
        <v>1873</v>
      </c>
      <c r="V157" s="2" t="s">
        <v>64</v>
      </c>
    </row>
    <row r="158" customFormat="false" ht="48.75" hidden="false" customHeight="true" outlineLevel="0" collapsed="false">
      <c r="A158" s="2" t="n">
        <v>179</v>
      </c>
      <c r="B158" s="2" t="s">
        <v>1794</v>
      </c>
      <c r="C158" s="2" t="s">
        <v>1874</v>
      </c>
      <c r="D158" s="2" t="s">
        <v>24</v>
      </c>
      <c r="E158" s="2" t="s">
        <v>1875</v>
      </c>
      <c r="F158" s="4" t="s">
        <v>1876</v>
      </c>
      <c r="G158" s="2" t="s">
        <v>1877</v>
      </c>
      <c r="H158" s="2" t="s">
        <v>1878</v>
      </c>
      <c r="I158" s="5" t="s">
        <v>1879</v>
      </c>
      <c r="J158" s="2" t="s">
        <v>30</v>
      </c>
      <c r="K158" s="2" t="s">
        <v>31</v>
      </c>
      <c r="L158" s="1" t="s">
        <v>1880</v>
      </c>
      <c r="M158" s="1" t="n">
        <v>185.91</v>
      </c>
      <c r="N158" s="2" t="s">
        <v>59</v>
      </c>
      <c r="O158" s="2" t="s">
        <v>1881</v>
      </c>
      <c r="P158" s="2" t="s">
        <v>35</v>
      </c>
      <c r="Q158" s="2" t="n">
        <v>1974</v>
      </c>
      <c r="R158" s="1" t="s">
        <v>1882</v>
      </c>
      <c r="S158" s="2" t="s">
        <v>1883</v>
      </c>
      <c r="T158" s="2" t="s">
        <v>35</v>
      </c>
      <c r="U158" s="2" t="s">
        <v>1884</v>
      </c>
      <c r="V158" s="2" t="s">
        <v>210</v>
      </c>
    </row>
    <row r="159" customFormat="false" ht="48.75" hidden="false" customHeight="true" outlineLevel="0" collapsed="false">
      <c r="A159" s="2" t="n">
        <v>180</v>
      </c>
      <c r="B159" s="2" t="s">
        <v>1794</v>
      </c>
      <c r="C159" s="2" t="s">
        <v>1885</v>
      </c>
      <c r="D159" s="2" t="s">
        <v>24</v>
      </c>
      <c r="E159" s="2" t="s">
        <v>1886</v>
      </c>
      <c r="F159" s="4" t="s">
        <v>1887</v>
      </c>
      <c r="G159" s="2" t="s">
        <v>1888</v>
      </c>
      <c r="H159" s="2" t="s">
        <v>1889</v>
      </c>
      <c r="I159" s="5" t="s">
        <v>1890</v>
      </c>
      <c r="J159" s="2" t="s">
        <v>30</v>
      </c>
      <c r="K159" s="2" t="s">
        <v>31</v>
      </c>
      <c r="L159" s="1" t="s">
        <v>1891</v>
      </c>
      <c r="M159" s="2" t="n">
        <v>150</v>
      </c>
      <c r="N159" s="2" t="s">
        <v>116</v>
      </c>
      <c r="O159" s="2" t="s">
        <v>1892</v>
      </c>
      <c r="P159" s="2" t="s">
        <v>35</v>
      </c>
      <c r="Q159" s="2" t="n">
        <v>1981</v>
      </c>
      <c r="R159" s="1" t="s">
        <v>1893</v>
      </c>
      <c r="S159" s="2" t="s">
        <v>1894</v>
      </c>
      <c r="T159" s="2" t="s">
        <v>35</v>
      </c>
      <c r="U159" s="2" t="s">
        <v>1895</v>
      </c>
      <c r="V159" s="2" t="s">
        <v>1896</v>
      </c>
    </row>
    <row r="160" customFormat="false" ht="48.75" hidden="false" customHeight="true" outlineLevel="0" collapsed="false">
      <c r="A160" s="2" t="n">
        <v>183</v>
      </c>
      <c r="B160" s="2" t="s">
        <v>1918</v>
      </c>
      <c r="C160" s="2" t="s">
        <v>1919</v>
      </c>
      <c r="D160" s="2" t="s">
        <v>53</v>
      </c>
      <c r="E160" s="2" t="s">
        <v>1920</v>
      </c>
      <c r="F160" s="4" t="s">
        <v>1921</v>
      </c>
      <c r="G160" s="2" t="s">
        <v>1922</v>
      </c>
      <c r="H160" s="2" t="s">
        <v>1923</v>
      </c>
      <c r="I160" s="5" t="s">
        <v>1924</v>
      </c>
      <c r="J160" s="2" t="s">
        <v>30</v>
      </c>
      <c r="K160" s="2" t="s">
        <v>31</v>
      </c>
      <c r="L160" s="2" t="s">
        <v>1925</v>
      </c>
      <c r="M160" s="2" t="n">
        <v>135</v>
      </c>
      <c r="N160" s="2" t="s">
        <v>59</v>
      </c>
      <c r="O160" s="2" t="s">
        <v>1365</v>
      </c>
      <c r="P160" s="2" t="s">
        <v>35</v>
      </c>
      <c r="Q160" s="2" t="n">
        <v>1896</v>
      </c>
      <c r="R160" s="1" t="s">
        <v>1926</v>
      </c>
      <c r="S160" s="2" t="s">
        <v>1927</v>
      </c>
      <c r="T160" s="2" t="s">
        <v>35</v>
      </c>
      <c r="U160" s="2" t="s">
        <v>1928</v>
      </c>
      <c r="V160" s="2" t="s">
        <v>64</v>
      </c>
    </row>
    <row r="161" customFormat="false" ht="48.75" hidden="false" customHeight="true" outlineLevel="0" collapsed="false">
      <c r="A161" s="2" t="n">
        <v>184</v>
      </c>
      <c r="B161" s="2" t="s">
        <v>1918</v>
      </c>
      <c r="C161" s="2" t="s">
        <v>1929</v>
      </c>
      <c r="D161" s="2" t="s">
        <v>53</v>
      </c>
      <c r="E161" s="2" t="s">
        <v>1930</v>
      </c>
      <c r="F161" s="4" t="s">
        <v>1931</v>
      </c>
      <c r="G161" s="2" t="s">
        <v>1932</v>
      </c>
      <c r="H161" s="2" t="s">
        <v>1933</v>
      </c>
      <c r="I161" s="5" t="s">
        <v>1934</v>
      </c>
      <c r="J161" s="2" t="s">
        <v>30</v>
      </c>
      <c r="K161" s="2" t="s">
        <v>31</v>
      </c>
      <c r="L161" s="2" t="s">
        <v>1925</v>
      </c>
      <c r="M161" s="2" t="n">
        <v>135</v>
      </c>
      <c r="N161" s="2" t="s">
        <v>59</v>
      </c>
      <c r="O161" s="2" t="s">
        <v>1935</v>
      </c>
      <c r="P161" s="2" t="s">
        <v>35</v>
      </c>
      <c r="Q161" s="2" t="n">
        <v>1962</v>
      </c>
      <c r="R161" s="1" t="s">
        <v>1936</v>
      </c>
      <c r="S161" s="2" t="s">
        <v>231</v>
      </c>
      <c r="T161" s="2" t="s">
        <v>35</v>
      </c>
      <c r="U161" s="2" t="s">
        <v>1937</v>
      </c>
      <c r="V161" s="2" t="s">
        <v>1938</v>
      </c>
    </row>
    <row r="162" customFormat="false" ht="48.75" hidden="false" customHeight="true" outlineLevel="0" collapsed="false">
      <c r="A162" s="2" t="n">
        <v>185</v>
      </c>
      <c r="B162" s="2" t="s">
        <v>1918</v>
      </c>
      <c r="C162" s="2" t="s">
        <v>1939</v>
      </c>
      <c r="D162" s="2" t="s">
        <v>53</v>
      </c>
      <c r="E162" s="2" t="s">
        <v>1940</v>
      </c>
      <c r="F162" s="4" t="s">
        <v>1941</v>
      </c>
      <c r="G162" s="2" t="s">
        <v>1942</v>
      </c>
      <c r="H162" s="2" t="s">
        <v>1943</v>
      </c>
      <c r="I162" s="5" t="s">
        <v>1944</v>
      </c>
      <c r="J162" s="2" t="s">
        <v>30</v>
      </c>
      <c r="K162" s="2" t="s">
        <v>31</v>
      </c>
      <c r="L162" s="2" t="s">
        <v>1925</v>
      </c>
      <c r="M162" s="2" t="n">
        <v>135</v>
      </c>
      <c r="N162" s="2" t="s">
        <v>59</v>
      </c>
      <c r="O162" s="2" t="s">
        <v>1945</v>
      </c>
      <c r="P162" s="2" t="s">
        <v>35</v>
      </c>
      <c r="Q162" s="2" t="n">
        <v>1935</v>
      </c>
      <c r="R162" s="1" t="s">
        <v>1946</v>
      </c>
      <c r="S162" s="2" t="s">
        <v>1947</v>
      </c>
      <c r="T162" s="2" t="s">
        <v>35</v>
      </c>
      <c r="U162" s="2" t="s">
        <v>1948</v>
      </c>
      <c r="V162" s="2" t="s">
        <v>1949</v>
      </c>
    </row>
    <row r="163" customFormat="false" ht="48.75" hidden="false" customHeight="true" outlineLevel="0" collapsed="false">
      <c r="A163" s="2" t="n">
        <v>186</v>
      </c>
      <c r="B163" s="2" t="s">
        <v>1918</v>
      </c>
      <c r="C163" s="2" t="s">
        <v>1950</v>
      </c>
      <c r="D163" s="2" t="s">
        <v>53</v>
      </c>
      <c r="E163" s="2" t="s">
        <v>1951</v>
      </c>
      <c r="F163" s="4" t="s">
        <v>1952</v>
      </c>
      <c r="G163" s="2" t="s">
        <v>1953</v>
      </c>
      <c r="H163" s="2" t="s">
        <v>1954</v>
      </c>
      <c r="I163" s="2"/>
      <c r="J163" s="2" t="s">
        <v>30</v>
      </c>
      <c r="K163" s="2" t="s">
        <v>31</v>
      </c>
      <c r="L163" s="2" t="s">
        <v>1925</v>
      </c>
      <c r="M163" s="2" t="n">
        <v>135</v>
      </c>
      <c r="N163" s="2" t="s">
        <v>59</v>
      </c>
      <c r="O163" s="2" t="s">
        <v>1935</v>
      </c>
      <c r="P163" s="2" t="s">
        <v>35</v>
      </c>
      <c r="Q163" s="2" t="n">
        <v>1981</v>
      </c>
      <c r="R163" s="1" t="s">
        <v>1955</v>
      </c>
      <c r="S163" s="2" t="s">
        <v>1956</v>
      </c>
      <c r="T163" s="2" t="s">
        <v>35</v>
      </c>
      <c r="U163" s="2" t="s">
        <v>1957</v>
      </c>
      <c r="V163" s="2" t="s">
        <v>64</v>
      </c>
    </row>
    <row r="164" customFormat="false" ht="48.75" hidden="false" customHeight="true" outlineLevel="0" collapsed="false">
      <c r="A164" s="2" t="n">
        <v>187</v>
      </c>
      <c r="B164" s="2" t="s">
        <v>1918</v>
      </c>
      <c r="C164" s="2" t="s">
        <v>1958</v>
      </c>
      <c r="D164" s="2" t="s">
        <v>53</v>
      </c>
      <c r="E164" s="2" t="s">
        <v>1959</v>
      </c>
      <c r="F164" s="4" t="s">
        <v>1960</v>
      </c>
      <c r="G164" s="2" t="s">
        <v>1961</v>
      </c>
      <c r="H164" s="2" t="s">
        <v>1962</v>
      </c>
      <c r="I164" s="5" t="s">
        <v>1963</v>
      </c>
      <c r="J164" s="2" t="s">
        <v>30</v>
      </c>
      <c r="K164" s="2" t="s">
        <v>31</v>
      </c>
      <c r="L164" s="2" t="s">
        <v>1925</v>
      </c>
      <c r="M164" s="2" t="n">
        <v>135</v>
      </c>
      <c r="N164" s="2" t="s">
        <v>59</v>
      </c>
      <c r="O164" s="2" t="s">
        <v>1964</v>
      </c>
      <c r="P164" s="2" t="s">
        <v>35</v>
      </c>
      <c r="Q164" s="2" t="n">
        <v>1970</v>
      </c>
      <c r="R164" s="1" t="s">
        <v>1965</v>
      </c>
      <c r="S164" s="2" t="s">
        <v>1234</v>
      </c>
      <c r="T164" s="2" t="s">
        <v>35</v>
      </c>
      <c r="U164" s="2" t="s">
        <v>1966</v>
      </c>
      <c r="V164" s="2" t="s">
        <v>64</v>
      </c>
    </row>
    <row r="165" customFormat="false" ht="48.75" hidden="false" customHeight="true" outlineLevel="0" collapsed="false">
      <c r="A165" s="2" t="n">
        <v>190</v>
      </c>
      <c r="B165" s="2" t="s">
        <v>1978</v>
      </c>
      <c r="C165" s="2" t="s">
        <v>1988</v>
      </c>
      <c r="D165" s="2" t="s">
        <v>53</v>
      </c>
      <c r="E165" s="2" t="s">
        <v>1989</v>
      </c>
      <c r="F165" s="4" t="s">
        <v>1990</v>
      </c>
      <c r="G165" s="2" t="s">
        <v>1991</v>
      </c>
      <c r="H165" s="2" t="s">
        <v>1992</v>
      </c>
      <c r="I165" s="5" t="s">
        <v>1993</v>
      </c>
      <c r="J165" s="2" t="s">
        <v>30</v>
      </c>
      <c r="K165" s="2" t="s">
        <v>31</v>
      </c>
      <c r="L165" s="2" t="s">
        <v>1994</v>
      </c>
      <c r="M165" s="2" t="n">
        <v>150</v>
      </c>
      <c r="N165" s="2" t="s">
        <v>59</v>
      </c>
      <c r="O165" s="2" t="s">
        <v>1995</v>
      </c>
      <c r="P165" s="2" t="s">
        <v>35</v>
      </c>
      <c r="Q165" s="2" t="n">
        <v>1984</v>
      </c>
      <c r="R165" s="2" t="s">
        <v>1996</v>
      </c>
      <c r="S165" s="2" t="s">
        <v>231</v>
      </c>
      <c r="T165" s="2" t="s">
        <v>35</v>
      </c>
      <c r="U165" s="2" t="s">
        <v>1997</v>
      </c>
      <c r="V165" s="2" t="s">
        <v>1998</v>
      </c>
    </row>
    <row r="166" customFormat="false" ht="48.75" hidden="false" customHeight="true" outlineLevel="0" collapsed="false">
      <c r="A166" s="2" t="n">
        <v>191</v>
      </c>
      <c r="B166" s="2" t="s">
        <v>1978</v>
      </c>
      <c r="C166" s="2" t="s">
        <v>1999</v>
      </c>
      <c r="D166" s="2" t="s">
        <v>53</v>
      </c>
      <c r="E166" s="2" t="s">
        <v>2000</v>
      </c>
      <c r="F166" s="4" t="s">
        <v>2001</v>
      </c>
      <c r="G166" s="2" t="s">
        <v>2002</v>
      </c>
      <c r="H166" s="2" t="s">
        <v>2003</v>
      </c>
      <c r="I166" s="5" t="s">
        <v>2004</v>
      </c>
      <c r="J166" s="2" t="s">
        <v>30</v>
      </c>
      <c r="K166" s="2" t="s">
        <v>31</v>
      </c>
      <c r="L166" s="2" t="s">
        <v>2005</v>
      </c>
      <c r="M166" s="2" t="n">
        <v>150</v>
      </c>
      <c r="N166" s="2" t="s">
        <v>59</v>
      </c>
      <c r="O166" s="2" t="s">
        <v>1995</v>
      </c>
      <c r="P166" s="2" t="s">
        <v>35</v>
      </c>
      <c r="Q166" s="2" t="n">
        <v>1964</v>
      </c>
      <c r="R166" s="2" t="s">
        <v>2006</v>
      </c>
      <c r="S166" s="2" t="s">
        <v>231</v>
      </c>
      <c r="T166" s="2" t="s">
        <v>35</v>
      </c>
      <c r="U166" s="2" t="s">
        <v>2007</v>
      </c>
      <c r="V166" s="2" t="s">
        <v>1998</v>
      </c>
    </row>
    <row r="167" customFormat="false" ht="48.75" hidden="false" customHeight="true" outlineLevel="0" collapsed="false">
      <c r="A167" s="2" t="n">
        <v>192</v>
      </c>
      <c r="B167" s="2" t="s">
        <v>1978</v>
      </c>
      <c r="C167" s="2" t="s">
        <v>2008</v>
      </c>
      <c r="D167" s="2" t="s">
        <v>53</v>
      </c>
      <c r="E167" s="2" t="s">
        <v>2009</v>
      </c>
      <c r="F167" s="4" t="s">
        <v>2010</v>
      </c>
      <c r="G167" s="2" t="s">
        <v>2011</v>
      </c>
      <c r="H167" s="2" t="s">
        <v>2012</v>
      </c>
      <c r="I167" s="5" t="s">
        <v>2013</v>
      </c>
      <c r="J167" s="2" t="s">
        <v>30</v>
      </c>
      <c r="K167" s="2" t="s">
        <v>31</v>
      </c>
      <c r="L167" s="2" t="s">
        <v>1994</v>
      </c>
      <c r="M167" s="2" t="n">
        <v>150</v>
      </c>
      <c r="N167" s="2" t="s">
        <v>59</v>
      </c>
      <c r="O167" s="2" t="s">
        <v>1995</v>
      </c>
      <c r="P167" s="2" t="s">
        <v>35</v>
      </c>
      <c r="Q167" s="2" t="n">
        <v>1970</v>
      </c>
      <c r="R167" s="2" t="s">
        <v>2014</v>
      </c>
      <c r="S167" s="2" t="s">
        <v>231</v>
      </c>
      <c r="T167" s="2" t="s">
        <v>35</v>
      </c>
      <c r="U167" s="2" t="s">
        <v>2015</v>
      </c>
      <c r="V167" s="2" t="s">
        <v>1998</v>
      </c>
    </row>
    <row r="168" customFormat="false" ht="48.75" hidden="false" customHeight="true" outlineLevel="0" collapsed="false">
      <c r="A168" s="2" t="n">
        <v>193</v>
      </c>
      <c r="B168" s="2" t="s">
        <v>1978</v>
      </c>
      <c r="C168" s="2" t="s">
        <v>2016</v>
      </c>
      <c r="D168" s="2" t="s">
        <v>53</v>
      </c>
      <c r="E168" s="2" t="s">
        <v>2017</v>
      </c>
      <c r="F168" s="4" t="s">
        <v>2018</v>
      </c>
      <c r="G168" s="2" t="s">
        <v>2019</v>
      </c>
      <c r="H168" s="2" t="s">
        <v>2020</v>
      </c>
      <c r="I168" s="5" t="s">
        <v>2021</v>
      </c>
      <c r="J168" s="2" t="s">
        <v>30</v>
      </c>
      <c r="K168" s="2" t="s">
        <v>31</v>
      </c>
      <c r="L168" s="2" t="s">
        <v>2005</v>
      </c>
      <c r="M168" s="2" t="n">
        <v>150</v>
      </c>
      <c r="N168" s="2" t="s">
        <v>59</v>
      </c>
      <c r="O168" s="2" t="s">
        <v>1995</v>
      </c>
      <c r="P168" s="2" t="s">
        <v>35</v>
      </c>
      <c r="Q168" s="2" t="n">
        <v>1993</v>
      </c>
      <c r="R168" s="2" t="s">
        <v>2022</v>
      </c>
      <c r="S168" s="2" t="s">
        <v>2023</v>
      </c>
      <c r="T168" s="2" t="s">
        <v>35</v>
      </c>
      <c r="U168" s="2" t="s">
        <v>2024</v>
      </c>
      <c r="V168" s="2" t="s">
        <v>1998</v>
      </c>
    </row>
    <row r="169" customFormat="false" ht="48.75" hidden="false" customHeight="true" outlineLevel="0" collapsed="false">
      <c r="A169" s="2" t="n">
        <v>194</v>
      </c>
      <c r="B169" s="2" t="s">
        <v>1978</v>
      </c>
      <c r="C169" s="2" t="s">
        <v>2025</v>
      </c>
      <c r="D169" s="2" t="s">
        <v>53</v>
      </c>
      <c r="E169" s="2" t="s">
        <v>2026</v>
      </c>
      <c r="F169" s="4" t="s">
        <v>2027</v>
      </c>
      <c r="G169" s="2" t="s">
        <v>2028</v>
      </c>
      <c r="H169" s="2" t="s">
        <v>2029</v>
      </c>
      <c r="I169" s="5" t="s">
        <v>2030</v>
      </c>
      <c r="J169" s="2" t="s">
        <v>30</v>
      </c>
      <c r="K169" s="2" t="s">
        <v>31</v>
      </c>
      <c r="L169" s="2" t="s">
        <v>2031</v>
      </c>
      <c r="M169" s="2" t="n">
        <v>150</v>
      </c>
      <c r="N169" s="2" t="s">
        <v>59</v>
      </c>
      <c r="O169" s="2" t="s">
        <v>2032</v>
      </c>
      <c r="P169" s="2" t="s">
        <v>35</v>
      </c>
      <c r="Q169" s="2" t="n">
        <v>1976</v>
      </c>
      <c r="R169" s="2" t="s">
        <v>2033</v>
      </c>
      <c r="S169" s="2" t="s">
        <v>2034</v>
      </c>
      <c r="T169" s="2" t="s">
        <v>35</v>
      </c>
      <c r="U169" s="2" t="s">
        <v>2035</v>
      </c>
      <c r="V169" s="2" t="s">
        <v>2036</v>
      </c>
    </row>
    <row r="170" customFormat="false" ht="48.75" hidden="false" customHeight="true" outlineLevel="0" collapsed="false">
      <c r="A170" s="2" t="n">
        <v>195</v>
      </c>
      <c r="B170" s="2" t="s">
        <v>1978</v>
      </c>
      <c r="C170" s="2" t="s">
        <v>2037</v>
      </c>
      <c r="D170" s="2" t="s">
        <v>53</v>
      </c>
      <c r="E170" s="2" t="s">
        <v>2038</v>
      </c>
      <c r="F170" s="4" t="s">
        <v>2039</v>
      </c>
      <c r="G170" s="2" t="s">
        <v>2040</v>
      </c>
      <c r="H170" s="2" t="s">
        <v>2041</v>
      </c>
      <c r="I170" s="5" t="s">
        <v>2042</v>
      </c>
      <c r="J170" s="2" t="s">
        <v>30</v>
      </c>
      <c r="K170" s="2" t="s">
        <v>31</v>
      </c>
      <c r="L170" s="2" t="s">
        <v>1994</v>
      </c>
      <c r="M170" s="2" t="n">
        <v>150</v>
      </c>
      <c r="N170" s="2" t="s">
        <v>59</v>
      </c>
      <c r="O170" s="2" t="s">
        <v>2032</v>
      </c>
      <c r="P170" s="2" t="s">
        <v>35</v>
      </c>
      <c r="Q170" s="2" t="n">
        <v>1976</v>
      </c>
      <c r="R170" s="2" t="s">
        <v>2043</v>
      </c>
      <c r="S170" s="2" t="s">
        <v>231</v>
      </c>
      <c r="T170" s="2" t="s">
        <v>35</v>
      </c>
      <c r="U170" s="2" t="s">
        <v>2044</v>
      </c>
      <c r="V170" s="2" t="s">
        <v>1998</v>
      </c>
    </row>
    <row r="171" customFormat="false" ht="48.75" hidden="false" customHeight="true" outlineLevel="0" collapsed="false">
      <c r="A171" s="2" t="n">
        <v>196</v>
      </c>
      <c r="B171" s="2" t="s">
        <v>1978</v>
      </c>
      <c r="C171" s="2" t="s">
        <v>2045</v>
      </c>
      <c r="D171" s="2" t="s">
        <v>53</v>
      </c>
      <c r="E171" s="2" t="s">
        <v>2046</v>
      </c>
      <c r="F171" s="4" t="s">
        <v>2047</v>
      </c>
      <c r="G171" s="2" t="s">
        <v>2048</v>
      </c>
      <c r="H171" s="2" t="s">
        <v>2049</v>
      </c>
      <c r="I171" s="5" t="s">
        <v>2050</v>
      </c>
      <c r="J171" s="2" t="s">
        <v>30</v>
      </c>
      <c r="K171" s="2" t="s">
        <v>31</v>
      </c>
      <c r="L171" s="2" t="s">
        <v>2005</v>
      </c>
      <c r="M171" s="2" t="n">
        <v>150</v>
      </c>
      <c r="N171" s="2" t="s">
        <v>59</v>
      </c>
      <c r="O171" s="2" t="s">
        <v>2051</v>
      </c>
      <c r="P171" s="2" t="s">
        <v>35</v>
      </c>
      <c r="Q171" s="2" t="n">
        <v>1965</v>
      </c>
      <c r="R171" s="2" t="s">
        <v>2052</v>
      </c>
      <c r="S171" s="2" t="s">
        <v>231</v>
      </c>
      <c r="T171" s="2" t="s">
        <v>35</v>
      </c>
      <c r="U171" s="2" t="s">
        <v>2053</v>
      </c>
      <c r="V171" s="2" t="s">
        <v>1998</v>
      </c>
    </row>
    <row r="172" customFormat="false" ht="48.75" hidden="false" customHeight="true" outlineLevel="0" collapsed="false">
      <c r="A172" s="2" t="n">
        <v>197</v>
      </c>
      <c r="B172" s="2" t="s">
        <v>1978</v>
      </c>
      <c r="C172" s="2" t="s">
        <v>2054</v>
      </c>
      <c r="D172" s="2" t="s">
        <v>24</v>
      </c>
      <c r="E172" s="2" t="s">
        <v>2055</v>
      </c>
      <c r="F172" s="4" t="s">
        <v>2056</v>
      </c>
      <c r="G172" s="2" t="s">
        <v>2057</v>
      </c>
      <c r="H172" s="2" t="s">
        <v>2058</v>
      </c>
      <c r="I172" s="5" t="s">
        <v>2059</v>
      </c>
      <c r="J172" s="2" t="s">
        <v>30</v>
      </c>
      <c r="K172" s="2" t="s">
        <v>31</v>
      </c>
      <c r="L172" s="2" t="s">
        <v>2005</v>
      </c>
      <c r="M172" s="2" t="n">
        <v>150</v>
      </c>
      <c r="N172" s="2" t="s">
        <v>59</v>
      </c>
      <c r="O172" s="2" t="s">
        <v>1995</v>
      </c>
      <c r="P172" s="2" t="s">
        <v>35</v>
      </c>
      <c r="Q172" s="2" t="n">
        <v>1969</v>
      </c>
      <c r="R172" s="2" t="s">
        <v>2060</v>
      </c>
      <c r="S172" s="2" t="s">
        <v>231</v>
      </c>
      <c r="T172" s="2" t="s">
        <v>35</v>
      </c>
      <c r="U172" s="2" t="s">
        <v>2061</v>
      </c>
      <c r="V172" s="2" t="s">
        <v>1998</v>
      </c>
    </row>
    <row r="173" customFormat="false" ht="48.75" hidden="false" customHeight="true" outlineLevel="0" collapsed="false">
      <c r="A173" s="2" t="n">
        <v>198</v>
      </c>
      <c r="B173" s="2" t="s">
        <v>1978</v>
      </c>
      <c r="C173" s="2" t="s">
        <v>2062</v>
      </c>
      <c r="D173" s="2" t="s">
        <v>53</v>
      </c>
      <c r="E173" s="2" t="s">
        <v>2063</v>
      </c>
      <c r="F173" s="4" t="s">
        <v>2064</v>
      </c>
      <c r="G173" s="2" t="s">
        <v>2065</v>
      </c>
      <c r="H173" s="2" t="s">
        <v>2066</v>
      </c>
      <c r="I173" s="5" t="s">
        <v>2067</v>
      </c>
      <c r="J173" s="2" t="s">
        <v>30</v>
      </c>
      <c r="K173" s="2" t="s">
        <v>31</v>
      </c>
      <c r="L173" s="2" t="s">
        <v>1994</v>
      </c>
      <c r="M173" s="2" t="n">
        <v>150</v>
      </c>
      <c r="N173" s="2" t="s">
        <v>702</v>
      </c>
      <c r="O173" s="2" t="s">
        <v>2068</v>
      </c>
      <c r="P173" s="2" t="s">
        <v>35</v>
      </c>
      <c r="Q173" s="2" t="n">
        <v>2003</v>
      </c>
      <c r="R173" s="2" t="s">
        <v>2069</v>
      </c>
      <c r="S173" s="2" t="s">
        <v>231</v>
      </c>
      <c r="T173" s="2" t="s">
        <v>35</v>
      </c>
      <c r="U173" s="2" t="s">
        <v>2070</v>
      </c>
      <c r="V173" s="2" t="s">
        <v>1998</v>
      </c>
    </row>
    <row r="174" customFormat="false" ht="48.75" hidden="false" customHeight="true" outlineLevel="0" collapsed="false">
      <c r="A174" s="2" t="n">
        <v>199</v>
      </c>
      <c r="B174" s="2" t="s">
        <v>1978</v>
      </c>
      <c r="C174" s="2" t="s">
        <v>2071</v>
      </c>
      <c r="D174" s="2" t="s">
        <v>53</v>
      </c>
      <c r="E174" s="2" t="s">
        <v>2072</v>
      </c>
      <c r="F174" s="4" t="s">
        <v>2073</v>
      </c>
      <c r="G174" s="2" t="s">
        <v>2074</v>
      </c>
      <c r="H174" s="2" t="s">
        <v>2075</v>
      </c>
      <c r="I174" s="5" t="s">
        <v>2076</v>
      </c>
      <c r="J174" s="2" t="s">
        <v>30</v>
      </c>
      <c r="K174" s="2" t="s">
        <v>31</v>
      </c>
      <c r="L174" s="2" t="s">
        <v>1994</v>
      </c>
      <c r="M174" s="2" t="n">
        <v>150</v>
      </c>
      <c r="N174" s="2" t="s">
        <v>59</v>
      </c>
      <c r="O174" s="2" t="s">
        <v>2077</v>
      </c>
      <c r="P174" s="2" t="s">
        <v>35</v>
      </c>
      <c r="Q174" s="2" t="n">
        <v>1980</v>
      </c>
      <c r="R174" s="2" t="s">
        <v>2078</v>
      </c>
      <c r="S174" s="2" t="s">
        <v>2034</v>
      </c>
      <c r="T174" s="2" t="s">
        <v>35</v>
      </c>
      <c r="U174" s="2" t="s">
        <v>2079</v>
      </c>
      <c r="V174" s="2" t="s">
        <v>1998</v>
      </c>
    </row>
    <row r="175" customFormat="false" ht="48.75" hidden="false" customHeight="true" outlineLevel="0" collapsed="false">
      <c r="A175" s="2" t="n">
        <v>200</v>
      </c>
      <c r="B175" s="2" t="s">
        <v>1978</v>
      </c>
      <c r="C175" s="2" t="s">
        <v>2080</v>
      </c>
      <c r="D175" s="2" t="s">
        <v>53</v>
      </c>
      <c r="E175" s="2" t="s">
        <v>2081</v>
      </c>
      <c r="F175" s="4" t="s">
        <v>2082</v>
      </c>
      <c r="G175" s="2" t="s">
        <v>2083</v>
      </c>
      <c r="H175" s="2" t="s">
        <v>2084</v>
      </c>
      <c r="I175" s="5" t="s">
        <v>2085</v>
      </c>
      <c r="J175" s="2" t="s">
        <v>30</v>
      </c>
      <c r="K175" s="2" t="s">
        <v>31</v>
      </c>
      <c r="L175" s="2" t="s">
        <v>2005</v>
      </c>
      <c r="M175" s="2" t="n">
        <v>150</v>
      </c>
      <c r="N175" s="2" t="s">
        <v>59</v>
      </c>
      <c r="O175" s="2" t="s">
        <v>1995</v>
      </c>
      <c r="P175" s="2" t="s">
        <v>35</v>
      </c>
      <c r="Q175" s="2" t="n">
        <v>1971</v>
      </c>
      <c r="R175" s="2" t="s">
        <v>2086</v>
      </c>
      <c r="S175" s="2" t="s">
        <v>2034</v>
      </c>
      <c r="T175" s="2" t="s">
        <v>35</v>
      </c>
      <c r="U175" s="2" t="s">
        <v>2087</v>
      </c>
      <c r="V175" s="2" t="s">
        <v>2088</v>
      </c>
    </row>
    <row r="176" customFormat="false" ht="48.75" hidden="false" customHeight="true" outlineLevel="0" collapsed="false">
      <c r="A176" s="2" t="n">
        <v>201</v>
      </c>
      <c r="B176" s="2" t="s">
        <v>1978</v>
      </c>
      <c r="C176" s="2" t="s">
        <v>2089</v>
      </c>
      <c r="D176" s="2" t="s">
        <v>53</v>
      </c>
      <c r="E176" s="2" t="s">
        <v>2090</v>
      </c>
      <c r="F176" s="4" t="s">
        <v>2091</v>
      </c>
      <c r="G176" s="2" t="s">
        <v>2092</v>
      </c>
      <c r="H176" s="2" t="s">
        <v>2093</v>
      </c>
      <c r="I176" s="5" t="s">
        <v>2094</v>
      </c>
      <c r="J176" s="2" t="s">
        <v>30</v>
      </c>
      <c r="K176" s="2" t="s">
        <v>31</v>
      </c>
      <c r="L176" s="2" t="s">
        <v>2031</v>
      </c>
      <c r="M176" s="2" t="n">
        <v>150</v>
      </c>
      <c r="N176" s="2" t="s">
        <v>59</v>
      </c>
      <c r="O176" s="2" t="s">
        <v>2095</v>
      </c>
      <c r="P176" s="2" t="s">
        <v>35</v>
      </c>
      <c r="Q176" s="2" t="n">
        <v>1993</v>
      </c>
      <c r="R176" s="2" t="s">
        <v>2096</v>
      </c>
      <c r="S176" s="2" t="s">
        <v>231</v>
      </c>
      <c r="T176" s="2" t="s">
        <v>35</v>
      </c>
      <c r="U176" s="2" t="s">
        <v>2097</v>
      </c>
      <c r="V176" s="2" t="s">
        <v>2088</v>
      </c>
    </row>
    <row r="177" customFormat="false" ht="48.75" hidden="false" customHeight="true" outlineLevel="0" collapsed="false">
      <c r="A177" s="2" t="n">
        <v>203</v>
      </c>
      <c r="B177" s="2" t="s">
        <v>2098</v>
      </c>
      <c r="C177" s="2" t="s">
        <v>2112</v>
      </c>
      <c r="D177" s="2" t="s">
        <v>24</v>
      </c>
      <c r="E177" s="2" t="s">
        <v>2113</v>
      </c>
      <c r="F177" s="4" t="s">
        <v>2114</v>
      </c>
      <c r="G177" s="2" t="s">
        <v>2115</v>
      </c>
      <c r="H177" s="2" t="s">
        <v>2116</v>
      </c>
      <c r="I177" s="5" t="s">
        <v>2117</v>
      </c>
      <c r="J177" s="2" t="s">
        <v>30</v>
      </c>
      <c r="K177" s="2" t="s">
        <v>31</v>
      </c>
      <c r="L177" s="2" t="s">
        <v>1178</v>
      </c>
      <c r="M177" s="2" t="n">
        <v>159.85</v>
      </c>
      <c r="N177" s="2" t="s">
        <v>59</v>
      </c>
      <c r="O177" s="2" t="s">
        <v>2118</v>
      </c>
      <c r="P177" s="2" t="s">
        <v>35</v>
      </c>
      <c r="Q177" s="2" t="n">
        <v>1960</v>
      </c>
      <c r="R177" s="2" t="s">
        <v>2119</v>
      </c>
      <c r="S177" s="2" t="s">
        <v>145</v>
      </c>
      <c r="T177" s="2" t="s">
        <v>2120</v>
      </c>
      <c r="U177" s="2" t="s">
        <v>2121</v>
      </c>
      <c r="V177" s="2" t="s">
        <v>2122</v>
      </c>
    </row>
    <row r="178" customFormat="false" ht="48.75" hidden="false" customHeight="true" outlineLevel="0" collapsed="false">
      <c r="A178" s="2" t="n">
        <v>204</v>
      </c>
      <c r="B178" s="2" t="s">
        <v>2098</v>
      </c>
      <c r="C178" s="2" t="s">
        <v>2123</v>
      </c>
      <c r="D178" s="2" t="s">
        <v>24</v>
      </c>
      <c r="E178" s="2" t="s">
        <v>2124</v>
      </c>
      <c r="F178" s="4" t="s">
        <v>2125</v>
      </c>
      <c r="G178" s="2" t="s">
        <v>2126</v>
      </c>
      <c r="H178" s="2" t="s">
        <v>2127</v>
      </c>
      <c r="I178" s="5" t="s">
        <v>2128</v>
      </c>
      <c r="J178" s="2" t="s">
        <v>30</v>
      </c>
      <c r="K178" s="2" t="s">
        <v>31</v>
      </c>
      <c r="L178" s="2" t="s">
        <v>1178</v>
      </c>
      <c r="M178" s="2" t="n">
        <v>159.85</v>
      </c>
      <c r="N178" s="2" t="s">
        <v>192</v>
      </c>
      <c r="O178" s="2" t="s">
        <v>2129</v>
      </c>
      <c r="P178" s="2" t="s">
        <v>35</v>
      </c>
      <c r="Q178" s="2" t="n">
        <v>1957</v>
      </c>
      <c r="R178" s="2" t="s">
        <v>2130</v>
      </c>
      <c r="S178" s="2" t="s">
        <v>2131</v>
      </c>
      <c r="T178" s="2" t="s">
        <v>35</v>
      </c>
      <c r="U178" s="2" t="s">
        <v>2132</v>
      </c>
      <c r="V178" s="2" t="s">
        <v>2133</v>
      </c>
    </row>
    <row r="179" customFormat="false" ht="48.75" hidden="false" customHeight="true" outlineLevel="0" collapsed="false">
      <c r="A179" s="2" t="n">
        <v>205</v>
      </c>
      <c r="B179" s="2" t="s">
        <v>2098</v>
      </c>
      <c r="C179" s="2" t="s">
        <v>2134</v>
      </c>
      <c r="D179" s="2" t="s">
        <v>24</v>
      </c>
      <c r="E179" s="2" t="s">
        <v>2135</v>
      </c>
      <c r="F179" s="4" t="s">
        <v>2136</v>
      </c>
      <c r="G179" s="2" t="s">
        <v>2137</v>
      </c>
      <c r="H179" s="2" t="s">
        <v>2138</v>
      </c>
      <c r="I179" s="5" t="s">
        <v>2139</v>
      </c>
      <c r="J179" s="2" t="s">
        <v>30</v>
      </c>
      <c r="K179" s="2" t="s">
        <v>31</v>
      </c>
      <c r="L179" s="2" t="s">
        <v>1178</v>
      </c>
      <c r="M179" s="2" t="n">
        <v>159.85</v>
      </c>
      <c r="N179" s="2" t="s">
        <v>306</v>
      </c>
      <c r="O179" s="2" t="s">
        <v>2140</v>
      </c>
      <c r="P179" s="2" t="s">
        <v>35</v>
      </c>
      <c r="Q179" s="2" t="n">
        <v>1939</v>
      </c>
      <c r="R179" s="2" t="s">
        <v>144</v>
      </c>
      <c r="S179" s="2" t="s">
        <v>2131</v>
      </c>
      <c r="T179" s="2" t="s">
        <v>2141</v>
      </c>
      <c r="U179" s="2" t="s">
        <v>2142</v>
      </c>
      <c r="V179" s="2" t="s">
        <v>64</v>
      </c>
    </row>
    <row r="180" customFormat="false" ht="48.75" hidden="false" customHeight="true" outlineLevel="0" collapsed="false">
      <c r="A180" s="2" t="n">
        <v>206</v>
      </c>
      <c r="B180" s="2" t="s">
        <v>2098</v>
      </c>
      <c r="C180" s="2" t="s">
        <v>2143</v>
      </c>
      <c r="D180" s="2" t="s">
        <v>24</v>
      </c>
      <c r="E180" s="2" t="s">
        <v>2144</v>
      </c>
      <c r="F180" s="4" t="s">
        <v>2145</v>
      </c>
      <c r="G180" s="2" t="s">
        <v>2146</v>
      </c>
      <c r="H180" s="2" t="s">
        <v>2147</v>
      </c>
      <c r="I180" s="5" t="s">
        <v>2148</v>
      </c>
      <c r="J180" s="2" t="s">
        <v>30</v>
      </c>
      <c r="K180" s="2" t="s">
        <v>31</v>
      </c>
      <c r="L180" s="2" t="s">
        <v>1178</v>
      </c>
      <c r="M180" s="2" t="n">
        <v>159.85</v>
      </c>
      <c r="N180" s="2" t="s">
        <v>91</v>
      </c>
      <c r="O180" s="2" t="s">
        <v>2149</v>
      </c>
      <c r="P180" s="2" t="s">
        <v>35</v>
      </c>
      <c r="Q180" s="2" t="n">
        <v>1964</v>
      </c>
      <c r="R180" s="2" t="s">
        <v>1222</v>
      </c>
      <c r="S180" s="2" t="s">
        <v>2131</v>
      </c>
      <c r="T180" s="2" t="s">
        <v>35</v>
      </c>
      <c r="U180" s="2" t="s">
        <v>2150</v>
      </c>
      <c r="V180" s="2" t="s">
        <v>64</v>
      </c>
    </row>
    <row r="181" customFormat="false" ht="48.75" hidden="false" customHeight="true" outlineLevel="0" collapsed="false">
      <c r="A181" s="2" t="n">
        <v>207</v>
      </c>
      <c r="B181" s="2" t="s">
        <v>2098</v>
      </c>
      <c r="C181" s="2" t="s">
        <v>2151</v>
      </c>
      <c r="D181" s="2" t="s">
        <v>24</v>
      </c>
      <c r="E181" s="2" t="s">
        <v>2152</v>
      </c>
      <c r="F181" s="4" t="s">
        <v>2153</v>
      </c>
      <c r="G181" s="2" t="s">
        <v>2154</v>
      </c>
      <c r="H181" s="2" t="s">
        <v>2155</v>
      </c>
      <c r="I181" s="5" t="s">
        <v>2156</v>
      </c>
      <c r="J181" s="2" t="s">
        <v>30</v>
      </c>
      <c r="K181" s="2" t="s">
        <v>31</v>
      </c>
      <c r="L181" s="2" t="s">
        <v>1178</v>
      </c>
      <c r="M181" s="2" t="n">
        <v>159.85</v>
      </c>
      <c r="N181" s="2" t="s">
        <v>192</v>
      </c>
      <c r="O181" s="2" t="s">
        <v>2157</v>
      </c>
      <c r="P181" s="2" t="s">
        <v>35</v>
      </c>
      <c r="Q181" s="2" t="n">
        <v>1939</v>
      </c>
      <c r="R181" s="2" t="s">
        <v>2158</v>
      </c>
      <c r="S181" s="2" t="s">
        <v>2159</v>
      </c>
      <c r="T181" s="2" t="s">
        <v>2160</v>
      </c>
      <c r="U181" s="2" t="s">
        <v>2161</v>
      </c>
      <c r="V181" s="2" t="s">
        <v>64</v>
      </c>
    </row>
    <row r="182" customFormat="false" ht="48.75" hidden="false" customHeight="true" outlineLevel="0" collapsed="false">
      <c r="A182" s="2" t="n">
        <v>208</v>
      </c>
      <c r="B182" s="2" t="s">
        <v>2098</v>
      </c>
      <c r="C182" s="2" t="s">
        <v>2162</v>
      </c>
      <c r="D182" s="2" t="s">
        <v>24</v>
      </c>
      <c r="E182" s="2" t="s">
        <v>2163</v>
      </c>
      <c r="F182" s="4" t="s">
        <v>2164</v>
      </c>
      <c r="G182" s="2" t="s">
        <v>2165</v>
      </c>
      <c r="H182" s="2" t="s">
        <v>2166</v>
      </c>
      <c r="I182" s="5" t="s">
        <v>2167</v>
      </c>
      <c r="J182" s="2" t="s">
        <v>30</v>
      </c>
      <c r="K182" s="2" t="s">
        <v>31</v>
      </c>
      <c r="L182" s="2" t="s">
        <v>1178</v>
      </c>
      <c r="M182" s="2" t="n">
        <v>159.85</v>
      </c>
      <c r="N182" s="2" t="s">
        <v>46</v>
      </c>
      <c r="O182" s="2" t="s">
        <v>2168</v>
      </c>
      <c r="P182" s="2" t="s">
        <v>35</v>
      </c>
      <c r="Q182" s="2" t="n">
        <v>1960</v>
      </c>
      <c r="R182" s="2" t="s">
        <v>2169</v>
      </c>
      <c r="S182" s="2" t="s">
        <v>2159</v>
      </c>
      <c r="T182" s="2" t="s">
        <v>2170</v>
      </c>
      <c r="U182" s="2" t="s">
        <v>2171</v>
      </c>
      <c r="V182" s="2" t="s">
        <v>2172</v>
      </c>
    </row>
    <row r="183" customFormat="false" ht="48.75" hidden="false" customHeight="true" outlineLevel="0" collapsed="false">
      <c r="A183" s="2" t="n">
        <v>209</v>
      </c>
      <c r="B183" s="2" t="s">
        <v>2098</v>
      </c>
      <c r="C183" s="2" t="s">
        <v>2173</v>
      </c>
      <c r="D183" s="2" t="s">
        <v>24</v>
      </c>
      <c r="E183" s="2" t="s">
        <v>2174</v>
      </c>
      <c r="F183" s="4" t="s">
        <v>2175</v>
      </c>
      <c r="G183" s="2" t="s">
        <v>2176</v>
      </c>
      <c r="H183" s="2" t="s">
        <v>2177</v>
      </c>
      <c r="I183" s="5" t="s">
        <v>2178</v>
      </c>
      <c r="J183" s="2" t="s">
        <v>30</v>
      </c>
      <c r="K183" s="2" t="s">
        <v>31</v>
      </c>
      <c r="L183" s="2" t="s">
        <v>1178</v>
      </c>
      <c r="M183" s="2" t="n">
        <v>159.85</v>
      </c>
      <c r="N183" s="2" t="s">
        <v>91</v>
      </c>
      <c r="O183" s="2" t="s">
        <v>2179</v>
      </c>
      <c r="P183" s="2" t="s">
        <v>35</v>
      </c>
      <c r="Q183" s="2" t="n">
        <v>1965</v>
      </c>
      <c r="R183" s="2" t="s">
        <v>2180</v>
      </c>
      <c r="S183" s="2" t="s">
        <v>2131</v>
      </c>
      <c r="T183" s="2" t="s">
        <v>2181</v>
      </c>
      <c r="U183" s="2" t="s">
        <v>2182</v>
      </c>
      <c r="V183" s="2" t="s">
        <v>2183</v>
      </c>
    </row>
    <row r="184" customFormat="false" ht="48.75" hidden="false" customHeight="true" outlineLevel="0" collapsed="false">
      <c r="A184" s="2" t="n">
        <v>210</v>
      </c>
      <c r="B184" s="2" t="s">
        <v>2098</v>
      </c>
      <c r="C184" s="2" t="s">
        <v>2184</v>
      </c>
      <c r="D184" s="2" t="s">
        <v>833</v>
      </c>
      <c r="E184" s="2" t="s">
        <v>2185</v>
      </c>
      <c r="F184" s="4" t="s">
        <v>2186</v>
      </c>
      <c r="G184" s="2" t="s">
        <v>2187</v>
      </c>
      <c r="H184" s="2" t="s">
        <v>2188</v>
      </c>
      <c r="I184" s="2" t="n">
        <v>0</v>
      </c>
      <c r="J184" s="2" t="s">
        <v>30</v>
      </c>
      <c r="K184" s="2" t="s">
        <v>31</v>
      </c>
      <c r="L184" s="2" t="s">
        <v>1178</v>
      </c>
      <c r="M184" s="2" t="n">
        <v>159.85</v>
      </c>
      <c r="N184" s="2" t="s">
        <v>192</v>
      </c>
      <c r="O184" s="2" t="s">
        <v>2189</v>
      </c>
      <c r="P184" s="2" t="s">
        <v>35</v>
      </c>
      <c r="Q184" s="2" t="n">
        <v>1958</v>
      </c>
      <c r="R184" s="2" t="s">
        <v>2190</v>
      </c>
      <c r="S184" s="2" t="s">
        <v>2191</v>
      </c>
      <c r="T184" s="2" t="s">
        <v>2192</v>
      </c>
      <c r="U184" s="2" t="s">
        <v>2193</v>
      </c>
      <c r="V184" s="2" t="s">
        <v>64</v>
      </c>
    </row>
    <row r="185" customFormat="false" ht="48.75" hidden="false" customHeight="true" outlineLevel="0" collapsed="false">
      <c r="A185" s="2" t="n">
        <v>211</v>
      </c>
      <c r="B185" s="2" t="s">
        <v>2098</v>
      </c>
      <c r="C185" s="2" t="s">
        <v>2194</v>
      </c>
      <c r="D185" s="2" t="s">
        <v>833</v>
      </c>
      <c r="E185" s="2" t="s">
        <v>2195</v>
      </c>
      <c r="F185" s="4" t="s">
        <v>2196</v>
      </c>
      <c r="G185" s="2" t="s">
        <v>2197</v>
      </c>
      <c r="H185" s="2" t="s">
        <v>2198</v>
      </c>
      <c r="I185" s="5" t="s">
        <v>2199</v>
      </c>
      <c r="J185" s="2" t="s">
        <v>30</v>
      </c>
      <c r="K185" s="2" t="s">
        <v>31</v>
      </c>
      <c r="L185" s="2" t="s">
        <v>2200</v>
      </c>
      <c r="M185" s="2" t="n">
        <v>159.85</v>
      </c>
      <c r="N185" s="2" t="s">
        <v>59</v>
      </c>
      <c r="O185" s="2" t="s">
        <v>2201</v>
      </c>
      <c r="P185" s="2" t="s">
        <v>35</v>
      </c>
      <c r="Q185" s="2" t="n">
        <v>1992</v>
      </c>
      <c r="R185" s="2" t="s">
        <v>2202</v>
      </c>
      <c r="S185" s="2" t="s">
        <v>2159</v>
      </c>
      <c r="T185" s="2" t="s">
        <v>35</v>
      </c>
      <c r="U185" s="2" t="s">
        <v>2203</v>
      </c>
      <c r="V185" s="2" t="s">
        <v>2204</v>
      </c>
    </row>
    <row r="186" customFormat="false" ht="48.75" hidden="false" customHeight="true" outlineLevel="0" collapsed="false">
      <c r="A186" s="2" t="n">
        <v>212</v>
      </c>
      <c r="B186" s="2" t="s">
        <v>2098</v>
      </c>
      <c r="C186" s="2" t="s">
        <v>2205</v>
      </c>
      <c r="D186" s="2" t="s">
        <v>24</v>
      </c>
      <c r="E186" s="2" t="s">
        <v>2206</v>
      </c>
      <c r="F186" s="4" t="s">
        <v>2207</v>
      </c>
      <c r="G186" s="2" t="s">
        <v>2208</v>
      </c>
      <c r="H186" s="2" t="s">
        <v>2209</v>
      </c>
      <c r="I186" s="5" t="s">
        <v>2210</v>
      </c>
      <c r="J186" s="2" t="s">
        <v>30</v>
      </c>
      <c r="K186" s="2" t="s">
        <v>31</v>
      </c>
      <c r="L186" s="2" t="s">
        <v>1178</v>
      </c>
      <c r="M186" s="2" t="n">
        <v>159.85</v>
      </c>
      <c r="N186" s="2" t="s">
        <v>192</v>
      </c>
      <c r="O186" s="2" t="s">
        <v>2211</v>
      </c>
      <c r="P186" s="2" t="s">
        <v>35</v>
      </c>
      <c r="Q186" s="2" t="n">
        <v>1966</v>
      </c>
      <c r="R186" s="2" t="s">
        <v>2212</v>
      </c>
      <c r="S186" s="2" t="s">
        <v>2159</v>
      </c>
      <c r="T186" s="2" t="s">
        <v>35</v>
      </c>
      <c r="U186" s="2" t="s">
        <v>2213</v>
      </c>
      <c r="V186" s="2" t="s">
        <v>210</v>
      </c>
    </row>
    <row r="187" customFormat="false" ht="48.75" hidden="false" customHeight="true" outlineLevel="0" collapsed="false">
      <c r="A187" s="2" t="n">
        <v>213</v>
      </c>
      <c r="B187" s="2" t="s">
        <v>2098</v>
      </c>
      <c r="C187" s="2" t="s">
        <v>2214</v>
      </c>
      <c r="D187" s="2" t="s">
        <v>24</v>
      </c>
      <c r="E187" s="2" t="s">
        <v>2215</v>
      </c>
      <c r="F187" s="4" t="s">
        <v>2216</v>
      </c>
      <c r="G187" s="2" t="s">
        <v>2217</v>
      </c>
      <c r="H187" s="2" t="s">
        <v>2218</v>
      </c>
      <c r="I187" s="5" t="s">
        <v>2219</v>
      </c>
      <c r="J187" s="2" t="s">
        <v>30</v>
      </c>
      <c r="K187" s="2" t="s">
        <v>31</v>
      </c>
      <c r="L187" s="2" t="s">
        <v>1178</v>
      </c>
      <c r="M187" s="2" t="n">
        <v>159.85</v>
      </c>
      <c r="N187" s="2" t="s">
        <v>1587</v>
      </c>
      <c r="O187" s="2" t="s">
        <v>2220</v>
      </c>
      <c r="P187" s="2" t="s">
        <v>35</v>
      </c>
      <c r="Q187" s="2" t="n">
        <v>1975</v>
      </c>
      <c r="R187" s="2" t="s">
        <v>2221</v>
      </c>
      <c r="S187" s="2" t="s">
        <v>2131</v>
      </c>
      <c r="T187" s="2" t="s">
        <v>2222</v>
      </c>
      <c r="U187" s="2" t="s">
        <v>2223</v>
      </c>
      <c r="V187" s="2" t="s">
        <v>2224</v>
      </c>
    </row>
    <row r="188" customFormat="false" ht="48.75" hidden="false" customHeight="true" outlineLevel="0" collapsed="false">
      <c r="A188" s="2" t="n">
        <v>214</v>
      </c>
      <c r="B188" s="2" t="s">
        <v>2098</v>
      </c>
      <c r="C188" s="2" t="s">
        <v>2225</v>
      </c>
      <c r="D188" s="2" t="s">
        <v>24</v>
      </c>
      <c r="E188" s="2" t="s">
        <v>2226</v>
      </c>
      <c r="F188" s="4" t="s">
        <v>2227</v>
      </c>
      <c r="G188" s="2" t="s">
        <v>2228</v>
      </c>
      <c r="H188" s="2" t="s">
        <v>2229</v>
      </c>
      <c r="I188" s="5" t="s">
        <v>2230</v>
      </c>
      <c r="J188" s="2" t="s">
        <v>30</v>
      </c>
      <c r="K188" s="2" t="s">
        <v>31</v>
      </c>
      <c r="L188" s="2" t="s">
        <v>1178</v>
      </c>
      <c r="M188" s="2" t="n">
        <v>159.85</v>
      </c>
      <c r="N188" s="2" t="s">
        <v>46</v>
      </c>
      <c r="O188" s="2" t="s">
        <v>2231</v>
      </c>
      <c r="P188" s="2" t="s">
        <v>35</v>
      </c>
      <c r="Q188" s="2" t="n">
        <v>1961</v>
      </c>
      <c r="R188" s="2" t="s">
        <v>2232</v>
      </c>
      <c r="S188" s="2" t="s">
        <v>2131</v>
      </c>
      <c r="T188" s="2" t="s">
        <v>35</v>
      </c>
      <c r="U188" s="2" t="s">
        <v>2233</v>
      </c>
      <c r="V188" s="2" t="s">
        <v>64</v>
      </c>
    </row>
    <row r="189" customFormat="false" ht="48.75" hidden="false" customHeight="true" outlineLevel="0" collapsed="false">
      <c r="A189" s="2" t="n">
        <v>215</v>
      </c>
      <c r="B189" s="2" t="s">
        <v>2098</v>
      </c>
      <c r="C189" s="2" t="s">
        <v>2234</v>
      </c>
      <c r="D189" s="2" t="s">
        <v>833</v>
      </c>
      <c r="E189" s="2" t="s">
        <v>2235</v>
      </c>
      <c r="F189" s="4" t="s">
        <v>2236</v>
      </c>
      <c r="G189" s="2" t="s">
        <v>2237</v>
      </c>
      <c r="H189" s="2" t="s">
        <v>2238</v>
      </c>
      <c r="I189" s="5" t="s">
        <v>2239</v>
      </c>
      <c r="J189" s="2" t="s">
        <v>30</v>
      </c>
      <c r="K189" s="2" t="s">
        <v>31</v>
      </c>
      <c r="L189" s="2" t="s">
        <v>1178</v>
      </c>
      <c r="M189" s="2" t="n">
        <v>159.85</v>
      </c>
      <c r="N189" s="2" t="s">
        <v>192</v>
      </c>
      <c r="O189" s="2" t="s">
        <v>2240</v>
      </c>
      <c r="P189" s="2" t="s">
        <v>35</v>
      </c>
      <c r="Q189" s="2" t="n">
        <v>1962</v>
      </c>
      <c r="R189" s="2" t="s">
        <v>2241</v>
      </c>
      <c r="S189" s="2" t="s">
        <v>2131</v>
      </c>
      <c r="T189" s="2" t="s">
        <v>35</v>
      </c>
      <c r="U189" s="2" t="s">
        <v>2242</v>
      </c>
      <c r="V189" s="2" t="s">
        <v>64</v>
      </c>
    </row>
    <row r="190" customFormat="false" ht="48.75" hidden="false" customHeight="true" outlineLevel="0" collapsed="false">
      <c r="A190" s="2" t="n">
        <v>216</v>
      </c>
      <c r="B190" s="2" t="s">
        <v>2098</v>
      </c>
      <c r="C190" s="2" t="s">
        <v>2243</v>
      </c>
      <c r="D190" s="2" t="s">
        <v>24</v>
      </c>
      <c r="E190" s="2" t="s">
        <v>2244</v>
      </c>
      <c r="F190" s="4" t="s">
        <v>2245</v>
      </c>
      <c r="G190" s="2" t="s">
        <v>2246</v>
      </c>
      <c r="H190" s="2" t="s">
        <v>2247</v>
      </c>
      <c r="I190" s="5" t="s">
        <v>2248</v>
      </c>
      <c r="J190" s="2" t="s">
        <v>30</v>
      </c>
      <c r="K190" s="2" t="s">
        <v>31</v>
      </c>
      <c r="L190" s="2" t="s">
        <v>1178</v>
      </c>
      <c r="M190" s="2" t="n">
        <v>159.85</v>
      </c>
      <c r="N190" s="2" t="s">
        <v>59</v>
      </c>
      <c r="O190" s="2" t="s">
        <v>2249</v>
      </c>
      <c r="P190" s="2" t="s">
        <v>35</v>
      </c>
      <c r="Q190" s="2" t="n">
        <v>1961</v>
      </c>
      <c r="R190" s="2" t="s">
        <v>1460</v>
      </c>
      <c r="S190" s="2" t="s">
        <v>2131</v>
      </c>
      <c r="T190" s="2" t="s">
        <v>2120</v>
      </c>
      <c r="U190" s="2" t="s">
        <v>2250</v>
      </c>
      <c r="V190" s="2" t="s">
        <v>2251</v>
      </c>
    </row>
    <row r="191" customFormat="false" ht="48.75" hidden="false" customHeight="true" outlineLevel="0" collapsed="false">
      <c r="A191" s="2" t="n">
        <v>217</v>
      </c>
      <c r="B191" s="2" t="s">
        <v>2098</v>
      </c>
      <c r="C191" s="2" t="s">
        <v>2252</v>
      </c>
      <c r="D191" s="2" t="s">
        <v>24</v>
      </c>
      <c r="E191" s="2" t="s">
        <v>2253</v>
      </c>
      <c r="F191" s="4" t="s">
        <v>2254</v>
      </c>
      <c r="G191" s="2" t="s">
        <v>2255</v>
      </c>
      <c r="H191" s="2" t="s">
        <v>2256</v>
      </c>
      <c r="I191" s="5" t="s">
        <v>2257</v>
      </c>
      <c r="J191" s="2" t="s">
        <v>30</v>
      </c>
      <c r="K191" s="2" t="s">
        <v>31</v>
      </c>
      <c r="L191" s="2" t="s">
        <v>1178</v>
      </c>
      <c r="M191" s="2" t="n">
        <v>159.85</v>
      </c>
      <c r="N191" s="2" t="s">
        <v>192</v>
      </c>
      <c r="O191" s="2" t="s">
        <v>2258</v>
      </c>
      <c r="P191" s="2" t="s">
        <v>35</v>
      </c>
      <c r="Q191" s="2" t="n">
        <v>1952</v>
      </c>
      <c r="R191" s="2" t="s">
        <v>144</v>
      </c>
      <c r="S191" s="2" t="s">
        <v>2131</v>
      </c>
      <c r="T191" s="2" t="s">
        <v>35</v>
      </c>
      <c r="U191" s="2" t="s">
        <v>2259</v>
      </c>
      <c r="V191" s="2" t="s">
        <v>2260</v>
      </c>
    </row>
    <row r="192" customFormat="false" ht="48.75" hidden="false" customHeight="true" outlineLevel="0" collapsed="false">
      <c r="A192" s="2" t="n">
        <v>218</v>
      </c>
      <c r="B192" s="2" t="s">
        <v>2098</v>
      </c>
      <c r="C192" s="2" t="s">
        <v>2261</v>
      </c>
      <c r="D192" s="2" t="s">
        <v>24</v>
      </c>
      <c r="E192" s="2" t="s">
        <v>2262</v>
      </c>
      <c r="F192" s="4" t="s">
        <v>2263</v>
      </c>
      <c r="G192" s="2" t="s">
        <v>2264</v>
      </c>
      <c r="H192" s="2" t="s">
        <v>2265</v>
      </c>
      <c r="I192" s="5" t="s">
        <v>2266</v>
      </c>
      <c r="J192" s="2" t="s">
        <v>30</v>
      </c>
      <c r="K192" s="2" t="s">
        <v>31</v>
      </c>
      <c r="L192" s="2" t="s">
        <v>1178</v>
      </c>
      <c r="M192" s="2" t="n">
        <v>159.85</v>
      </c>
      <c r="N192" s="2" t="s">
        <v>59</v>
      </c>
      <c r="O192" s="2" t="s">
        <v>2267</v>
      </c>
      <c r="P192" s="2" t="s">
        <v>35</v>
      </c>
      <c r="Q192" s="2" t="n">
        <v>1957</v>
      </c>
      <c r="R192" s="2" t="s">
        <v>2268</v>
      </c>
      <c r="S192" s="2" t="s">
        <v>2131</v>
      </c>
      <c r="T192" s="2" t="s">
        <v>2269</v>
      </c>
      <c r="U192" s="2" t="s">
        <v>2270</v>
      </c>
      <c r="V192" s="2" t="s">
        <v>2271</v>
      </c>
    </row>
    <row r="193" customFormat="false" ht="48.75" hidden="false" customHeight="true" outlineLevel="0" collapsed="false">
      <c r="A193" s="2" t="n">
        <v>219</v>
      </c>
      <c r="B193" s="2" t="s">
        <v>2098</v>
      </c>
      <c r="C193" s="2" t="s">
        <v>2272</v>
      </c>
      <c r="D193" s="2" t="s">
        <v>24</v>
      </c>
      <c r="E193" s="2" t="s">
        <v>2273</v>
      </c>
      <c r="F193" s="4" t="s">
        <v>2274</v>
      </c>
      <c r="G193" s="2" t="s">
        <v>2275</v>
      </c>
      <c r="H193" s="2" t="s">
        <v>2276</v>
      </c>
      <c r="I193" s="5" t="s">
        <v>2277</v>
      </c>
      <c r="J193" s="2" t="s">
        <v>30</v>
      </c>
      <c r="K193" s="2" t="s">
        <v>31</v>
      </c>
      <c r="L193" s="2" t="s">
        <v>1178</v>
      </c>
      <c r="M193" s="2" t="n">
        <v>159.85</v>
      </c>
      <c r="N193" s="2" t="s">
        <v>306</v>
      </c>
      <c r="O193" s="2" t="s">
        <v>2278</v>
      </c>
      <c r="P193" s="2" t="s">
        <v>35</v>
      </c>
      <c r="Q193" s="2" t="n">
        <v>1951</v>
      </c>
      <c r="R193" s="2" t="s">
        <v>2279</v>
      </c>
      <c r="S193" s="2" t="s">
        <v>2131</v>
      </c>
      <c r="T193" s="2" t="s">
        <v>2181</v>
      </c>
      <c r="U193" s="2" t="s">
        <v>2280</v>
      </c>
      <c r="V193" s="2" t="s">
        <v>2183</v>
      </c>
    </row>
    <row r="194" customFormat="false" ht="48.75" hidden="false" customHeight="true" outlineLevel="0" collapsed="false">
      <c r="A194" s="2" t="n">
        <v>220</v>
      </c>
      <c r="B194" s="2" t="s">
        <v>2098</v>
      </c>
      <c r="C194" s="2" t="s">
        <v>2281</v>
      </c>
      <c r="D194" s="2" t="s">
        <v>24</v>
      </c>
      <c r="E194" s="2" t="s">
        <v>2282</v>
      </c>
      <c r="F194" s="4" t="s">
        <v>2283</v>
      </c>
      <c r="G194" s="2" t="s">
        <v>2284</v>
      </c>
      <c r="H194" s="2" t="s">
        <v>2285</v>
      </c>
      <c r="I194" s="5" t="s">
        <v>2286</v>
      </c>
      <c r="J194" s="2" t="s">
        <v>30</v>
      </c>
      <c r="K194" s="2" t="s">
        <v>31</v>
      </c>
      <c r="L194" s="2" t="s">
        <v>1178</v>
      </c>
      <c r="M194" s="2" t="n">
        <v>159.85</v>
      </c>
      <c r="N194" s="2" t="s">
        <v>192</v>
      </c>
      <c r="O194" s="2" t="s">
        <v>2287</v>
      </c>
      <c r="P194" s="2" t="s">
        <v>35</v>
      </c>
      <c r="Q194" s="2" t="n">
        <v>1969</v>
      </c>
      <c r="R194" s="2" t="s">
        <v>2288</v>
      </c>
      <c r="S194" s="2" t="s">
        <v>2131</v>
      </c>
      <c r="T194" s="2" t="s">
        <v>35</v>
      </c>
      <c r="U194" s="2" t="s">
        <v>2289</v>
      </c>
      <c r="V194" s="2" t="s">
        <v>2290</v>
      </c>
    </row>
    <row r="195" customFormat="false" ht="48.75" hidden="false" customHeight="true" outlineLevel="0" collapsed="false">
      <c r="A195" s="2" t="n">
        <v>221</v>
      </c>
      <c r="B195" s="2" t="s">
        <v>2098</v>
      </c>
      <c r="C195" s="2" t="s">
        <v>2291</v>
      </c>
      <c r="D195" s="2" t="s">
        <v>24</v>
      </c>
      <c r="E195" s="2" t="s">
        <v>2292</v>
      </c>
      <c r="F195" s="4" t="s">
        <v>2293</v>
      </c>
      <c r="G195" s="2" t="s">
        <v>2294</v>
      </c>
      <c r="H195" s="2" t="s">
        <v>2295</v>
      </c>
      <c r="I195" s="5" t="s">
        <v>2296</v>
      </c>
      <c r="J195" s="2" t="s">
        <v>30</v>
      </c>
      <c r="K195" s="2" t="s">
        <v>31</v>
      </c>
      <c r="L195" s="2" t="s">
        <v>1178</v>
      </c>
      <c r="M195" s="2" t="n">
        <v>159.85</v>
      </c>
      <c r="N195" s="2" t="s">
        <v>1587</v>
      </c>
      <c r="O195" s="2" t="s">
        <v>2297</v>
      </c>
      <c r="P195" s="2" t="s">
        <v>35</v>
      </c>
      <c r="Q195" s="2" t="n">
        <v>1978</v>
      </c>
      <c r="R195" s="2" t="s">
        <v>2298</v>
      </c>
      <c r="S195" s="2" t="s">
        <v>2131</v>
      </c>
      <c r="T195" s="2" t="s">
        <v>35</v>
      </c>
      <c r="U195" s="2" t="s">
        <v>2299</v>
      </c>
      <c r="V195" s="2" t="s">
        <v>1084</v>
      </c>
    </row>
    <row r="196" customFormat="false" ht="48.75" hidden="false" customHeight="true" outlineLevel="0" collapsed="false">
      <c r="A196" s="2" t="n">
        <v>222</v>
      </c>
      <c r="B196" s="2" t="s">
        <v>2098</v>
      </c>
      <c r="C196" s="2" t="s">
        <v>2300</v>
      </c>
      <c r="D196" s="2" t="s">
        <v>24</v>
      </c>
      <c r="E196" s="2" t="s">
        <v>2301</v>
      </c>
      <c r="F196" s="4" t="s">
        <v>2302</v>
      </c>
      <c r="G196" s="2" t="s">
        <v>2303</v>
      </c>
      <c r="H196" s="2" t="s">
        <v>2304</v>
      </c>
      <c r="I196" s="5" t="s">
        <v>2305</v>
      </c>
      <c r="J196" s="2" t="s">
        <v>30</v>
      </c>
      <c r="K196" s="2" t="s">
        <v>31</v>
      </c>
      <c r="L196" s="2" t="s">
        <v>1178</v>
      </c>
      <c r="M196" s="2" t="n">
        <v>159.85</v>
      </c>
      <c r="N196" s="2" t="s">
        <v>46</v>
      </c>
      <c r="O196" s="2" t="s">
        <v>2306</v>
      </c>
      <c r="P196" s="2" t="s">
        <v>35</v>
      </c>
      <c r="Q196" s="2" t="n">
        <v>1960</v>
      </c>
      <c r="R196" s="2" t="s">
        <v>2307</v>
      </c>
      <c r="S196" s="2" t="s">
        <v>2131</v>
      </c>
      <c r="T196" s="2" t="s">
        <v>2308</v>
      </c>
      <c r="U196" s="2" t="s">
        <v>2309</v>
      </c>
      <c r="V196" s="2" t="s">
        <v>2310</v>
      </c>
    </row>
    <row r="197" customFormat="false" ht="48.75" hidden="false" customHeight="true" outlineLevel="0" collapsed="false">
      <c r="A197" s="2" t="n">
        <v>223</v>
      </c>
      <c r="B197" s="2" t="s">
        <v>2098</v>
      </c>
      <c r="C197" s="2" t="s">
        <v>2311</v>
      </c>
      <c r="D197" s="2" t="s">
        <v>2312</v>
      </c>
      <c r="E197" s="2" t="s">
        <v>2313</v>
      </c>
      <c r="F197" s="4" t="s">
        <v>2314</v>
      </c>
      <c r="G197" s="2" t="s">
        <v>2315</v>
      </c>
      <c r="H197" s="2" t="s">
        <v>2316</v>
      </c>
      <c r="I197" s="5" t="s">
        <v>2317</v>
      </c>
      <c r="J197" s="2" t="s">
        <v>30</v>
      </c>
      <c r="K197" s="2" t="s">
        <v>31</v>
      </c>
      <c r="L197" s="2" t="s">
        <v>2318</v>
      </c>
      <c r="M197" s="2" t="n">
        <v>9500</v>
      </c>
      <c r="N197" s="2" t="s">
        <v>263</v>
      </c>
      <c r="O197" s="2" t="s">
        <v>2319</v>
      </c>
      <c r="P197" s="2" t="s">
        <v>35</v>
      </c>
      <c r="Q197" s="2" t="n">
        <v>2015</v>
      </c>
      <c r="R197" s="2" t="s">
        <v>2320</v>
      </c>
      <c r="S197" s="2" t="s">
        <v>2321</v>
      </c>
      <c r="T197" s="2" t="s">
        <v>35</v>
      </c>
      <c r="U197" s="2" t="s">
        <v>2322</v>
      </c>
      <c r="V197" s="2" t="s">
        <v>64</v>
      </c>
    </row>
    <row r="198" customFormat="false" ht="48.75" hidden="false" customHeight="true" outlineLevel="0" collapsed="false">
      <c r="A198" s="2" t="n">
        <v>224</v>
      </c>
      <c r="B198" s="2" t="s">
        <v>2098</v>
      </c>
      <c r="C198" s="2" t="s">
        <v>2323</v>
      </c>
      <c r="D198" s="2" t="s">
        <v>24</v>
      </c>
      <c r="E198" s="2" t="s">
        <v>2324</v>
      </c>
      <c r="F198" s="4" t="s">
        <v>2325</v>
      </c>
      <c r="G198" s="2" t="s">
        <v>2326</v>
      </c>
      <c r="H198" s="2" t="s">
        <v>2327</v>
      </c>
      <c r="I198" s="5" t="s">
        <v>2328</v>
      </c>
      <c r="J198" s="2" t="s">
        <v>30</v>
      </c>
      <c r="K198" s="2" t="s">
        <v>31</v>
      </c>
      <c r="L198" s="2" t="s">
        <v>1178</v>
      </c>
      <c r="M198" s="2" t="n">
        <v>159.85</v>
      </c>
      <c r="N198" s="2" t="s">
        <v>46</v>
      </c>
      <c r="O198" s="2" t="s">
        <v>2329</v>
      </c>
      <c r="P198" s="2" t="s">
        <v>35</v>
      </c>
      <c r="Q198" s="2" t="n">
        <v>1994</v>
      </c>
      <c r="R198" s="2" t="s">
        <v>2330</v>
      </c>
      <c r="S198" s="2" t="s">
        <v>2159</v>
      </c>
      <c r="T198" s="2" t="s">
        <v>35</v>
      </c>
      <c r="U198" s="2" t="s">
        <v>2331</v>
      </c>
      <c r="V198" s="2" t="s">
        <v>2332</v>
      </c>
    </row>
    <row r="199" customFormat="false" ht="48.75" hidden="false" customHeight="true" outlineLevel="0" collapsed="false">
      <c r="A199" s="2" t="n">
        <v>225</v>
      </c>
      <c r="B199" s="2" t="s">
        <v>2098</v>
      </c>
      <c r="C199" s="2" t="s">
        <v>2333</v>
      </c>
      <c r="D199" s="2" t="s">
        <v>24</v>
      </c>
      <c r="E199" s="2" t="s">
        <v>2334</v>
      </c>
      <c r="F199" s="4" t="s">
        <v>2335</v>
      </c>
      <c r="G199" s="2" t="s">
        <v>2336</v>
      </c>
      <c r="H199" s="2" t="s">
        <v>2337</v>
      </c>
      <c r="I199" s="5" t="s">
        <v>2338</v>
      </c>
      <c r="J199" s="2" t="s">
        <v>30</v>
      </c>
      <c r="K199" s="2" t="s">
        <v>31</v>
      </c>
      <c r="L199" s="2" t="s">
        <v>2339</v>
      </c>
      <c r="M199" s="2" t="n">
        <v>159.85</v>
      </c>
      <c r="N199" s="2" t="s">
        <v>91</v>
      </c>
      <c r="O199" s="2" t="s">
        <v>2340</v>
      </c>
      <c r="P199" s="2" t="s">
        <v>35</v>
      </c>
      <c r="Q199" s="2" t="s">
        <v>2341</v>
      </c>
      <c r="R199" s="2" t="s">
        <v>2342</v>
      </c>
      <c r="S199" s="2" t="s">
        <v>663</v>
      </c>
      <c r="T199" s="2" t="s">
        <v>35</v>
      </c>
      <c r="U199" s="2" t="s">
        <v>2343</v>
      </c>
      <c r="V199" s="2" t="s">
        <v>2344</v>
      </c>
    </row>
    <row r="200" customFormat="false" ht="48.75" hidden="false" customHeight="true" outlineLevel="0" collapsed="false">
      <c r="A200" s="2" t="n">
        <v>226</v>
      </c>
      <c r="B200" s="2" t="s">
        <v>2098</v>
      </c>
      <c r="C200" s="2" t="s">
        <v>2345</v>
      </c>
      <c r="D200" s="2" t="s">
        <v>24</v>
      </c>
      <c r="E200" s="2" t="s">
        <v>2346</v>
      </c>
      <c r="F200" s="4" t="s">
        <v>2347</v>
      </c>
      <c r="G200" s="1" t="s">
        <v>2348</v>
      </c>
      <c r="H200" s="2" t="s">
        <v>2349</v>
      </c>
      <c r="I200" s="5" t="s">
        <v>2350</v>
      </c>
      <c r="J200" s="2" t="s">
        <v>30</v>
      </c>
      <c r="K200" s="2" t="s">
        <v>1974</v>
      </c>
      <c r="L200" s="2" t="s">
        <v>2351</v>
      </c>
      <c r="M200" s="2" t="n">
        <v>159.85</v>
      </c>
      <c r="N200" s="2" t="s">
        <v>46</v>
      </c>
      <c r="O200" s="2" t="s">
        <v>2352</v>
      </c>
      <c r="P200" s="2" t="s">
        <v>35</v>
      </c>
      <c r="Q200" s="2" t="s">
        <v>2353</v>
      </c>
      <c r="R200" s="1" t="s">
        <v>2354</v>
      </c>
      <c r="S200" s="2" t="s">
        <v>231</v>
      </c>
      <c r="T200" s="2" t="s">
        <v>2355</v>
      </c>
      <c r="U200" s="2" t="s">
        <v>2356</v>
      </c>
      <c r="V200" s="2" t="s">
        <v>2344</v>
      </c>
    </row>
    <row r="201" customFormat="false" ht="48.75" hidden="false" customHeight="true" outlineLevel="0" collapsed="false">
      <c r="A201" s="2" t="n">
        <v>227</v>
      </c>
      <c r="B201" s="2" t="s">
        <v>2357</v>
      </c>
      <c r="C201" s="2" t="s">
        <v>2358</v>
      </c>
      <c r="D201" s="2" t="s">
        <v>24</v>
      </c>
      <c r="E201" s="2" t="s">
        <v>2359</v>
      </c>
      <c r="F201" s="4" t="s">
        <v>2360</v>
      </c>
      <c r="G201" s="2" t="s">
        <v>2361</v>
      </c>
      <c r="H201" s="2" t="s">
        <v>2362</v>
      </c>
      <c r="I201" s="5" t="s">
        <v>2363</v>
      </c>
      <c r="J201" s="2" t="s">
        <v>30</v>
      </c>
      <c r="K201" s="2" t="s">
        <v>31</v>
      </c>
      <c r="L201" s="2" t="s">
        <v>2364</v>
      </c>
      <c r="M201" s="2" t="n">
        <v>200</v>
      </c>
      <c r="N201" s="2" t="s">
        <v>702</v>
      </c>
      <c r="O201" s="2" t="s">
        <v>2365</v>
      </c>
      <c r="P201" s="2" t="s">
        <v>35</v>
      </c>
      <c r="Q201" s="2" t="n">
        <v>1940</v>
      </c>
      <c r="R201" s="1" t="s">
        <v>2366</v>
      </c>
      <c r="S201" s="2" t="s">
        <v>2367</v>
      </c>
      <c r="T201" s="2" t="s">
        <v>35</v>
      </c>
      <c r="U201" s="2" t="s">
        <v>2368</v>
      </c>
      <c r="V201" s="2" t="s">
        <v>2369</v>
      </c>
    </row>
    <row r="202" customFormat="false" ht="48.75" hidden="false" customHeight="true" outlineLevel="0" collapsed="false">
      <c r="A202" s="2" t="n">
        <v>228</v>
      </c>
      <c r="B202" s="2" t="s">
        <v>2357</v>
      </c>
      <c r="C202" s="2" t="s">
        <v>2370</v>
      </c>
      <c r="D202" s="2" t="s">
        <v>24</v>
      </c>
      <c r="E202" s="2" t="s">
        <v>2371</v>
      </c>
      <c r="F202" s="4" t="s">
        <v>2372</v>
      </c>
      <c r="G202" s="2" t="s">
        <v>2373</v>
      </c>
      <c r="H202" s="2" t="s">
        <v>2374</v>
      </c>
      <c r="I202" s="5" t="s">
        <v>2375</v>
      </c>
      <c r="J202" s="2" t="s">
        <v>30</v>
      </c>
      <c r="K202" s="2" t="s">
        <v>31</v>
      </c>
      <c r="L202" s="2" t="s">
        <v>2376</v>
      </c>
      <c r="M202" s="2" t="n">
        <v>200</v>
      </c>
      <c r="N202" s="2" t="s">
        <v>263</v>
      </c>
      <c r="O202" s="2" t="s">
        <v>2377</v>
      </c>
      <c r="P202" s="2" t="s">
        <v>35</v>
      </c>
      <c r="Q202" s="2" t="n">
        <v>1950</v>
      </c>
      <c r="R202" s="2" t="s">
        <v>2378</v>
      </c>
      <c r="S202" s="2" t="s">
        <v>2379</v>
      </c>
      <c r="T202" s="2" t="s">
        <v>35</v>
      </c>
      <c r="U202" s="2" t="s">
        <v>2380</v>
      </c>
      <c r="V202" s="2" t="s">
        <v>64</v>
      </c>
    </row>
    <row r="203" customFormat="false" ht="48.75" hidden="false" customHeight="true" outlineLevel="0" collapsed="false">
      <c r="A203" s="2" t="n">
        <v>229</v>
      </c>
      <c r="B203" s="2" t="s">
        <v>2357</v>
      </c>
      <c r="C203" s="2" t="s">
        <v>2381</v>
      </c>
      <c r="D203" s="2" t="s">
        <v>24</v>
      </c>
      <c r="E203" s="2" t="s">
        <v>2382</v>
      </c>
      <c r="F203" s="4" t="s">
        <v>2383</v>
      </c>
      <c r="G203" s="2" t="s">
        <v>2384</v>
      </c>
      <c r="H203" s="2" t="s">
        <v>2385</v>
      </c>
      <c r="I203" s="5" t="s">
        <v>2386</v>
      </c>
      <c r="J203" s="2" t="s">
        <v>30</v>
      </c>
      <c r="K203" s="2" t="s">
        <v>31</v>
      </c>
      <c r="L203" s="2" t="s">
        <v>2387</v>
      </c>
      <c r="M203" s="2" t="n">
        <v>200</v>
      </c>
      <c r="N203" s="2" t="s">
        <v>192</v>
      </c>
      <c r="O203" s="2" t="s">
        <v>2377</v>
      </c>
      <c r="P203" s="2" t="s">
        <v>35</v>
      </c>
      <c r="Q203" s="2" t="n">
        <v>1951</v>
      </c>
      <c r="R203" s="2" t="s">
        <v>2388</v>
      </c>
      <c r="S203" s="2" t="s">
        <v>2389</v>
      </c>
      <c r="T203" s="2" t="s">
        <v>35</v>
      </c>
      <c r="U203" s="2" t="s">
        <v>2390</v>
      </c>
      <c r="V203" s="2" t="s">
        <v>64</v>
      </c>
    </row>
    <row r="204" customFormat="false" ht="48.75" hidden="false" customHeight="true" outlineLevel="0" collapsed="false">
      <c r="A204" s="2" t="n">
        <v>230</v>
      </c>
      <c r="B204" s="2" t="s">
        <v>2357</v>
      </c>
      <c r="C204" s="2" t="s">
        <v>2391</v>
      </c>
      <c r="D204" s="2" t="s">
        <v>53</v>
      </c>
      <c r="E204" s="2" t="s">
        <v>2392</v>
      </c>
      <c r="F204" s="4" t="s">
        <v>2393</v>
      </c>
      <c r="G204" s="2" t="s">
        <v>2394</v>
      </c>
      <c r="H204" s="2" t="s">
        <v>2395</v>
      </c>
      <c r="I204" s="5" t="s">
        <v>2396</v>
      </c>
      <c r="J204" s="2" t="s">
        <v>30</v>
      </c>
      <c r="K204" s="2" t="s">
        <v>31</v>
      </c>
      <c r="L204" s="2" t="s">
        <v>2387</v>
      </c>
      <c r="M204" s="2" t="n">
        <v>200</v>
      </c>
      <c r="N204" s="2" t="s">
        <v>2397</v>
      </c>
      <c r="O204" s="2" t="s">
        <v>2398</v>
      </c>
      <c r="P204" s="2" t="s">
        <v>35</v>
      </c>
      <c r="Q204" s="2" t="n">
        <v>1962</v>
      </c>
      <c r="R204" s="2" t="s">
        <v>2399</v>
      </c>
      <c r="S204" s="2" t="s">
        <v>231</v>
      </c>
      <c r="T204" s="2" t="s">
        <v>35</v>
      </c>
      <c r="U204" s="2" t="s">
        <v>2400</v>
      </c>
      <c r="V204" s="2" t="s">
        <v>64</v>
      </c>
    </row>
    <row r="205" customFormat="false" ht="48.75" hidden="false" customHeight="true" outlineLevel="0" collapsed="false">
      <c r="A205" s="2" t="n">
        <v>231</v>
      </c>
      <c r="B205" s="2" t="s">
        <v>2357</v>
      </c>
      <c r="C205" s="2" t="s">
        <v>2401</v>
      </c>
      <c r="D205" s="2" t="s">
        <v>24</v>
      </c>
      <c r="E205" s="2" t="s">
        <v>2402</v>
      </c>
      <c r="F205" s="4" t="s">
        <v>2403</v>
      </c>
      <c r="G205" s="2" t="s">
        <v>2404</v>
      </c>
      <c r="H205" s="2" t="s">
        <v>2405</v>
      </c>
      <c r="I205" s="5" t="s">
        <v>2406</v>
      </c>
      <c r="J205" s="2" t="s">
        <v>30</v>
      </c>
      <c r="K205" s="2" t="s">
        <v>31</v>
      </c>
      <c r="L205" s="2" t="s">
        <v>2407</v>
      </c>
      <c r="M205" s="2" t="n">
        <v>200</v>
      </c>
      <c r="N205" s="2" t="s">
        <v>306</v>
      </c>
      <c r="O205" s="2" t="s">
        <v>2408</v>
      </c>
      <c r="P205" s="2" t="s">
        <v>35</v>
      </c>
      <c r="Q205" s="2" t="n">
        <v>1963</v>
      </c>
      <c r="R205" s="2" t="s">
        <v>2409</v>
      </c>
      <c r="S205" s="2" t="s">
        <v>2410</v>
      </c>
      <c r="T205" s="2" t="s">
        <v>35</v>
      </c>
      <c r="U205" s="2" t="s">
        <v>2411</v>
      </c>
      <c r="V205" s="2" t="s">
        <v>64</v>
      </c>
    </row>
    <row r="206" customFormat="false" ht="48.75" hidden="false" customHeight="true" outlineLevel="0" collapsed="false">
      <c r="A206" s="2" t="n">
        <v>232</v>
      </c>
      <c r="B206" s="2" t="s">
        <v>2357</v>
      </c>
      <c r="C206" s="2" t="s">
        <v>2412</v>
      </c>
      <c r="D206" s="2" t="s">
        <v>24</v>
      </c>
      <c r="E206" s="2" t="s">
        <v>2413</v>
      </c>
      <c r="F206" s="4" t="s">
        <v>2414</v>
      </c>
      <c r="G206" s="2" t="s">
        <v>2415</v>
      </c>
      <c r="H206" s="2" t="s">
        <v>2416</v>
      </c>
      <c r="I206" s="5" t="s">
        <v>2417</v>
      </c>
      <c r="J206" s="2" t="s">
        <v>30</v>
      </c>
      <c r="K206" s="2" t="s">
        <v>31</v>
      </c>
      <c r="L206" s="2" t="s">
        <v>2376</v>
      </c>
      <c r="M206" s="2" t="n">
        <v>200</v>
      </c>
      <c r="N206" s="2" t="s">
        <v>380</v>
      </c>
      <c r="O206" s="2" t="s">
        <v>2418</v>
      </c>
      <c r="P206" s="2" t="s">
        <v>35</v>
      </c>
      <c r="Q206" s="2" t="n">
        <v>1956</v>
      </c>
      <c r="R206" s="1" t="s">
        <v>2419</v>
      </c>
      <c r="S206" s="2" t="s">
        <v>231</v>
      </c>
      <c r="T206" s="2" t="s">
        <v>35</v>
      </c>
      <c r="U206" s="2" t="s">
        <v>2420</v>
      </c>
      <c r="V206" s="2" t="s">
        <v>2421</v>
      </c>
    </row>
    <row r="207" customFormat="false" ht="48.75" hidden="false" customHeight="true" outlineLevel="0" collapsed="false">
      <c r="A207" s="2" t="n">
        <v>233</v>
      </c>
      <c r="B207" s="2" t="s">
        <v>2357</v>
      </c>
      <c r="C207" s="2" t="s">
        <v>2422</v>
      </c>
      <c r="D207" s="2" t="s">
        <v>24</v>
      </c>
      <c r="E207" s="2" t="s">
        <v>2423</v>
      </c>
      <c r="F207" s="4" t="s">
        <v>2424</v>
      </c>
      <c r="G207" s="2" t="s">
        <v>2425</v>
      </c>
      <c r="H207" s="2" t="s">
        <v>2426</v>
      </c>
      <c r="I207" s="5" t="s">
        <v>2427</v>
      </c>
      <c r="J207" s="2" t="s">
        <v>30</v>
      </c>
      <c r="K207" s="2" t="s">
        <v>31</v>
      </c>
      <c r="L207" s="2" t="s">
        <v>2428</v>
      </c>
      <c r="M207" s="2" t="n">
        <v>200</v>
      </c>
      <c r="N207" s="2" t="s">
        <v>702</v>
      </c>
      <c r="O207" s="2" t="s">
        <v>2429</v>
      </c>
      <c r="P207" s="2" t="s">
        <v>35</v>
      </c>
      <c r="Q207" s="2" t="n">
        <v>1957</v>
      </c>
      <c r="R207" s="2" t="s">
        <v>2430</v>
      </c>
      <c r="S207" s="2" t="s">
        <v>231</v>
      </c>
      <c r="T207" s="2" t="s">
        <v>35</v>
      </c>
      <c r="U207" s="2" t="s">
        <v>2431</v>
      </c>
      <c r="V207" s="2" t="s">
        <v>2432</v>
      </c>
    </row>
    <row r="208" customFormat="false" ht="48.75" hidden="false" customHeight="true" outlineLevel="0" collapsed="false">
      <c r="A208" s="2" t="n">
        <v>234</v>
      </c>
      <c r="B208" s="2" t="s">
        <v>2357</v>
      </c>
      <c r="C208" s="2" t="s">
        <v>2433</v>
      </c>
      <c r="D208" s="2" t="s">
        <v>24</v>
      </c>
      <c r="E208" s="2" t="s">
        <v>2434</v>
      </c>
      <c r="F208" s="4" t="s">
        <v>2435</v>
      </c>
      <c r="G208" s="2" t="s">
        <v>2436</v>
      </c>
      <c r="H208" s="2" t="s">
        <v>2437</v>
      </c>
      <c r="I208" s="5" t="s">
        <v>2438</v>
      </c>
      <c r="J208" s="2" t="s">
        <v>30</v>
      </c>
      <c r="K208" s="2" t="s">
        <v>31</v>
      </c>
      <c r="L208" s="2" t="s">
        <v>2387</v>
      </c>
      <c r="M208" s="2" t="n">
        <v>200</v>
      </c>
      <c r="N208" s="2" t="s">
        <v>263</v>
      </c>
      <c r="O208" s="2" t="s">
        <v>2439</v>
      </c>
      <c r="P208" s="2" t="s">
        <v>35</v>
      </c>
      <c r="Q208" s="2" t="n">
        <v>1950</v>
      </c>
      <c r="R208" s="2" t="s">
        <v>2440</v>
      </c>
      <c r="S208" s="2" t="s">
        <v>231</v>
      </c>
      <c r="T208" s="2" t="s">
        <v>35</v>
      </c>
      <c r="U208" s="2" t="s">
        <v>2441</v>
      </c>
      <c r="V208" s="2" t="s">
        <v>64</v>
      </c>
    </row>
    <row r="209" customFormat="false" ht="48.75" hidden="false" customHeight="true" outlineLevel="0" collapsed="false">
      <c r="A209" s="2" t="n">
        <v>235</v>
      </c>
      <c r="B209" s="2" t="s">
        <v>2357</v>
      </c>
      <c r="C209" s="2" t="s">
        <v>2442</v>
      </c>
      <c r="D209" s="2" t="s">
        <v>53</v>
      </c>
      <c r="E209" s="2" t="s">
        <v>2443</v>
      </c>
      <c r="F209" s="4" t="s">
        <v>2444</v>
      </c>
      <c r="G209" s="2" t="s">
        <v>2445</v>
      </c>
      <c r="H209" s="2" t="s">
        <v>2446</v>
      </c>
      <c r="I209" s="5" t="s">
        <v>2447</v>
      </c>
      <c r="J209" s="2" t="s">
        <v>30</v>
      </c>
      <c r="K209" s="2" t="s">
        <v>31</v>
      </c>
      <c r="L209" s="2" t="s">
        <v>2387</v>
      </c>
      <c r="M209" s="2" t="n">
        <v>200</v>
      </c>
      <c r="N209" s="2" t="s">
        <v>33</v>
      </c>
      <c r="O209" s="2" t="s">
        <v>2448</v>
      </c>
      <c r="P209" s="2" t="s">
        <v>35</v>
      </c>
      <c r="Q209" s="2" t="n">
        <v>1961</v>
      </c>
      <c r="R209" s="2" t="s">
        <v>2449</v>
      </c>
      <c r="S209" s="2" t="s">
        <v>231</v>
      </c>
      <c r="T209" s="2" t="s">
        <v>35</v>
      </c>
      <c r="U209" s="2" t="s">
        <v>2450</v>
      </c>
      <c r="V209" s="2" t="s">
        <v>2451</v>
      </c>
    </row>
    <row r="210" customFormat="false" ht="48.75" hidden="false" customHeight="true" outlineLevel="0" collapsed="false">
      <c r="A210" s="2" t="n">
        <v>236</v>
      </c>
      <c r="B210" s="2" t="s">
        <v>2357</v>
      </c>
      <c r="C210" s="2" t="s">
        <v>2452</v>
      </c>
      <c r="D210" s="2" t="s">
        <v>24</v>
      </c>
      <c r="E210" s="2" t="s">
        <v>2453</v>
      </c>
      <c r="F210" s="4" t="s">
        <v>2454</v>
      </c>
      <c r="G210" s="2" t="s">
        <v>2455</v>
      </c>
      <c r="H210" s="2" t="s">
        <v>2456</v>
      </c>
      <c r="I210" s="5" t="s">
        <v>2457</v>
      </c>
      <c r="J210" s="2" t="s">
        <v>30</v>
      </c>
      <c r="K210" s="2" t="s">
        <v>31</v>
      </c>
      <c r="L210" s="2" t="s">
        <v>2458</v>
      </c>
      <c r="M210" s="2" t="n">
        <v>200</v>
      </c>
      <c r="N210" s="2" t="s">
        <v>306</v>
      </c>
      <c r="O210" s="2" t="s">
        <v>2459</v>
      </c>
      <c r="P210" s="2" t="s">
        <v>35</v>
      </c>
      <c r="Q210" s="2" t="s">
        <v>2460</v>
      </c>
      <c r="R210" s="2" t="s">
        <v>2461</v>
      </c>
      <c r="S210" s="2" t="s">
        <v>231</v>
      </c>
      <c r="T210" s="2" t="s">
        <v>35</v>
      </c>
      <c r="U210" s="2" t="s">
        <v>2462</v>
      </c>
      <c r="V210" s="2" t="s">
        <v>64</v>
      </c>
    </row>
    <row r="211" customFormat="false" ht="48.75" hidden="false" customHeight="true" outlineLevel="0" collapsed="false">
      <c r="A211" s="2" t="n">
        <v>237</v>
      </c>
      <c r="B211" s="2" t="s">
        <v>2357</v>
      </c>
      <c r="C211" s="2" t="s">
        <v>2463</v>
      </c>
      <c r="D211" s="2" t="s">
        <v>24</v>
      </c>
      <c r="E211" s="2" t="s">
        <v>2464</v>
      </c>
      <c r="F211" s="4" t="s">
        <v>2465</v>
      </c>
      <c r="G211" s="2" t="s">
        <v>2466</v>
      </c>
      <c r="H211" s="2" t="s">
        <v>2467</v>
      </c>
      <c r="I211" s="5" t="s">
        <v>2468</v>
      </c>
      <c r="J211" s="2" t="s">
        <v>30</v>
      </c>
      <c r="K211" s="2" t="s">
        <v>31</v>
      </c>
      <c r="L211" s="2" t="s">
        <v>2428</v>
      </c>
      <c r="M211" s="2" t="n">
        <v>200</v>
      </c>
      <c r="N211" s="2" t="s">
        <v>380</v>
      </c>
      <c r="O211" s="2" t="s">
        <v>2459</v>
      </c>
      <c r="P211" s="2" t="s">
        <v>35</v>
      </c>
      <c r="Q211" s="2" t="n">
        <v>1957</v>
      </c>
      <c r="R211" s="2" t="s">
        <v>2469</v>
      </c>
      <c r="S211" s="2" t="s">
        <v>231</v>
      </c>
      <c r="T211" s="2" t="s">
        <v>35</v>
      </c>
      <c r="U211" s="2" t="s">
        <v>2470</v>
      </c>
      <c r="V211" s="2" t="s">
        <v>64</v>
      </c>
    </row>
    <row r="212" customFormat="false" ht="48.75" hidden="false" customHeight="true" outlineLevel="0" collapsed="false">
      <c r="A212" s="2" t="n">
        <v>238</v>
      </c>
      <c r="B212" s="2" t="s">
        <v>2357</v>
      </c>
      <c r="C212" s="2" t="s">
        <v>2471</v>
      </c>
      <c r="D212" s="2" t="s">
        <v>24</v>
      </c>
      <c r="E212" s="2" t="s">
        <v>2472</v>
      </c>
      <c r="F212" s="4" t="s">
        <v>2473</v>
      </c>
      <c r="G212" s="2" t="s">
        <v>2474</v>
      </c>
      <c r="H212" s="2" t="s">
        <v>2475</v>
      </c>
      <c r="I212" s="5" t="s">
        <v>2476</v>
      </c>
      <c r="J212" s="2" t="s">
        <v>30</v>
      </c>
      <c r="K212" s="2" t="s">
        <v>31</v>
      </c>
      <c r="L212" s="2" t="s">
        <v>2477</v>
      </c>
      <c r="M212" s="2" t="n">
        <v>200</v>
      </c>
      <c r="N212" s="2" t="s">
        <v>263</v>
      </c>
      <c r="O212" s="2" t="s">
        <v>2429</v>
      </c>
      <c r="P212" s="2" t="s">
        <v>35</v>
      </c>
      <c r="Q212" s="2" t="n">
        <v>1961</v>
      </c>
      <c r="R212" s="2" t="s">
        <v>2478</v>
      </c>
      <c r="S212" s="2" t="s">
        <v>231</v>
      </c>
      <c r="T212" s="2" t="s">
        <v>35</v>
      </c>
      <c r="U212" s="2" t="s">
        <v>2479</v>
      </c>
      <c r="V212" s="2" t="s">
        <v>64</v>
      </c>
    </row>
    <row r="213" customFormat="false" ht="48.75" hidden="false" customHeight="true" outlineLevel="0" collapsed="false">
      <c r="A213" s="2" t="n">
        <v>239</v>
      </c>
      <c r="B213" s="2" t="s">
        <v>2357</v>
      </c>
      <c r="C213" s="2" t="s">
        <v>2480</v>
      </c>
      <c r="D213" s="2" t="s">
        <v>24</v>
      </c>
      <c r="E213" s="2" t="s">
        <v>2481</v>
      </c>
      <c r="F213" s="4" t="s">
        <v>2482</v>
      </c>
      <c r="G213" s="2" t="s">
        <v>2483</v>
      </c>
      <c r="H213" s="2" t="s">
        <v>2484</v>
      </c>
      <c r="I213" s="5" t="s">
        <v>2485</v>
      </c>
      <c r="J213" s="2" t="s">
        <v>30</v>
      </c>
      <c r="K213" s="2" t="s">
        <v>31</v>
      </c>
      <c r="L213" s="2" t="s">
        <v>2486</v>
      </c>
      <c r="M213" s="2" t="n">
        <v>200</v>
      </c>
      <c r="N213" s="2" t="s">
        <v>306</v>
      </c>
      <c r="O213" s="2" t="s">
        <v>2487</v>
      </c>
      <c r="P213" s="2" t="s">
        <v>35</v>
      </c>
      <c r="Q213" s="2" t="n">
        <v>1963</v>
      </c>
      <c r="R213" s="2" t="s">
        <v>2488</v>
      </c>
      <c r="S213" s="2" t="s">
        <v>231</v>
      </c>
      <c r="T213" s="2" t="s">
        <v>35</v>
      </c>
      <c r="U213" s="2" t="s">
        <v>2489</v>
      </c>
      <c r="V213" s="2" t="s">
        <v>64</v>
      </c>
    </row>
    <row r="214" customFormat="false" ht="48.75" hidden="false" customHeight="true" outlineLevel="0" collapsed="false">
      <c r="A214" s="2" t="n">
        <v>240</v>
      </c>
      <c r="B214" s="2" t="s">
        <v>2357</v>
      </c>
      <c r="C214" s="2" t="s">
        <v>2490</v>
      </c>
      <c r="D214" s="2" t="s">
        <v>24</v>
      </c>
      <c r="E214" s="2" t="s">
        <v>2491</v>
      </c>
      <c r="F214" s="4" t="s">
        <v>2492</v>
      </c>
      <c r="G214" s="2" t="s">
        <v>2493</v>
      </c>
      <c r="H214" s="2" t="s">
        <v>2494</v>
      </c>
      <c r="I214" s="5" t="s">
        <v>2495</v>
      </c>
      <c r="J214" s="2" t="s">
        <v>30</v>
      </c>
      <c r="K214" s="2" t="s">
        <v>31</v>
      </c>
      <c r="L214" s="2" t="s">
        <v>2428</v>
      </c>
      <c r="M214" s="2" t="n">
        <v>200</v>
      </c>
      <c r="N214" s="2" t="s">
        <v>306</v>
      </c>
      <c r="O214" s="2" t="s">
        <v>2459</v>
      </c>
      <c r="P214" s="2" t="s">
        <v>35</v>
      </c>
      <c r="Q214" s="2" t="n">
        <v>1952</v>
      </c>
      <c r="R214" s="2" t="s">
        <v>144</v>
      </c>
      <c r="S214" s="2" t="s">
        <v>231</v>
      </c>
      <c r="T214" s="2" t="s">
        <v>2496</v>
      </c>
      <c r="U214" s="2" t="s">
        <v>2497</v>
      </c>
      <c r="V214" s="2" t="s">
        <v>64</v>
      </c>
    </row>
    <row r="215" customFormat="false" ht="48.75" hidden="false" customHeight="true" outlineLevel="0" collapsed="false">
      <c r="A215" s="2" t="n">
        <v>241</v>
      </c>
      <c r="B215" s="2" t="s">
        <v>2357</v>
      </c>
      <c r="C215" s="2" t="s">
        <v>2498</v>
      </c>
      <c r="D215" s="2" t="s">
        <v>24</v>
      </c>
      <c r="E215" s="2" t="s">
        <v>2499</v>
      </c>
      <c r="F215" s="4" t="s">
        <v>2500</v>
      </c>
      <c r="G215" s="2" t="s">
        <v>2501</v>
      </c>
      <c r="H215" s="2" t="s">
        <v>2502</v>
      </c>
      <c r="I215" s="5" t="s">
        <v>2503</v>
      </c>
      <c r="J215" s="2" t="s">
        <v>30</v>
      </c>
      <c r="K215" s="2" t="s">
        <v>31</v>
      </c>
      <c r="L215" s="2" t="s">
        <v>2428</v>
      </c>
      <c r="M215" s="2" t="n">
        <v>200</v>
      </c>
      <c r="N215" s="2" t="s">
        <v>306</v>
      </c>
      <c r="O215" s="2" t="s">
        <v>2487</v>
      </c>
      <c r="P215" s="2" t="s">
        <v>35</v>
      </c>
      <c r="Q215" s="2" t="n">
        <v>1990</v>
      </c>
      <c r="R215" s="2" t="s">
        <v>2504</v>
      </c>
      <c r="S215" s="2" t="s">
        <v>231</v>
      </c>
      <c r="T215" s="2" t="s">
        <v>35</v>
      </c>
      <c r="U215" s="2" t="s">
        <v>2505</v>
      </c>
      <c r="V215" s="2" t="s">
        <v>64</v>
      </c>
    </row>
    <row r="216" customFormat="false" ht="48.75" hidden="false" customHeight="true" outlineLevel="0" collapsed="false">
      <c r="A216" s="2" t="n">
        <v>243</v>
      </c>
      <c r="B216" s="2" t="s">
        <v>2506</v>
      </c>
      <c r="C216" s="2" t="s">
        <v>2520</v>
      </c>
      <c r="D216" s="2" t="s">
        <v>24</v>
      </c>
      <c r="E216" s="2" t="s">
        <v>2521</v>
      </c>
      <c r="F216" s="4" t="s">
        <v>2522</v>
      </c>
      <c r="G216" s="2" t="s">
        <v>2523</v>
      </c>
      <c r="H216" s="2" t="s">
        <v>2524</v>
      </c>
      <c r="I216" s="5" t="s">
        <v>2525</v>
      </c>
      <c r="J216" s="2" t="s">
        <v>30</v>
      </c>
      <c r="K216" s="2" t="s">
        <v>31</v>
      </c>
      <c r="L216" s="2" t="s">
        <v>1891</v>
      </c>
      <c r="M216" s="2" t="n">
        <v>160</v>
      </c>
      <c r="N216" s="2" t="s">
        <v>2526</v>
      </c>
      <c r="O216" s="2" t="s">
        <v>2527</v>
      </c>
      <c r="P216" s="2" t="s">
        <v>35</v>
      </c>
      <c r="Q216" s="2" t="n">
        <v>1988</v>
      </c>
      <c r="R216" s="1" t="s">
        <v>2528</v>
      </c>
      <c r="S216" s="2" t="s">
        <v>2529</v>
      </c>
      <c r="T216" s="2" t="s">
        <v>35</v>
      </c>
      <c r="U216" s="2" t="s">
        <v>2530</v>
      </c>
      <c r="V216" s="2" t="s">
        <v>2531</v>
      </c>
    </row>
    <row r="217" customFormat="false" ht="48.75" hidden="false" customHeight="true" outlineLevel="0" collapsed="false">
      <c r="A217" s="2" t="n">
        <v>244</v>
      </c>
      <c r="B217" s="2" t="s">
        <v>2506</v>
      </c>
      <c r="C217" s="2" t="s">
        <v>2532</v>
      </c>
      <c r="D217" s="2" t="s">
        <v>24</v>
      </c>
      <c r="E217" s="2" t="s">
        <v>2533</v>
      </c>
      <c r="F217" s="4" t="s">
        <v>2534</v>
      </c>
      <c r="G217" s="2" t="s">
        <v>2535</v>
      </c>
      <c r="H217" s="2" t="s">
        <v>2536</v>
      </c>
      <c r="I217" s="5" t="s">
        <v>2537</v>
      </c>
      <c r="J217" s="2" t="s">
        <v>30</v>
      </c>
      <c r="K217" s="2" t="s">
        <v>31</v>
      </c>
      <c r="L217" s="2" t="s">
        <v>2538</v>
      </c>
      <c r="M217" s="2" t="n">
        <v>160</v>
      </c>
      <c r="N217" s="2" t="s">
        <v>2526</v>
      </c>
      <c r="O217" s="2" t="s">
        <v>2539</v>
      </c>
      <c r="P217" s="2" t="s">
        <v>35</v>
      </c>
      <c r="Q217" s="2" t="n">
        <v>1984</v>
      </c>
      <c r="R217" s="1" t="s">
        <v>2540</v>
      </c>
      <c r="S217" s="2" t="s">
        <v>2541</v>
      </c>
      <c r="T217" s="2" t="s">
        <v>35</v>
      </c>
      <c r="U217" s="2" t="s">
        <v>2542</v>
      </c>
      <c r="V217" s="2" t="s">
        <v>2543</v>
      </c>
    </row>
    <row r="218" customFormat="false" ht="48.75" hidden="false" customHeight="true" outlineLevel="0" collapsed="false">
      <c r="A218" s="2" t="n">
        <v>245</v>
      </c>
      <c r="B218" s="2" t="s">
        <v>2506</v>
      </c>
      <c r="C218" s="2" t="s">
        <v>2544</v>
      </c>
      <c r="D218" s="2" t="s">
        <v>24</v>
      </c>
      <c r="E218" s="2" t="s">
        <v>2545</v>
      </c>
      <c r="F218" s="4" t="s">
        <v>2546</v>
      </c>
      <c r="G218" s="2" t="s">
        <v>2547</v>
      </c>
      <c r="H218" s="2" t="s">
        <v>2548</v>
      </c>
      <c r="I218" s="5" t="s">
        <v>2549</v>
      </c>
      <c r="J218" s="2" t="s">
        <v>30</v>
      </c>
      <c r="K218" s="2" t="s">
        <v>31</v>
      </c>
      <c r="L218" s="1" t="s">
        <v>2550</v>
      </c>
      <c r="M218" s="2" t="n">
        <v>160</v>
      </c>
      <c r="N218" s="2" t="s">
        <v>2526</v>
      </c>
      <c r="O218" s="2" t="s">
        <v>2551</v>
      </c>
      <c r="P218" s="2" t="s">
        <v>35</v>
      </c>
      <c r="Q218" s="2" t="n">
        <v>2003</v>
      </c>
      <c r="R218" s="1" t="s">
        <v>2552</v>
      </c>
      <c r="S218" s="2" t="s">
        <v>2553</v>
      </c>
      <c r="T218" s="2" t="s">
        <v>35</v>
      </c>
      <c r="U218" s="2" t="s">
        <v>2554</v>
      </c>
      <c r="V218" s="2" t="s">
        <v>2555</v>
      </c>
    </row>
    <row r="219" customFormat="false" ht="48.75" hidden="false" customHeight="true" outlineLevel="0" collapsed="false">
      <c r="A219" s="2" t="n">
        <v>246</v>
      </c>
      <c r="B219" s="2" t="s">
        <v>2506</v>
      </c>
      <c r="C219" s="2" t="s">
        <v>2556</v>
      </c>
      <c r="D219" s="2" t="s">
        <v>24</v>
      </c>
      <c r="E219" s="2" t="s">
        <v>2557</v>
      </c>
      <c r="F219" s="4" t="s">
        <v>2558</v>
      </c>
      <c r="G219" s="2" t="s">
        <v>2559</v>
      </c>
      <c r="H219" s="2" t="s">
        <v>2560</v>
      </c>
      <c r="I219" s="5" t="s">
        <v>2561</v>
      </c>
      <c r="J219" s="2" t="s">
        <v>30</v>
      </c>
      <c r="K219" s="2" t="s">
        <v>31</v>
      </c>
      <c r="L219" s="1" t="s">
        <v>2562</v>
      </c>
      <c r="M219" s="2" t="n">
        <v>160</v>
      </c>
      <c r="N219" s="2" t="s">
        <v>2526</v>
      </c>
      <c r="O219" s="2" t="s">
        <v>2527</v>
      </c>
      <c r="P219" s="2" t="s">
        <v>35</v>
      </c>
      <c r="Q219" s="2" t="n">
        <v>1966</v>
      </c>
      <c r="R219" s="1" t="s">
        <v>2563</v>
      </c>
      <c r="S219" s="2" t="s">
        <v>2564</v>
      </c>
      <c r="T219" s="2" t="s">
        <v>2565</v>
      </c>
      <c r="U219" s="2" t="s">
        <v>2566</v>
      </c>
      <c r="V219" s="2" t="s">
        <v>2567</v>
      </c>
    </row>
    <row r="220" customFormat="false" ht="48.75" hidden="false" customHeight="true" outlineLevel="0" collapsed="false">
      <c r="A220" s="2" t="n">
        <v>247</v>
      </c>
      <c r="B220" s="2" t="s">
        <v>2506</v>
      </c>
      <c r="C220" s="2" t="s">
        <v>2568</v>
      </c>
      <c r="D220" s="2" t="s">
        <v>24</v>
      </c>
      <c r="E220" s="2" t="s">
        <v>2569</v>
      </c>
      <c r="F220" s="4" t="s">
        <v>2570</v>
      </c>
      <c r="G220" s="2" t="s">
        <v>2571</v>
      </c>
      <c r="H220" s="2" t="s">
        <v>2572</v>
      </c>
      <c r="I220" s="5" t="s">
        <v>2573</v>
      </c>
      <c r="J220" s="2" t="s">
        <v>30</v>
      </c>
      <c r="K220" s="2" t="s">
        <v>31</v>
      </c>
      <c r="L220" s="2" t="s">
        <v>2574</v>
      </c>
      <c r="M220" s="2" t="n">
        <v>160</v>
      </c>
      <c r="N220" s="2" t="s">
        <v>2526</v>
      </c>
      <c r="O220" s="2" t="s">
        <v>2527</v>
      </c>
      <c r="P220" s="2" t="s">
        <v>35</v>
      </c>
      <c r="Q220" s="2" t="n">
        <v>1988</v>
      </c>
      <c r="R220" s="1" t="s">
        <v>2575</v>
      </c>
      <c r="S220" s="2" t="s">
        <v>2564</v>
      </c>
      <c r="T220" s="2" t="s">
        <v>35</v>
      </c>
      <c r="U220" s="2" t="s">
        <v>2576</v>
      </c>
      <c r="V220" s="2" t="s">
        <v>159</v>
      </c>
    </row>
    <row r="221" customFormat="false" ht="48.75" hidden="false" customHeight="true" outlineLevel="0" collapsed="false">
      <c r="A221" s="2" t="n">
        <v>248</v>
      </c>
      <c r="B221" s="2" t="s">
        <v>2506</v>
      </c>
      <c r="C221" s="2" t="s">
        <v>2577</v>
      </c>
      <c r="D221" s="2" t="s">
        <v>24</v>
      </c>
      <c r="E221" s="2" t="s">
        <v>2578</v>
      </c>
      <c r="F221" s="4" t="s">
        <v>2579</v>
      </c>
      <c r="G221" s="2" t="s">
        <v>2580</v>
      </c>
      <c r="H221" s="2" t="s">
        <v>2581</v>
      </c>
      <c r="I221" s="5" t="s">
        <v>2582</v>
      </c>
      <c r="J221" s="2" t="s">
        <v>30</v>
      </c>
      <c r="K221" s="2" t="s">
        <v>31</v>
      </c>
      <c r="L221" s="2" t="s">
        <v>2583</v>
      </c>
      <c r="M221" s="2" t="n">
        <v>160</v>
      </c>
      <c r="N221" s="2" t="s">
        <v>2526</v>
      </c>
      <c r="O221" s="2" t="s">
        <v>2527</v>
      </c>
      <c r="P221" s="2" t="s">
        <v>35</v>
      </c>
      <c r="Q221" s="2" t="n">
        <v>1968</v>
      </c>
      <c r="R221" s="1" t="s">
        <v>2584</v>
      </c>
      <c r="S221" s="2" t="s">
        <v>2564</v>
      </c>
      <c r="T221" s="2" t="s">
        <v>35</v>
      </c>
      <c r="U221" s="2" t="s">
        <v>2585</v>
      </c>
      <c r="V221" s="2" t="s">
        <v>159</v>
      </c>
    </row>
    <row r="222" customFormat="false" ht="48.75" hidden="false" customHeight="true" outlineLevel="0" collapsed="false">
      <c r="A222" s="2" t="n">
        <v>249</v>
      </c>
      <c r="B222" s="2" t="s">
        <v>2506</v>
      </c>
      <c r="C222" s="2" t="s">
        <v>2586</v>
      </c>
      <c r="D222" s="2" t="s">
        <v>24</v>
      </c>
      <c r="E222" s="2" t="s">
        <v>2587</v>
      </c>
      <c r="F222" s="4" t="s">
        <v>2588</v>
      </c>
      <c r="G222" s="2" t="s">
        <v>2589</v>
      </c>
      <c r="H222" s="2" t="s">
        <v>2590</v>
      </c>
      <c r="I222" s="5" t="s">
        <v>2591</v>
      </c>
      <c r="J222" s="2" t="s">
        <v>30</v>
      </c>
      <c r="K222" s="2" t="s">
        <v>31</v>
      </c>
      <c r="L222" s="2" t="s">
        <v>2592</v>
      </c>
      <c r="M222" s="2" t="n">
        <v>160</v>
      </c>
      <c r="N222" s="2" t="s">
        <v>2526</v>
      </c>
      <c r="O222" s="2" t="s">
        <v>2527</v>
      </c>
      <c r="P222" s="2" t="s">
        <v>35</v>
      </c>
      <c r="Q222" s="2" t="n">
        <v>1970</v>
      </c>
      <c r="R222" s="1" t="s">
        <v>2593</v>
      </c>
      <c r="S222" s="2" t="s">
        <v>2517</v>
      </c>
      <c r="T222" s="2" t="s">
        <v>35</v>
      </c>
      <c r="U222" s="2" t="s">
        <v>2594</v>
      </c>
      <c r="V222" s="2" t="s">
        <v>2595</v>
      </c>
    </row>
    <row r="223" customFormat="false" ht="48.75" hidden="false" customHeight="true" outlineLevel="0" collapsed="false">
      <c r="A223" s="2" t="n">
        <v>250</v>
      </c>
      <c r="B223" s="2" t="s">
        <v>2506</v>
      </c>
      <c r="C223" s="2" t="s">
        <v>2596</v>
      </c>
      <c r="D223" s="2" t="s">
        <v>24</v>
      </c>
      <c r="E223" s="2" t="s">
        <v>2597</v>
      </c>
      <c r="F223" s="4" t="s">
        <v>2598</v>
      </c>
      <c r="G223" s="2" t="s">
        <v>2599</v>
      </c>
      <c r="H223" s="2" t="s">
        <v>2600</v>
      </c>
      <c r="I223" s="5" t="s">
        <v>2601</v>
      </c>
      <c r="J223" s="2" t="s">
        <v>30</v>
      </c>
      <c r="K223" s="2" t="s">
        <v>31</v>
      </c>
      <c r="L223" s="2" t="s">
        <v>2592</v>
      </c>
      <c r="M223" s="2" t="n">
        <v>160</v>
      </c>
      <c r="N223" s="2" t="s">
        <v>2526</v>
      </c>
      <c r="O223" s="2" t="s">
        <v>2527</v>
      </c>
      <c r="P223" s="2" t="s">
        <v>35</v>
      </c>
      <c r="Q223" s="2" t="n">
        <v>1987</v>
      </c>
      <c r="R223" s="1" t="s">
        <v>2602</v>
      </c>
      <c r="S223" s="2" t="s">
        <v>2603</v>
      </c>
      <c r="T223" s="2" t="s">
        <v>35</v>
      </c>
      <c r="U223" s="2" t="s">
        <v>2604</v>
      </c>
      <c r="V223" s="2" t="s">
        <v>663</v>
      </c>
    </row>
    <row r="224" customFormat="false" ht="48.75" hidden="false" customHeight="true" outlineLevel="0" collapsed="false">
      <c r="A224" s="2" t="n">
        <v>251</v>
      </c>
      <c r="B224" s="2" t="s">
        <v>2506</v>
      </c>
      <c r="C224" s="2" t="s">
        <v>2605</v>
      </c>
      <c r="D224" s="2" t="s">
        <v>24</v>
      </c>
      <c r="E224" s="2" t="s">
        <v>2606</v>
      </c>
      <c r="F224" s="4" t="s">
        <v>2607</v>
      </c>
      <c r="G224" s="2" t="s">
        <v>2608</v>
      </c>
      <c r="H224" s="2" t="s">
        <v>2609</v>
      </c>
      <c r="I224" s="5" t="s">
        <v>2610</v>
      </c>
      <c r="J224" s="2" t="s">
        <v>30</v>
      </c>
      <c r="K224" s="2" t="s">
        <v>31</v>
      </c>
      <c r="L224" s="2" t="s">
        <v>2611</v>
      </c>
      <c r="M224" s="2" t="n">
        <v>160</v>
      </c>
      <c r="N224" s="2" t="s">
        <v>2526</v>
      </c>
      <c r="O224" s="2" t="s">
        <v>2527</v>
      </c>
      <c r="P224" s="2" t="s">
        <v>35</v>
      </c>
      <c r="Q224" s="2" t="n">
        <v>1977</v>
      </c>
      <c r="R224" s="1" t="s">
        <v>2612</v>
      </c>
      <c r="S224" s="2" t="s">
        <v>2564</v>
      </c>
      <c r="T224" s="2" t="s">
        <v>35</v>
      </c>
      <c r="U224" s="2" t="s">
        <v>2613</v>
      </c>
      <c r="V224" s="2" t="s">
        <v>159</v>
      </c>
    </row>
    <row r="225" customFormat="false" ht="48.75" hidden="false" customHeight="true" outlineLevel="0" collapsed="false">
      <c r="A225" s="2" t="n">
        <v>252</v>
      </c>
      <c r="B225" s="2" t="s">
        <v>2506</v>
      </c>
      <c r="C225" s="2" t="s">
        <v>2614</v>
      </c>
      <c r="D225" s="2" t="s">
        <v>24</v>
      </c>
      <c r="E225" s="2" t="s">
        <v>2615</v>
      </c>
      <c r="F225" s="4" t="s">
        <v>2616</v>
      </c>
      <c r="G225" s="2" t="s">
        <v>2617</v>
      </c>
      <c r="H225" s="2" t="s">
        <v>2618</v>
      </c>
      <c r="I225" s="5" t="s">
        <v>2619</v>
      </c>
      <c r="J225" s="2" t="s">
        <v>30</v>
      </c>
      <c r="K225" s="2" t="s">
        <v>31</v>
      </c>
      <c r="L225" s="2" t="s">
        <v>2620</v>
      </c>
      <c r="M225" s="2" t="n">
        <v>160</v>
      </c>
      <c r="N225" s="2" t="s">
        <v>2526</v>
      </c>
      <c r="O225" s="2" t="s">
        <v>2527</v>
      </c>
      <c r="P225" s="2" t="s">
        <v>35</v>
      </c>
      <c r="Q225" s="2" t="n">
        <v>1995</v>
      </c>
      <c r="R225" s="1" t="s">
        <v>2621</v>
      </c>
      <c r="S225" s="2" t="s">
        <v>2564</v>
      </c>
      <c r="T225" s="2" t="s">
        <v>35</v>
      </c>
      <c r="U225" s="2" t="s">
        <v>2622</v>
      </c>
      <c r="V225" s="2" t="s">
        <v>2555</v>
      </c>
    </row>
    <row r="226" customFormat="false" ht="48.75" hidden="false" customHeight="true" outlineLevel="0" collapsed="false">
      <c r="A226" s="2" t="n">
        <v>253</v>
      </c>
      <c r="B226" s="2" t="s">
        <v>2506</v>
      </c>
      <c r="C226" s="2" t="s">
        <v>2623</v>
      </c>
      <c r="D226" s="2" t="s">
        <v>24</v>
      </c>
      <c r="E226" s="2" t="s">
        <v>2624</v>
      </c>
      <c r="F226" s="4" t="s">
        <v>2625</v>
      </c>
      <c r="G226" s="2" t="s">
        <v>2626</v>
      </c>
      <c r="H226" s="2" t="s">
        <v>2627</v>
      </c>
      <c r="I226" s="5" t="s">
        <v>2628</v>
      </c>
      <c r="J226" s="2" t="s">
        <v>30</v>
      </c>
      <c r="K226" s="2" t="s">
        <v>31</v>
      </c>
      <c r="L226" s="2" t="s">
        <v>2583</v>
      </c>
      <c r="M226" s="2" t="n">
        <v>160</v>
      </c>
      <c r="N226" s="2" t="s">
        <v>2526</v>
      </c>
      <c r="O226" s="2" t="s">
        <v>2527</v>
      </c>
      <c r="P226" s="2" t="s">
        <v>35</v>
      </c>
      <c r="Q226" s="2" t="n">
        <v>1926</v>
      </c>
      <c r="R226" s="1" t="s">
        <v>2629</v>
      </c>
      <c r="S226" s="2" t="s">
        <v>2564</v>
      </c>
      <c r="T226" s="2" t="s">
        <v>35</v>
      </c>
      <c r="U226" s="2" t="s">
        <v>2630</v>
      </c>
      <c r="V226" s="2" t="s">
        <v>1395</v>
      </c>
    </row>
    <row r="227" customFormat="false" ht="48.75" hidden="false" customHeight="true" outlineLevel="0" collapsed="false">
      <c r="A227" s="2" t="n">
        <v>254</v>
      </c>
      <c r="B227" s="2" t="s">
        <v>2506</v>
      </c>
      <c r="C227" s="2" t="s">
        <v>2631</v>
      </c>
      <c r="D227" s="2" t="s">
        <v>24</v>
      </c>
      <c r="E227" s="2" t="s">
        <v>2632</v>
      </c>
      <c r="F227" s="4" t="s">
        <v>2633</v>
      </c>
      <c r="G227" s="2" t="s">
        <v>2634</v>
      </c>
      <c r="H227" s="2" t="s">
        <v>2635</v>
      </c>
      <c r="I227" s="5" t="s">
        <v>2636</v>
      </c>
      <c r="J227" s="2" t="s">
        <v>30</v>
      </c>
      <c r="K227" s="2" t="s">
        <v>31</v>
      </c>
      <c r="L227" s="2" t="s">
        <v>2583</v>
      </c>
      <c r="M227" s="2" t="n">
        <v>160</v>
      </c>
      <c r="N227" s="2" t="s">
        <v>2526</v>
      </c>
      <c r="O227" s="2" t="s">
        <v>2527</v>
      </c>
      <c r="P227" s="2" t="s">
        <v>35</v>
      </c>
      <c r="Q227" s="2" t="n">
        <v>1978</v>
      </c>
      <c r="R227" s="1" t="s">
        <v>2637</v>
      </c>
      <c r="S227" s="2" t="s">
        <v>2564</v>
      </c>
      <c r="T227" s="2" t="s">
        <v>35</v>
      </c>
      <c r="U227" s="2" t="s">
        <v>2638</v>
      </c>
      <c r="V227" s="2" t="s">
        <v>663</v>
      </c>
    </row>
    <row r="228" customFormat="false" ht="48.75" hidden="false" customHeight="true" outlineLevel="0" collapsed="false">
      <c r="A228" s="2" t="n">
        <v>255</v>
      </c>
      <c r="B228" s="2" t="s">
        <v>2506</v>
      </c>
      <c r="C228" s="2" t="s">
        <v>2639</v>
      </c>
      <c r="D228" s="2" t="s">
        <v>24</v>
      </c>
      <c r="E228" s="2" t="s">
        <v>2640</v>
      </c>
      <c r="F228" s="4" t="s">
        <v>2641</v>
      </c>
      <c r="G228" s="2" t="s">
        <v>2642</v>
      </c>
      <c r="H228" s="2" t="s">
        <v>2643</v>
      </c>
      <c r="I228" s="5" t="s">
        <v>2644</v>
      </c>
      <c r="J228" s="2" t="s">
        <v>30</v>
      </c>
      <c r="K228" s="2" t="s">
        <v>31</v>
      </c>
      <c r="L228" s="1" t="s">
        <v>2645</v>
      </c>
      <c r="M228" s="2" t="n">
        <v>160</v>
      </c>
      <c r="N228" s="2" t="s">
        <v>2526</v>
      </c>
      <c r="O228" s="2" t="s">
        <v>2527</v>
      </c>
      <c r="P228" s="2" t="s">
        <v>35</v>
      </c>
      <c r="Q228" s="2" t="n">
        <v>1968</v>
      </c>
      <c r="R228" s="1" t="s">
        <v>2646</v>
      </c>
      <c r="S228" s="2" t="s">
        <v>2564</v>
      </c>
      <c r="T228" s="2" t="s">
        <v>35</v>
      </c>
      <c r="U228" s="2" t="s">
        <v>2647</v>
      </c>
      <c r="V228" s="2" t="s">
        <v>2648</v>
      </c>
    </row>
    <row r="229" customFormat="false" ht="48.75" hidden="false" customHeight="true" outlineLevel="0" collapsed="false">
      <c r="A229" s="2" t="n">
        <v>256</v>
      </c>
      <c r="B229" s="2" t="s">
        <v>2506</v>
      </c>
      <c r="C229" s="2" t="s">
        <v>2649</v>
      </c>
      <c r="D229" s="2" t="s">
        <v>24</v>
      </c>
      <c r="E229" s="2" t="s">
        <v>2650</v>
      </c>
      <c r="F229" s="4" t="s">
        <v>2651</v>
      </c>
      <c r="G229" s="2" t="s">
        <v>2652</v>
      </c>
      <c r="H229" s="2" t="s">
        <v>2653</v>
      </c>
      <c r="I229" s="5" t="s">
        <v>2654</v>
      </c>
      <c r="J229" s="2" t="s">
        <v>30</v>
      </c>
      <c r="K229" s="2" t="s">
        <v>31</v>
      </c>
      <c r="L229" s="2" t="s">
        <v>32</v>
      </c>
      <c r="M229" s="2" t="n">
        <v>160</v>
      </c>
      <c r="N229" s="2" t="s">
        <v>2526</v>
      </c>
      <c r="O229" s="2" t="s">
        <v>2655</v>
      </c>
      <c r="P229" s="2" t="s">
        <v>35</v>
      </c>
      <c r="Q229" s="2" t="n">
        <v>1983</v>
      </c>
      <c r="R229" s="1" t="s">
        <v>2656</v>
      </c>
      <c r="S229" s="2" t="s">
        <v>2564</v>
      </c>
      <c r="T229" s="2" t="s">
        <v>35</v>
      </c>
      <c r="U229" s="2" t="s">
        <v>2657</v>
      </c>
      <c r="V229" s="2" t="s">
        <v>159</v>
      </c>
    </row>
    <row r="230" customFormat="false" ht="48.75" hidden="false" customHeight="true" outlineLevel="0" collapsed="false">
      <c r="A230" s="2" t="n">
        <v>257</v>
      </c>
      <c r="B230" s="2" t="s">
        <v>2506</v>
      </c>
      <c r="C230" s="2" t="s">
        <v>2658</v>
      </c>
      <c r="D230" s="2" t="s">
        <v>24</v>
      </c>
      <c r="E230" s="2" t="s">
        <v>2659</v>
      </c>
      <c r="F230" s="4" t="s">
        <v>2660</v>
      </c>
      <c r="G230" s="2" t="s">
        <v>2661</v>
      </c>
      <c r="H230" s="2" t="s">
        <v>2662</v>
      </c>
      <c r="I230" s="5" t="s">
        <v>2663</v>
      </c>
      <c r="J230" s="2" t="s">
        <v>30</v>
      </c>
      <c r="K230" s="2" t="s">
        <v>31</v>
      </c>
      <c r="L230" s="2" t="s">
        <v>2583</v>
      </c>
      <c r="M230" s="2" t="n">
        <v>160</v>
      </c>
      <c r="N230" s="2" t="s">
        <v>2526</v>
      </c>
      <c r="O230" s="2" t="s">
        <v>2664</v>
      </c>
      <c r="P230" s="2" t="s">
        <v>35</v>
      </c>
      <c r="Q230" s="2" t="n">
        <v>1984</v>
      </c>
      <c r="R230" s="1" t="s">
        <v>2665</v>
      </c>
      <c r="S230" s="2" t="s">
        <v>2564</v>
      </c>
      <c r="T230" s="2" t="s">
        <v>35</v>
      </c>
      <c r="U230" s="2" t="s">
        <v>2666</v>
      </c>
      <c r="V230" s="2" t="s">
        <v>2667</v>
      </c>
    </row>
    <row r="231" customFormat="false" ht="48.75" hidden="false" customHeight="true" outlineLevel="0" collapsed="false">
      <c r="A231" s="2" t="n">
        <v>258</v>
      </c>
      <c r="B231" s="2" t="s">
        <v>2506</v>
      </c>
      <c r="C231" s="2" t="s">
        <v>2668</v>
      </c>
      <c r="D231" s="2" t="s">
        <v>24</v>
      </c>
      <c r="E231" s="2" t="s">
        <v>2669</v>
      </c>
      <c r="F231" s="4" t="s">
        <v>2670</v>
      </c>
      <c r="G231" s="2" t="s">
        <v>2671</v>
      </c>
      <c r="H231" s="2" t="s">
        <v>2672</v>
      </c>
      <c r="I231" s="5" t="s">
        <v>2673</v>
      </c>
      <c r="J231" s="2" t="s">
        <v>30</v>
      </c>
      <c r="K231" s="2" t="s">
        <v>31</v>
      </c>
      <c r="L231" s="2" t="s">
        <v>2674</v>
      </c>
      <c r="M231" s="2" t="n">
        <v>160</v>
      </c>
      <c r="N231" s="2" t="s">
        <v>2526</v>
      </c>
      <c r="O231" s="2" t="s">
        <v>2527</v>
      </c>
      <c r="P231" s="2" t="s">
        <v>35</v>
      </c>
      <c r="Q231" s="2" t="n">
        <v>2009</v>
      </c>
      <c r="R231" s="1" t="s">
        <v>2675</v>
      </c>
      <c r="S231" s="2" t="s">
        <v>2564</v>
      </c>
      <c r="T231" s="2" t="s">
        <v>35</v>
      </c>
      <c r="U231" s="2" t="s">
        <v>2676</v>
      </c>
      <c r="V231" s="2" t="s">
        <v>2677</v>
      </c>
    </row>
    <row r="232" customFormat="false" ht="48.75" hidden="false" customHeight="true" outlineLevel="0" collapsed="false">
      <c r="A232" s="2" t="n">
        <v>261</v>
      </c>
      <c r="B232" s="2" t="s">
        <v>2689</v>
      </c>
      <c r="C232" s="2" t="s">
        <v>2700</v>
      </c>
      <c r="D232" s="2" t="s">
        <v>53</v>
      </c>
      <c r="E232" s="2" t="s">
        <v>2701</v>
      </c>
      <c r="F232" s="4" t="s">
        <v>2702</v>
      </c>
      <c r="G232" s="2" t="s">
        <v>2703</v>
      </c>
      <c r="H232" s="2" t="s">
        <v>2704</v>
      </c>
      <c r="I232" s="5" t="s">
        <v>2705</v>
      </c>
      <c r="J232" s="2" t="s">
        <v>30</v>
      </c>
      <c r="K232" s="2" t="s">
        <v>31</v>
      </c>
      <c r="L232" s="2" t="s">
        <v>2706</v>
      </c>
      <c r="M232" s="2" t="n">
        <v>120</v>
      </c>
      <c r="N232" s="2" t="s">
        <v>192</v>
      </c>
      <c r="O232" s="2" t="s">
        <v>2707</v>
      </c>
      <c r="P232" s="2" t="s">
        <v>35</v>
      </c>
      <c r="Q232" s="2" t="n">
        <v>1961</v>
      </c>
      <c r="R232" s="2" t="s">
        <v>592</v>
      </c>
      <c r="S232" s="2" t="s">
        <v>2708</v>
      </c>
      <c r="T232" s="2" t="s">
        <v>35</v>
      </c>
      <c r="U232" s="2" t="s">
        <v>2709</v>
      </c>
      <c r="V232" s="2" t="s">
        <v>64</v>
      </c>
    </row>
    <row r="233" customFormat="false" ht="48.75" hidden="false" customHeight="true" outlineLevel="0" collapsed="false">
      <c r="A233" s="2" t="n">
        <v>262</v>
      </c>
      <c r="B233" s="2" t="s">
        <v>2689</v>
      </c>
      <c r="C233" s="2" t="s">
        <v>2710</v>
      </c>
      <c r="D233" s="2" t="s">
        <v>53</v>
      </c>
      <c r="E233" s="2" t="s">
        <v>2711</v>
      </c>
      <c r="F233" s="4" t="s">
        <v>2712</v>
      </c>
      <c r="G233" s="2" t="s">
        <v>2713</v>
      </c>
      <c r="H233" s="2" t="s">
        <v>2714</v>
      </c>
      <c r="I233" s="5" t="s">
        <v>2715</v>
      </c>
      <c r="J233" s="2" t="s">
        <v>30</v>
      </c>
      <c r="K233" s="2" t="s">
        <v>31</v>
      </c>
      <c r="L233" s="2" t="s">
        <v>2706</v>
      </c>
      <c r="M233" s="2" t="n">
        <v>120</v>
      </c>
      <c r="N233" s="2" t="s">
        <v>91</v>
      </c>
      <c r="O233" s="2" t="s">
        <v>2716</v>
      </c>
      <c r="P233" s="2" t="s">
        <v>35</v>
      </c>
      <c r="Q233" s="2" t="n">
        <v>1984</v>
      </c>
      <c r="R233" s="2" t="s">
        <v>2717</v>
      </c>
      <c r="S233" s="2" t="s">
        <v>2718</v>
      </c>
      <c r="T233" s="2" t="s">
        <v>35</v>
      </c>
      <c r="U233" s="2" t="s">
        <v>2719</v>
      </c>
      <c r="V233" s="2" t="s">
        <v>2720</v>
      </c>
    </row>
    <row r="234" customFormat="false" ht="48.75" hidden="false" customHeight="true" outlineLevel="0" collapsed="false">
      <c r="A234" s="2" t="n">
        <v>263</v>
      </c>
      <c r="B234" s="2" t="s">
        <v>2689</v>
      </c>
      <c r="C234" s="2" t="s">
        <v>2721</v>
      </c>
      <c r="D234" s="2" t="s">
        <v>53</v>
      </c>
      <c r="E234" s="2" t="s">
        <v>2722</v>
      </c>
      <c r="F234" s="4" t="s">
        <v>2723</v>
      </c>
      <c r="G234" s="2" t="s">
        <v>2724</v>
      </c>
      <c r="H234" s="2" t="s">
        <v>2725</v>
      </c>
      <c r="I234" s="5" t="s">
        <v>2726</v>
      </c>
      <c r="J234" s="2" t="s">
        <v>30</v>
      </c>
      <c r="K234" s="2" t="s">
        <v>31</v>
      </c>
      <c r="L234" s="2" t="s">
        <v>2706</v>
      </c>
      <c r="M234" s="2" t="n">
        <v>120</v>
      </c>
      <c r="N234" s="2" t="s">
        <v>192</v>
      </c>
      <c r="O234" s="2" t="s">
        <v>2727</v>
      </c>
      <c r="P234" s="2" t="s">
        <v>35</v>
      </c>
      <c r="Q234" s="2" t="n">
        <v>1977</v>
      </c>
      <c r="R234" s="2" t="s">
        <v>2728</v>
      </c>
      <c r="S234" s="2" t="s">
        <v>2729</v>
      </c>
      <c r="T234" s="2" t="s">
        <v>35</v>
      </c>
      <c r="U234" s="2" t="s">
        <v>2730</v>
      </c>
      <c r="V234" s="2" t="s">
        <v>51</v>
      </c>
    </row>
    <row r="235" customFormat="false" ht="48.75" hidden="false" customHeight="true" outlineLevel="0" collapsed="false">
      <c r="A235" s="2" t="n">
        <v>264</v>
      </c>
      <c r="B235" s="2" t="s">
        <v>2689</v>
      </c>
      <c r="C235" s="2" t="s">
        <v>2731</v>
      </c>
      <c r="D235" s="2" t="s">
        <v>53</v>
      </c>
      <c r="E235" s="2" t="s">
        <v>2732</v>
      </c>
      <c r="F235" s="4" t="s">
        <v>2733</v>
      </c>
      <c r="G235" s="2" t="s">
        <v>2734</v>
      </c>
      <c r="H235" s="2" t="s">
        <v>2735</v>
      </c>
      <c r="I235" s="5" t="s">
        <v>2736</v>
      </c>
      <c r="J235" s="2" t="s">
        <v>30</v>
      </c>
      <c r="K235" s="2" t="s">
        <v>31</v>
      </c>
      <c r="L235" s="2" t="s">
        <v>2706</v>
      </c>
      <c r="M235" s="2" t="n">
        <v>120</v>
      </c>
      <c r="N235" s="2" t="s">
        <v>192</v>
      </c>
      <c r="O235" s="2" t="s">
        <v>2737</v>
      </c>
      <c r="P235" s="2" t="s">
        <v>35</v>
      </c>
      <c r="Q235" s="2" t="n">
        <v>1981</v>
      </c>
      <c r="R235" s="2" t="s">
        <v>1210</v>
      </c>
      <c r="S235" s="2" t="s">
        <v>2738</v>
      </c>
      <c r="T235" s="2" t="s">
        <v>35</v>
      </c>
      <c r="U235" s="2" t="s">
        <v>2739</v>
      </c>
      <c r="V235" s="2" t="s">
        <v>51</v>
      </c>
    </row>
    <row r="236" customFormat="false" ht="48.75" hidden="false" customHeight="true" outlineLevel="0" collapsed="false">
      <c r="A236" s="2" t="n">
        <v>265</v>
      </c>
      <c r="B236" s="2" t="s">
        <v>2689</v>
      </c>
      <c r="C236" s="2" t="s">
        <v>2740</v>
      </c>
      <c r="D236" s="2" t="s">
        <v>53</v>
      </c>
      <c r="E236" s="2" t="s">
        <v>2741</v>
      </c>
      <c r="F236" s="4" t="s">
        <v>2742</v>
      </c>
      <c r="G236" s="2" t="s">
        <v>2743</v>
      </c>
      <c r="H236" s="2" t="s">
        <v>2744</v>
      </c>
      <c r="I236" s="5" t="s">
        <v>2745</v>
      </c>
      <c r="J236" s="2" t="s">
        <v>30</v>
      </c>
      <c r="K236" s="2" t="s">
        <v>31</v>
      </c>
      <c r="L236" s="1" t="s">
        <v>2706</v>
      </c>
      <c r="M236" s="1" t="n">
        <v>159.85</v>
      </c>
      <c r="N236" s="2" t="s">
        <v>91</v>
      </c>
      <c r="O236" s="2" t="s">
        <v>2746</v>
      </c>
      <c r="P236" s="2" t="s">
        <v>35</v>
      </c>
      <c r="Q236" s="2" t="n">
        <v>1980</v>
      </c>
      <c r="R236" s="12" t="n">
        <v>44685</v>
      </c>
      <c r="S236" s="1" t="s">
        <v>2747</v>
      </c>
      <c r="T236" s="2" t="s">
        <v>35</v>
      </c>
      <c r="U236" s="2" t="s">
        <v>2748</v>
      </c>
      <c r="V236" s="2" t="s">
        <v>2749</v>
      </c>
    </row>
    <row r="237" customFormat="false" ht="48.75" hidden="false" customHeight="true" outlineLevel="0" collapsed="false">
      <c r="A237" s="2" t="n">
        <v>266</v>
      </c>
      <c r="B237" s="2" t="s">
        <v>2689</v>
      </c>
      <c r="C237" s="2" t="s">
        <v>2750</v>
      </c>
      <c r="D237" s="2" t="s">
        <v>53</v>
      </c>
      <c r="E237" s="2" t="s">
        <v>2751</v>
      </c>
      <c r="F237" s="4" t="s">
        <v>2752</v>
      </c>
      <c r="G237" s="2" t="s">
        <v>2753</v>
      </c>
      <c r="H237" s="2" t="s">
        <v>2754</v>
      </c>
      <c r="I237" s="5" t="s">
        <v>2755</v>
      </c>
      <c r="J237" s="2" t="s">
        <v>30</v>
      </c>
      <c r="K237" s="2" t="s">
        <v>31</v>
      </c>
      <c r="L237" s="1" t="s">
        <v>2706</v>
      </c>
      <c r="M237" s="1" t="n">
        <v>159.85</v>
      </c>
      <c r="N237" s="2" t="s">
        <v>192</v>
      </c>
      <c r="O237" s="2" t="s">
        <v>2756</v>
      </c>
      <c r="P237" s="2" t="s">
        <v>35</v>
      </c>
      <c r="Q237" s="2" t="n">
        <v>1983</v>
      </c>
      <c r="R237" s="1" t="s">
        <v>2757</v>
      </c>
      <c r="S237" s="2" t="s">
        <v>392</v>
      </c>
      <c r="T237" s="2" t="s">
        <v>35</v>
      </c>
      <c r="U237" s="2" t="s">
        <v>2758</v>
      </c>
      <c r="V237" s="2" t="s">
        <v>2759</v>
      </c>
    </row>
    <row r="238" customFormat="false" ht="48.75" hidden="false" customHeight="true" outlineLevel="0" collapsed="false">
      <c r="A238" s="2" t="n">
        <v>267</v>
      </c>
      <c r="B238" s="2" t="s">
        <v>2689</v>
      </c>
      <c r="C238" s="2" t="s">
        <v>2760</v>
      </c>
      <c r="D238" s="2" t="s">
        <v>53</v>
      </c>
      <c r="E238" s="2" t="s">
        <v>2761</v>
      </c>
      <c r="F238" s="4" t="s">
        <v>2762</v>
      </c>
      <c r="G238" s="2" t="s">
        <v>2763</v>
      </c>
      <c r="H238" s="2" t="s">
        <v>2764</v>
      </c>
      <c r="I238" s="5" t="s">
        <v>2765</v>
      </c>
      <c r="J238" s="2" t="s">
        <v>30</v>
      </c>
      <c r="K238" s="2" t="s">
        <v>31</v>
      </c>
      <c r="L238" s="1" t="s">
        <v>2706</v>
      </c>
      <c r="M238" s="2" t="n">
        <v>120</v>
      </c>
      <c r="N238" s="2" t="s">
        <v>192</v>
      </c>
      <c r="O238" s="2" t="s">
        <v>2766</v>
      </c>
      <c r="P238" s="2" t="s">
        <v>35</v>
      </c>
      <c r="Q238" s="2" t="n">
        <v>1989</v>
      </c>
      <c r="R238" s="2" t="s">
        <v>2767</v>
      </c>
      <c r="S238" s="2" t="s">
        <v>2768</v>
      </c>
      <c r="T238" s="2" t="s">
        <v>35</v>
      </c>
      <c r="U238" s="2" t="s">
        <v>2769</v>
      </c>
      <c r="V238" s="2" t="s">
        <v>2770</v>
      </c>
    </row>
    <row r="239" customFormat="false" ht="48.75" hidden="false" customHeight="true" outlineLevel="0" collapsed="false">
      <c r="A239" s="2" t="n">
        <v>268</v>
      </c>
      <c r="B239" s="2" t="s">
        <v>2689</v>
      </c>
      <c r="C239" s="2" t="s">
        <v>2771</v>
      </c>
      <c r="D239" s="2" t="s">
        <v>53</v>
      </c>
      <c r="E239" s="1" t="s">
        <v>2772</v>
      </c>
      <c r="F239" s="4" t="s">
        <v>2773</v>
      </c>
      <c r="G239" s="2" t="s">
        <v>2774</v>
      </c>
      <c r="H239" s="2" t="s">
        <v>2775</v>
      </c>
      <c r="I239" s="5" t="s">
        <v>2776</v>
      </c>
      <c r="J239" s="2" t="s">
        <v>30</v>
      </c>
      <c r="K239" s="2" t="s">
        <v>31</v>
      </c>
      <c r="L239" s="1" t="s">
        <v>2706</v>
      </c>
      <c r="M239" s="1" t="s">
        <v>2777</v>
      </c>
      <c r="N239" s="2" t="s">
        <v>33</v>
      </c>
      <c r="O239" s="2" t="s">
        <v>2778</v>
      </c>
      <c r="P239" s="2" t="s">
        <v>35</v>
      </c>
      <c r="Q239" s="2" t="n">
        <v>1966</v>
      </c>
      <c r="R239" s="2" t="s">
        <v>2728</v>
      </c>
      <c r="S239" s="2" t="s">
        <v>842</v>
      </c>
      <c r="T239" s="2" t="s">
        <v>35</v>
      </c>
      <c r="U239" s="2" t="s">
        <v>2779</v>
      </c>
      <c r="V239" s="2" t="s">
        <v>2780</v>
      </c>
    </row>
    <row r="240" customFormat="false" ht="48.75" hidden="false" customHeight="true" outlineLevel="0" collapsed="false">
      <c r="A240" s="2" t="n">
        <v>269</v>
      </c>
      <c r="B240" s="2" t="s">
        <v>2689</v>
      </c>
      <c r="C240" s="2" t="s">
        <v>2781</v>
      </c>
      <c r="D240" s="2" t="s">
        <v>53</v>
      </c>
      <c r="E240" s="2" t="s">
        <v>2782</v>
      </c>
      <c r="F240" s="4" t="s">
        <v>2783</v>
      </c>
      <c r="G240" s="2" t="s">
        <v>2784</v>
      </c>
      <c r="H240" s="2" t="s">
        <v>2785</v>
      </c>
      <c r="I240" s="5" t="s">
        <v>2786</v>
      </c>
      <c r="J240" s="2" t="s">
        <v>30</v>
      </c>
      <c r="K240" s="2" t="s">
        <v>31</v>
      </c>
      <c r="L240" s="1" t="s">
        <v>2706</v>
      </c>
      <c r="M240" s="2" t="n">
        <v>120</v>
      </c>
      <c r="N240" s="2" t="s">
        <v>192</v>
      </c>
      <c r="O240" s="2" t="s">
        <v>2787</v>
      </c>
      <c r="P240" s="2" t="s">
        <v>35</v>
      </c>
      <c r="Q240" s="2" t="n">
        <v>2003</v>
      </c>
      <c r="R240" s="2" t="s">
        <v>2788</v>
      </c>
      <c r="S240" s="2" t="s">
        <v>2789</v>
      </c>
      <c r="T240" s="2" t="s">
        <v>35</v>
      </c>
      <c r="U240" s="2" t="s">
        <v>2790</v>
      </c>
      <c r="V240" s="2" t="s">
        <v>210</v>
      </c>
    </row>
    <row r="241" customFormat="false" ht="48.75" hidden="false" customHeight="true" outlineLevel="0" collapsed="false">
      <c r="A241" s="2" t="n">
        <v>270</v>
      </c>
      <c r="B241" s="2" t="s">
        <v>2689</v>
      </c>
      <c r="C241" s="2" t="s">
        <v>2791</v>
      </c>
      <c r="D241" s="2" t="s">
        <v>53</v>
      </c>
      <c r="E241" s="2" t="s">
        <v>2792</v>
      </c>
      <c r="F241" s="4" t="s">
        <v>2793</v>
      </c>
      <c r="G241" s="2" t="s">
        <v>2794</v>
      </c>
      <c r="H241" s="2" t="s">
        <v>2795</v>
      </c>
      <c r="I241" s="5" t="s">
        <v>2796</v>
      </c>
      <c r="J241" s="2" t="s">
        <v>30</v>
      </c>
      <c r="K241" s="2" t="s">
        <v>31</v>
      </c>
      <c r="L241" s="1" t="s">
        <v>2797</v>
      </c>
      <c r="M241" s="2" t="n">
        <v>120</v>
      </c>
      <c r="N241" s="2" t="s">
        <v>116</v>
      </c>
      <c r="O241" s="2" t="s">
        <v>2798</v>
      </c>
      <c r="P241" s="2" t="s">
        <v>35</v>
      </c>
      <c r="Q241" s="2" t="n">
        <v>1963</v>
      </c>
      <c r="R241" s="2" t="s">
        <v>2799</v>
      </c>
      <c r="S241" s="2" t="s">
        <v>2800</v>
      </c>
      <c r="T241" s="2" t="s">
        <v>35</v>
      </c>
      <c r="U241" s="2" t="s">
        <v>2801</v>
      </c>
      <c r="V241" s="2" t="s">
        <v>2802</v>
      </c>
    </row>
    <row r="242" customFormat="false" ht="48.75" hidden="false" customHeight="true" outlineLevel="0" collapsed="false">
      <c r="A242" s="2" t="n">
        <v>272</v>
      </c>
      <c r="B242" s="2" t="s">
        <v>2689</v>
      </c>
      <c r="C242" s="2" t="s">
        <v>2803</v>
      </c>
      <c r="D242" s="2" t="s">
        <v>53</v>
      </c>
      <c r="E242" s="2" t="s">
        <v>2804</v>
      </c>
      <c r="F242" s="4" t="s">
        <v>2805</v>
      </c>
      <c r="G242" s="2" t="s">
        <v>2806</v>
      </c>
      <c r="H242" s="2" t="s">
        <v>2807</v>
      </c>
      <c r="I242" s="5" t="s">
        <v>2808</v>
      </c>
      <c r="J242" s="2" t="s">
        <v>30</v>
      </c>
      <c r="K242" s="2" t="s">
        <v>31</v>
      </c>
      <c r="L242" s="2" t="s">
        <v>2809</v>
      </c>
      <c r="M242" s="1" t="n">
        <v>120</v>
      </c>
      <c r="N242" s="2" t="s">
        <v>91</v>
      </c>
      <c r="O242" s="2" t="s">
        <v>2810</v>
      </c>
      <c r="P242" s="2" t="s">
        <v>35</v>
      </c>
      <c r="Q242" s="2" t="n">
        <v>1967</v>
      </c>
      <c r="R242" s="1" t="s">
        <v>2811</v>
      </c>
      <c r="S242" s="2" t="s">
        <v>842</v>
      </c>
      <c r="T242" s="2" t="s">
        <v>35</v>
      </c>
      <c r="U242" s="2" t="s">
        <v>2812</v>
      </c>
      <c r="V242" s="2" t="s">
        <v>2813</v>
      </c>
    </row>
    <row r="243" customFormat="false" ht="48.75" hidden="false" customHeight="true" outlineLevel="0" collapsed="false">
      <c r="A243" s="2" t="n">
        <v>273</v>
      </c>
      <c r="B243" s="2" t="s">
        <v>2689</v>
      </c>
      <c r="C243" s="2" t="s">
        <v>2814</v>
      </c>
      <c r="D243" s="2" t="s">
        <v>53</v>
      </c>
      <c r="E243" s="2" t="s">
        <v>2815</v>
      </c>
      <c r="F243" s="4" t="s">
        <v>2816</v>
      </c>
      <c r="G243" s="2" t="s">
        <v>2817</v>
      </c>
      <c r="H243" s="2" t="s">
        <v>2818</v>
      </c>
      <c r="I243" s="5" t="s">
        <v>2819</v>
      </c>
      <c r="J243" s="2" t="s">
        <v>30</v>
      </c>
      <c r="K243" s="2" t="s">
        <v>31</v>
      </c>
      <c r="L243" s="2" t="s">
        <v>2820</v>
      </c>
      <c r="M243" s="2" t="n">
        <v>159.85</v>
      </c>
      <c r="N243" s="2" t="s">
        <v>116</v>
      </c>
      <c r="O243" s="2" t="s">
        <v>2821</v>
      </c>
      <c r="P243" s="2" t="s">
        <v>35</v>
      </c>
      <c r="Q243" s="2" t="n">
        <v>2008</v>
      </c>
      <c r="R243" s="2" t="s">
        <v>2822</v>
      </c>
      <c r="S243" s="2" t="s">
        <v>2823</v>
      </c>
      <c r="T243" s="2" t="s">
        <v>35</v>
      </c>
      <c r="U243" s="2" t="s">
        <v>2824</v>
      </c>
      <c r="V243" s="2" t="s">
        <v>64</v>
      </c>
    </row>
    <row r="244" customFormat="false" ht="48.75" hidden="false" customHeight="true" outlineLevel="0" collapsed="false">
      <c r="A244" s="2" t="n">
        <v>274</v>
      </c>
      <c r="B244" s="2" t="s">
        <v>2689</v>
      </c>
      <c r="C244" s="2" t="s">
        <v>2825</v>
      </c>
      <c r="D244" s="2" t="s">
        <v>53</v>
      </c>
      <c r="E244" s="2" t="s">
        <v>2826</v>
      </c>
      <c r="F244" s="4" t="s">
        <v>2827</v>
      </c>
      <c r="G244" s="2" t="s">
        <v>2828</v>
      </c>
      <c r="H244" s="2" t="s">
        <v>2829</v>
      </c>
      <c r="I244" s="5" t="s">
        <v>2830</v>
      </c>
      <c r="J244" s="2" t="s">
        <v>30</v>
      </c>
      <c r="K244" s="2" t="s">
        <v>31</v>
      </c>
      <c r="L244" s="1" t="s">
        <v>2706</v>
      </c>
      <c r="M244" s="1" t="n">
        <v>159.85</v>
      </c>
      <c r="N244" s="2" t="s">
        <v>205</v>
      </c>
      <c r="O244" s="2" t="s">
        <v>2831</v>
      </c>
      <c r="P244" s="2" t="s">
        <v>35</v>
      </c>
      <c r="Q244" s="2" t="n">
        <v>1975</v>
      </c>
      <c r="R244" s="2" t="s">
        <v>2832</v>
      </c>
      <c r="S244" s="2" t="s">
        <v>2833</v>
      </c>
      <c r="T244" s="2" t="s">
        <v>35</v>
      </c>
      <c r="U244" s="2" t="s">
        <v>2834</v>
      </c>
      <c r="V244" s="2" t="s">
        <v>2835</v>
      </c>
    </row>
    <row r="245" customFormat="false" ht="48.75" hidden="false" customHeight="true" outlineLevel="0" collapsed="false">
      <c r="A245" s="2" t="n">
        <v>275</v>
      </c>
      <c r="B245" s="2" t="s">
        <v>2689</v>
      </c>
      <c r="C245" s="2" t="s">
        <v>2836</v>
      </c>
      <c r="D245" s="2" t="s">
        <v>53</v>
      </c>
      <c r="E245" s="2" t="s">
        <v>2837</v>
      </c>
      <c r="F245" s="4" t="s">
        <v>2838</v>
      </c>
      <c r="G245" s="2" t="s">
        <v>2839</v>
      </c>
      <c r="H245" s="2" t="s">
        <v>2840</v>
      </c>
      <c r="I245" s="5" t="s">
        <v>2841</v>
      </c>
      <c r="J245" s="2" t="s">
        <v>30</v>
      </c>
      <c r="K245" s="2" t="s">
        <v>31</v>
      </c>
      <c r="L245" s="1" t="s">
        <v>2706</v>
      </c>
      <c r="M245" s="1" t="n">
        <v>159.85</v>
      </c>
      <c r="N245" s="2" t="s">
        <v>192</v>
      </c>
      <c r="O245" s="2" t="s">
        <v>2842</v>
      </c>
      <c r="P245" s="2" t="s">
        <v>35</v>
      </c>
      <c r="Q245" s="2" t="n">
        <v>1987</v>
      </c>
      <c r="R245" s="2" t="s">
        <v>592</v>
      </c>
      <c r="S245" s="2" t="s">
        <v>392</v>
      </c>
      <c r="T245" s="2" t="s">
        <v>35</v>
      </c>
      <c r="U245" s="2" t="s">
        <v>2843</v>
      </c>
      <c r="V245" s="2" t="s">
        <v>2844</v>
      </c>
    </row>
    <row r="246" customFormat="false" ht="48.75" hidden="false" customHeight="true" outlineLevel="0" collapsed="false">
      <c r="A246" s="2" t="n">
        <v>276</v>
      </c>
      <c r="B246" s="2" t="s">
        <v>2689</v>
      </c>
      <c r="C246" s="2" t="s">
        <v>2845</v>
      </c>
      <c r="D246" s="2" t="s">
        <v>53</v>
      </c>
      <c r="E246" s="2" t="s">
        <v>2846</v>
      </c>
      <c r="F246" s="4" t="s">
        <v>2847</v>
      </c>
      <c r="G246" s="2" t="s">
        <v>2848</v>
      </c>
      <c r="H246" s="2" t="s">
        <v>2848</v>
      </c>
      <c r="I246" s="5" t="s">
        <v>2849</v>
      </c>
      <c r="J246" s="2" t="s">
        <v>30</v>
      </c>
      <c r="K246" s="2" t="s">
        <v>31</v>
      </c>
      <c r="L246" s="1" t="s">
        <v>2706</v>
      </c>
      <c r="M246" s="2" t="n">
        <v>120</v>
      </c>
      <c r="N246" s="2" t="s">
        <v>91</v>
      </c>
      <c r="O246" s="2" t="s">
        <v>2850</v>
      </c>
      <c r="P246" s="2" t="s">
        <v>35</v>
      </c>
      <c r="Q246" s="2"/>
      <c r="R246" s="2" t="s">
        <v>144</v>
      </c>
      <c r="S246" s="2" t="s">
        <v>1234</v>
      </c>
      <c r="T246" s="2" t="s">
        <v>351</v>
      </c>
      <c r="U246" s="2" t="s">
        <v>2851</v>
      </c>
      <c r="V246" s="2" t="s">
        <v>2852</v>
      </c>
    </row>
    <row r="247" customFormat="false" ht="48.75" hidden="false" customHeight="true" outlineLevel="0" collapsed="false">
      <c r="A247" s="2" t="n">
        <v>278</v>
      </c>
      <c r="B247" s="2" t="s">
        <v>2853</v>
      </c>
      <c r="C247" s="2" t="s">
        <v>2864</v>
      </c>
      <c r="D247" s="2" t="s">
        <v>24</v>
      </c>
      <c r="E247" s="2" t="s">
        <v>2865</v>
      </c>
      <c r="F247" s="4" t="s">
        <v>2866</v>
      </c>
      <c r="G247" s="2" t="s">
        <v>2867</v>
      </c>
      <c r="H247" s="2" t="s">
        <v>2868</v>
      </c>
      <c r="I247" s="5" t="s">
        <v>2869</v>
      </c>
      <c r="J247" s="2" t="s">
        <v>30</v>
      </c>
      <c r="K247" s="2" t="s">
        <v>31</v>
      </c>
      <c r="L247" s="2" t="s">
        <v>539</v>
      </c>
      <c r="M247" s="2" t="n">
        <v>212.8</v>
      </c>
      <c r="N247" s="2" t="s">
        <v>91</v>
      </c>
      <c r="O247" s="2" t="s">
        <v>2870</v>
      </c>
      <c r="P247" s="2" t="s">
        <v>35</v>
      </c>
      <c r="Q247" s="2" t="n">
        <v>1962</v>
      </c>
      <c r="R247" s="2" t="s">
        <v>2871</v>
      </c>
      <c r="S247" s="2" t="s">
        <v>2872</v>
      </c>
      <c r="T247" s="2" t="s">
        <v>35</v>
      </c>
      <c r="U247" s="2" t="s">
        <v>2873</v>
      </c>
      <c r="V247" s="2" t="s">
        <v>64</v>
      </c>
    </row>
    <row r="248" customFormat="false" ht="48.75" hidden="false" customHeight="true" outlineLevel="0" collapsed="false">
      <c r="A248" s="2" t="n">
        <v>279</v>
      </c>
      <c r="B248" s="2" t="s">
        <v>2853</v>
      </c>
      <c r="C248" s="2" t="s">
        <v>2874</v>
      </c>
      <c r="D248" s="2" t="s">
        <v>24</v>
      </c>
      <c r="E248" s="2" t="s">
        <v>2875</v>
      </c>
      <c r="F248" s="4" t="s">
        <v>2876</v>
      </c>
      <c r="G248" s="2" t="s">
        <v>2877</v>
      </c>
      <c r="H248" s="2" t="s">
        <v>2878</v>
      </c>
      <c r="I248" s="5" t="s">
        <v>2879</v>
      </c>
      <c r="J248" s="2" t="s">
        <v>30</v>
      </c>
      <c r="K248" s="2" t="s">
        <v>31</v>
      </c>
      <c r="L248" s="2" t="s">
        <v>2880</v>
      </c>
      <c r="M248" s="2" t="n">
        <v>212.8</v>
      </c>
      <c r="N248" s="2" t="s">
        <v>59</v>
      </c>
      <c r="O248" s="2" t="s">
        <v>2881</v>
      </c>
      <c r="P248" s="2" t="s">
        <v>159</v>
      </c>
      <c r="Q248" s="2" t="n">
        <v>1987</v>
      </c>
      <c r="R248" s="2" t="s">
        <v>144</v>
      </c>
      <c r="S248" s="2" t="s">
        <v>2882</v>
      </c>
      <c r="T248" s="2" t="s">
        <v>2883</v>
      </c>
      <c r="U248" s="2" t="s">
        <v>2884</v>
      </c>
      <c r="V248" s="2" t="s">
        <v>2885</v>
      </c>
    </row>
    <row r="249" customFormat="false" ht="48.75" hidden="false" customHeight="true" outlineLevel="0" collapsed="false">
      <c r="A249" s="2" t="n">
        <v>280</v>
      </c>
      <c r="B249" s="2" t="s">
        <v>2853</v>
      </c>
      <c r="C249" s="2" t="s">
        <v>2886</v>
      </c>
      <c r="D249" s="2" t="s">
        <v>24</v>
      </c>
      <c r="E249" s="2" t="s">
        <v>2887</v>
      </c>
      <c r="F249" s="4" t="s">
        <v>2888</v>
      </c>
      <c r="G249" s="2" t="s">
        <v>2889</v>
      </c>
      <c r="H249" s="2" t="s">
        <v>2890</v>
      </c>
      <c r="I249" s="5" t="s">
        <v>2891</v>
      </c>
      <c r="J249" s="2" t="s">
        <v>30</v>
      </c>
      <c r="K249" s="2" t="s">
        <v>31</v>
      </c>
      <c r="L249" s="2" t="s">
        <v>2892</v>
      </c>
      <c r="M249" s="2" t="n">
        <v>212.8</v>
      </c>
      <c r="N249" s="2" t="s">
        <v>46</v>
      </c>
      <c r="O249" s="2" t="s">
        <v>2893</v>
      </c>
      <c r="P249" s="2" t="s">
        <v>35</v>
      </c>
      <c r="Q249" s="2" t="n">
        <v>2011</v>
      </c>
      <c r="R249" s="2" t="s">
        <v>1557</v>
      </c>
      <c r="S249" s="2" t="s">
        <v>2894</v>
      </c>
      <c r="T249" s="2" t="s">
        <v>2895</v>
      </c>
      <c r="U249" s="2" t="s">
        <v>2896</v>
      </c>
      <c r="V249" s="2" t="s">
        <v>1395</v>
      </c>
    </row>
    <row r="250" customFormat="false" ht="48.75" hidden="false" customHeight="true" outlineLevel="0" collapsed="false">
      <c r="A250" s="2" t="n">
        <v>281</v>
      </c>
      <c r="B250" s="2" t="s">
        <v>2853</v>
      </c>
      <c r="C250" s="2" t="s">
        <v>2897</v>
      </c>
      <c r="D250" s="2" t="s">
        <v>24</v>
      </c>
      <c r="E250" s="2" t="s">
        <v>2898</v>
      </c>
      <c r="F250" s="4" t="s">
        <v>2899</v>
      </c>
      <c r="G250" s="2" t="s">
        <v>2900</v>
      </c>
      <c r="H250" s="2" t="s">
        <v>2901</v>
      </c>
      <c r="I250" s="5" t="s">
        <v>2902</v>
      </c>
      <c r="J250" s="2" t="s">
        <v>30</v>
      </c>
      <c r="K250" s="2" t="s">
        <v>31</v>
      </c>
      <c r="L250" s="2" t="s">
        <v>2892</v>
      </c>
      <c r="M250" s="2" t="n">
        <v>212.8</v>
      </c>
      <c r="N250" s="2" t="s">
        <v>192</v>
      </c>
      <c r="O250" s="2" t="s">
        <v>2903</v>
      </c>
      <c r="P250" s="2" t="s">
        <v>35</v>
      </c>
      <c r="Q250" s="2" t="n">
        <v>0</v>
      </c>
      <c r="R250" s="2" t="s">
        <v>2904</v>
      </c>
      <c r="S250" s="2" t="s">
        <v>2905</v>
      </c>
      <c r="T250" s="2" t="s">
        <v>35</v>
      </c>
      <c r="U250" s="2" t="s">
        <v>2906</v>
      </c>
      <c r="V250" s="2" t="s">
        <v>2907</v>
      </c>
    </row>
    <row r="251" customFormat="false" ht="48.75" hidden="false" customHeight="true" outlineLevel="0" collapsed="false">
      <c r="A251" s="2" t="n">
        <v>282</v>
      </c>
      <c r="B251" s="2" t="s">
        <v>2853</v>
      </c>
      <c r="C251" s="2" t="s">
        <v>2908</v>
      </c>
      <c r="D251" s="2" t="s">
        <v>24</v>
      </c>
      <c r="E251" s="2" t="s">
        <v>2909</v>
      </c>
      <c r="F251" s="4" t="s">
        <v>2910</v>
      </c>
      <c r="G251" s="2" t="s">
        <v>2911</v>
      </c>
      <c r="H251" s="2" t="s">
        <v>2912</v>
      </c>
      <c r="I251" s="5" t="s">
        <v>2913</v>
      </c>
      <c r="J251" s="2" t="s">
        <v>30</v>
      </c>
      <c r="K251" s="2" t="s">
        <v>31</v>
      </c>
      <c r="L251" s="2" t="s">
        <v>2914</v>
      </c>
      <c r="M251" s="2" t="n">
        <v>212.8</v>
      </c>
      <c r="N251" s="2" t="s">
        <v>33</v>
      </c>
      <c r="O251" s="2" t="s">
        <v>2915</v>
      </c>
      <c r="P251" s="2" t="s">
        <v>35</v>
      </c>
      <c r="Q251" s="2" t="n">
        <v>1983</v>
      </c>
      <c r="R251" s="2" t="s">
        <v>2916</v>
      </c>
      <c r="S251" s="2" t="s">
        <v>2917</v>
      </c>
      <c r="T251" s="2" t="s">
        <v>35</v>
      </c>
      <c r="U251" s="2" t="s">
        <v>2918</v>
      </c>
      <c r="V251" s="2" t="s">
        <v>1193</v>
      </c>
    </row>
    <row r="252" customFormat="false" ht="48.75" hidden="false" customHeight="true" outlineLevel="0" collapsed="false">
      <c r="A252" s="2" t="n">
        <v>286</v>
      </c>
      <c r="B252" s="2" t="s">
        <v>2853</v>
      </c>
      <c r="C252" s="2" t="s">
        <v>2919</v>
      </c>
      <c r="D252" s="2" t="s">
        <v>24</v>
      </c>
      <c r="E252" s="2" t="s">
        <v>2920</v>
      </c>
      <c r="F252" s="4" t="s">
        <v>2921</v>
      </c>
      <c r="G252" s="2" t="s">
        <v>2922</v>
      </c>
      <c r="H252" s="2" t="s">
        <v>2923</v>
      </c>
      <c r="I252" s="5" t="s">
        <v>2924</v>
      </c>
      <c r="J252" s="2" t="s">
        <v>30</v>
      </c>
      <c r="K252" s="2" t="s">
        <v>31</v>
      </c>
      <c r="L252" s="2" t="s">
        <v>2892</v>
      </c>
      <c r="M252" s="2" t="n">
        <v>212.8</v>
      </c>
      <c r="N252" s="2" t="s">
        <v>46</v>
      </c>
      <c r="O252" s="2" t="s">
        <v>2925</v>
      </c>
      <c r="P252" s="2" t="s">
        <v>35</v>
      </c>
      <c r="Q252" s="2" t="n">
        <v>1969</v>
      </c>
      <c r="R252" s="2" t="s">
        <v>2904</v>
      </c>
      <c r="S252" s="2" t="s">
        <v>2926</v>
      </c>
      <c r="T252" s="2" t="s">
        <v>35</v>
      </c>
      <c r="U252" s="2" t="s">
        <v>2927</v>
      </c>
      <c r="V252" s="2" t="s">
        <v>1133</v>
      </c>
    </row>
    <row r="253" customFormat="false" ht="48.75" hidden="false" customHeight="true" outlineLevel="0" collapsed="false">
      <c r="A253" s="2" t="n">
        <v>290</v>
      </c>
      <c r="B253" s="2" t="s">
        <v>2928</v>
      </c>
      <c r="C253" s="2" t="s">
        <v>2950</v>
      </c>
      <c r="D253" s="2" t="s">
        <v>24</v>
      </c>
      <c r="E253" s="11" t="s">
        <v>2951</v>
      </c>
      <c r="F253" s="4" t="s">
        <v>2952</v>
      </c>
      <c r="G253" s="2" t="s">
        <v>2953</v>
      </c>
      <c r="H253" s="2" t="s">
        <v>2954</v>
      </c>
      <c r="I253" s="5" t="s">
        <v>2955</v>
      </c>
      <c r="J253" s="2" t="s">
        <v>30</v>
      </c>
      <c r="K253" s="2" t="s">
        <v>31</v>
      </c>
      <c r="L253" s="2" t="s">
        <v>2956</v>
      </c>
      <c r="M253" s="2" t="n">
        <v>295</v>
      </c>
      <c r="N253" s="2" t="s">
        <v>46</v>
      </c>
      <c r="O253" s="2" t="s">
        <v>2957</v>
      </c>
      <c r="P253" s="2" t="s">
        <v>35</v>
      </c>
      <c r="Q253" s="2" t="n">
        <v>1988</v>
      </c>
      <c r="R253" s="2" t="s">
        <v>2958</v>
      </c>
      <c r="S253" s="2" t="s">
        <v>2959</v>
      </c>
      <c r="T253" s="2" t="s">
        <v>2960</v>
      </c>
      <c r="U253" s="2" t="s">
        <v>2961</v>
      </c>
      <c r="V253" s="2" t="s">
        <v>2962</v>
      </c>
    </row>
    <row r="254" customFormat="false" ht="48.75" hidden="false" customHeight="true" outlineLevel="0" collapsed="false">
      <c r="A254" s="2" t="n">
        <v>291</v>
      </c>
      <c r="B254" s="2" t="s">
        <v>2928</v>
      </c>
      <c r="C254" s="2" t="s">
        <v>2963</v>
      </c>
      <c r="D254" s="2" t="s">
        <v>24</v>
      </c>
      <c r="E254" s="11" t="s">
        <v>2964</v>
      </c>
      <c r="F254" s="4" t="s">
        <v>2965</v>
      </c>
      <c r="G254" s="2" t="s">
        <v>2966</v>
      </c>
      <c r="H254" s="2" t="s">
        <v>2967</v>
      </c>
      <c r="I254" s="5" t="s">
        <v>2968</v>
      </c>
      <c r="J254" s="2" t="s">
        <v>30</v>
      </c>
      <c r="K254" s="2" t="s">
        <v>31</v>
      </c>
      <c r="L254" s="13" t="s">
        <v>2956</v>
      </c>
      <c r="M254" s="2" t="n">
        <v>295</v>
      </c>
      <c r="N254" s="2" t="s">
        <v>46</v>
      </c>
      <c r="O254" s="2" t="s">
        <v>2969</v>
      </c>
      <c r="P254" s="2" t="s">
        <v>35</v>
      </c>
      <c r="Q254" s="2" t="n">
        <v>1953</v>
      </c>
      <c r="R254" s="2" t="s">
        <v>2970</v>
      </c>
      <c r="S254" s="2" t="s">
        <v>2971</v>
      </c>
      <c r="T254" s="2" t="s">
        <v>2972</v>
      </c>
      <c r="U254" s="2" t="s">
        <v>2973</v>
      </c>
      <c r="V254" s="2" t="s">
        <v>2974</v>
      </c>
    </row>
    <row r="255" customFormat="false" ht="48.75" hidden="false" customHeight="true" outlineLevel="0" collapsed="false">
      <c r="A255" s="2" t="n">
        <v>292</v>
      </c>
      <c r="B255" s="2" t="s">
        <v>2928</v>
      </c>
      <c r="C255" s="2" t="s">
        <v>2975</v>
      </c>
      <c r="D255" s="2" t="s">
        <v>24</v>
      </c>
      <c r="E255" s="11" t="s">
        <v>2976</v>
      </c>
      <c r="F255" s="4" t="s">
        <v>2977</v>
      </c>
      <c r="G255" s="2" t="s">
        <v>2978</v>
      </c>
      <c r="H255" s="2" t="s">
        <v>2979</v>
      </c>
      <c r="I255" s="5" t="s">
        <v>2980</v>
      </c>
      <c r="J255" s="2" t="s">
        <v>30</v>
      </c>
      <c r="K255" s="2" t="s">
        <v>31</v>
      </c>
      <c r="L255" s="2" t="s">
        <v>2956</v>
      </c>
      <c r="M255" s="2" t="n">
        <v>350</v>
      </c>
      <c r="N255" s="2" t="s">
        <v>887</v>
      </c>
      <c r="O255" s="2" t="s">
        <v>2981</v>
      </c>
      <c r="P255" s="2" t="s">
        <v>35</v>
      </c>
      <c r="Q255" s="2" t="n">
        <v>1987</v>
      </c>
      <c r="R255" s="2" t="s">
        <v>2982</v>
      </c>
      <c r="S255" s="2" t="s">
        <v>392</v>
      </c>
      <c r="T255" s="2" t="s">
        <v>2983</v>
      </c>
      <c r="U255" s="2" t="s">
        <v>2984</v>
      </c>
      <c r="V255" s="2" t="s">
        <v>2985</v>
      </c>
    </row>
    <row r="256" customFormat="false" ht="48.75" hidden="false" customHeight="true" outlineLevel="0" collapsed="false">
      <c r="A256" s="2" t="n">
        <v>293</v>
      </c>
      <c r="B256" s="2" t="s">
        <v>2928</v>
      </c>
      <c r="C256" s="2" t="s">
        <v>2986</v>
      </c>
      <c r="D256" s="2" t="s">
        <v>24</v>
      </c>
      <c r="E256" s="2" t="s">
        <v>2987</v>
      </c>
      <c r="F256" s="4" t="s">
        <v>2988</v>
      </c>
      <c r="G256" s="2" t="s">
        <v>2989</v>
      </c>
      <c r="H256" s="2" t="s">
        <v>2990</v>
      </c>
      <c r="I256" s="5" t="s">
        <v>2991</v>
      </c>
      <c r="J256" s="2" t="s">
        <v>30</v>
      </c>
      <c r="K256" s="2" t="s">
        <v>31</v>
      </c>
      <c r="L256" s="2" t="s">
        <v>2956</v>
      </c>
      <c r="M256" s="2" t="n">
        <v>1300</v>
      </c>
      <c r="N256" s="2" t="s">
        <v>46</v>
      </c>
      <c r="O256" s="2" t="s">
        <v>2992</v>
      </c>
      <c r="P256" s="2" t="s">
        <v>35</v>
      </c>
      <c r="Q256" s="2" t="n">
        <v>2006</v>
      </c>
      <c r="R256" s="2" t="s">
        <v>2993</v>
      </c>
      <c r="S256" s="2" t="s">
        <v>2994</v>
      </c>
      <c r="T256" s="2" t="s">
        <v>2995</v>
      </c>
      <c r="U256" s="2" t="s">
        <v>2996</v>
      </c>
      <c r="V256" s="2" t="s">
        <v>2997</v>
      </c>
    </row>
    <row r="257" customFormat="false" ht="48.75" hidden="false" customHeight="true" outlineLevel="0" collapsed="false">
      <c r="A257" s="2" t="n">
        <v>294</v>
      </c>
      <c r="B257" s="2" t="s">
        <v>2928</v>
      </c>
      <c r="C257" s="2" t="s">
        <v>2998</v>
      </c>
      <c r="D257" s="2" t="s">
        <v>24</v>
      </c>
      <c r="E257" s="11" t="s">
        <v>2999</v>
      </c>
      <c r="F257" s="4" t="s">
        <v>3000</v>
      </c>
      <c r="G257" s="2" t="s">
        <v>3001</v>
      </c>
      <c r="H257" s="2" t="s">
        <v>3002</v>
      </c>
      <c r="I257" s="5" t="s">
        <v>3003</v>
      </c>
      <c r="J257" s="2" t="s">
        <v>30</v>
      </c>
      <c r="K257" s="2" t="s">
        <v>31</v>
      </c>
      <c r="L257" s="2" t="s">
        <v>2956</v>
      </c>
      <c r="M257" s="2" t="n">
        <v>177</v>
      </c>
      <c r="N257" s="2" t="s">
        <v>46</v>
      </c>
      <c r="O257" s="2" t="s">
        <v>3004</v>
      </c>
      <c r="P257" s="2" t="s">
        <v>35</v>
      </c>
      <c r="Q257" s="2" t="n">
        <v>1964</v>
      </c>
      <c r="R257" s="2" t="s">
        <v>3005</v>
      </c>
      <c r="S257" s="2" t="s">
        <v>3006</v>
      </c>
      <c r="T257" s="2" t="s">
        <v>2960</v>
      </c>
      <c r="U257" s="2" t="s">
        <v>2961</v>
      </c>
      <c r="V257" s="2" t="s">
        <v>3007</v>
      </c>
    </row>
    <row r="258" customFormat="false" ht="48.75" hidden="false" customHeight="true" outlineLevel="0" collapsed="false">
      <c r="A258" s="2" t="n">
        <v>295</v>
      </c>
      <c r="B258" s="2" t="s">
        <v>2928</v>
      </c>
      <c r="C258" s="2" t="s">
        <v>3008</v>
      </c>
      <c r="D258" s="2" t="s">
        <v>24</v>
      </c>
      <c r="E258" s="11" t="s">
        <v>3009</v>
      </c>
      <c r="F258" s="4" t="s">
        <v>3010</v>
      </c>
      <c r="G258" s="2" t="s">
        <v>3011</v>
      </c>
      <c r="H258" s="2" t="s">
        <v>3012</v>
      </c>
      <c r="I258" s="5" t="s">
        <v>3013</v>
      </c>
      <c r="J258" s="2" t="s">
        <v>30</v>
      </c>
      <c r="K258" s="2" t="s">
        <v>31</v>
      </c>
      <c r="L258" s="2" t="s">
        <v>3014</v>
      </c>
      <c r="M258" s="2" t="n">
        <v>235</v>
      </c>
      <c r="N258" s="2" t="s">
        <v>46</v>
      </c>
      <c r="O258" s="2" t="s">
        <v>3015</v>
      </c>
      <c r="P258" s="2" t="s">
        <v>35</v>
      </c>
      <c r="Q258" s="2" t="n">
        <v>1967</v>
      </c>
      <c r="R258" s="2" t="s">
        <v>3016</v>
      </c>
      <c r="S258" s="2" t="s">
        <v>3017</v>
      </c>
      <c r="T258" s="2" t="s">
        <v>3018</v>
      </c>
      <c r="U258" s="2" t="s">
        <v>3019</v>
      </c>
      <c r="V258" s="2" t="s">
        <v>3020</v>
      </c>
    </row>
    <row r="259" customFormat="false" ht="48.75" hidden="false" customHeight="true" outlineLevel="0" collapsed="false">
      <c r="A259" s="2" t="n">
        <v>296</v>
      </c>
      <c r="B259" s="2" t="s">
        <v>2928</v>
      </c>
      <c r="C259" s="2" t="s">
        <v>3021</v>
      </c>
      <c r="D259" s="2" t="s">
        <v>24</v>
      </c>
      <c r="E259" s="2" t="s">
        <v>3022</v>
      </c>
      <c r="F259" s="4" t="s">
        <v>3023</v>
      </c>
      <c r="G259" s="2" t="s">
        <v>3024</v>
      </c>
      <c r="H259" s="2" t="s">
        <v>3025</v>
      </c>
      <c r="I259" s="5" t="s">
        <v>3026</v>
      </c>
      <c r="J259" s="2" t="s">
        <v>30</v>
      </c>
      <c r="K259" s="2" t="s">
        <v>31</v>
      </c>
      <c r="L259" s="2" t="s">
        <v>3027</v>
      </c>
      <c r="M259" s="2" t="n">
        <v>295</v>
      </c>
      <c r="N259" s="2" t="s">
        <v>3028</v>
      </c>
      <c r="O259" s="2" t="s">
        <v>3029</v>
      </c>
      <c r="P259" s="2" t="s">
        <v>35</v>
      </c>
      <c r="Q259" s="2" t="n">
        <v>1960</v>
      </c>
      <c r="R259" s="2" t="s">
        <v>3030</v>
      </c>
      <c r="S259" s="2" t="s">
        <v>3031</v>
      </c>
      <c r="T259" s="2" t="s">
        <v>3032</v>
      </c>
      <c r="U259" s="2" t="s">
        <v>3033</v>
      </c>
      <c r="V259" s="2" t="s">
        <v>2974</v>
      </c>
    </row>
    <row r="260" customFormat="false" ht="48.75" hidden="false" customHeight="true" outlineLevel="0" collapsed="false">
      <c r="A260" s="2" t="n">
        <v>297</v>
      </c>
      <c r="B260" s="2" t="s">
        <v>2928</v>
      </c>
      <c r="C260" s="2" t="s">
        <v>3034</v>
      </c>
      <c r="D260" s="2" t="s">
        <v>24</v>
      </c>
      <c r="E260" s="11" t="s">
        <v>3035</v>
      </c>
      <c r="F260" s="4" t="s">
        <v>3036</v>
      </c>
      <c r="G260" s="2" t="s">
        <v>3037</v>
      </c>
      <c r="H260" s="2" t="s">
        <v>3038</v>
      </c>
      <c r="I260" s="5" t="s">
        <v>3039</v>
      </c>
      <c r="J260" s="2" t="s">
        <v>30</v>
      </c>
      <c r="K260" s="2" t="s">
        <v>31</v>
      </c>
      <c r="L260" s="2" t="s">
        <v>2956</v>
      </c>
      <c r="M260" s="2" t="n">
        <v>133</v>
      </c>
      <c r="N260" s="2" t="s">
        <v>3040</v>
      </c>
      <c r="O260" s="2" t="s">
        <v>3041</v>
      </c>
      <c r="P260" s="2" t="s">
        <v>35</v>
      </c>
      <c r="Q260" s="2" t="n">
        <v>1980</v>
      </c>
      <c r="R260" s="2" t="s">
        <v>3042</v>
      </c>
      <c r="S260" s="2" t="s">
        <v>3043</v>
      </c>
      <c r="T260" s="2" t="s">
        <v>159</v>
      </c>
      <c r="U260" s="2" t="s">
        <v>3044</v>
      </c>
      <c r="V260" s="2" t="s">
        <v>407</v>
      </c>
    </row>
    <row r="261" customFormat="false" ht="48.75" hidden="false" customHeight="true" outlineLevel="0" collapsed="false">
      <c r="A261" s="2" t="n">
        <v>298</v>
      </c>
      <c r="B261" s="2" t="s">
        <v>2928</v>
      </c>
      <c r="C261" s="2" t="s">
        <v>3045</v>
      </c>
      <c r="D261" s="2" t="s">
        <v>24</v>
      </c>
      <c r="E261" s="2" t="s">
        <v>3046</v>
      </c>
      <c r="F261" s="4" t="s">
        <v>3047</v>
      </c>
      <c r="G261" s="2" t="s">
        <v>3048</v>
      </c>
      <c r="H261" s="2" t="s">
        <v>3049</v>
      </c>
      <c r="I261" s="5" t="s">
        <v>3050</v>
      </c>
      <c r="J261" s="2" t="s">
        <v>30</v>
      </c>
      <c r="K261" s="2" t="s">
        <v>31</v>
      </c>
      <c r="L261" s="2" t="s">
        <v>3051</v>
      </c>
      <c r="M261" s="2" t="n">
        <v>235</v>
      </c>
      <c r="N261" s="2" t="s">
        <v>91</v>
      </c>
      <c r="O261" s="2" t="s">
        <v>3052</v>
      </c>
      <c r="P261" s="2" t="s">
        <v>35</v>
      </c>
      <c r="Q261" s="2" t="n">
        <v>1962</v>
      </c>
      <c r="R261" s="2" t="s">
        <v>3053</v>
      </c>
      <c r="S261" s="2" t="s">
        <v>392</v>
      </c>
      <c r="T261" s="2" t="s">
        <v>3054</v>
      </c>
      <c r="U261" s="2" t="s">
        <v>3055</v>
      </c>
      <c r="V261" s="2" t="s">
        <v>2974</v>
      </c>
    </row>
    <row r="262" customFormat="false" ht="48.75" hidden="false" customHeight="true" outlineLevel="0" collapsed="false">
      <c r="A262" s="2" t="n">
        <v>299</v>
      </c>
      <c r="B262" s="2" t="s">
        <v>2928</v>
      </c>
      <c r="C262" s="2" t="s">
        <v>3056</v>
      </c>
      <c r="D262" s="2" t="s">
        <v>24</v>
      </c>
      <c r="E262" s="11" t="s">
        <v>3057</v>
      </c>
      <c r="F262" s="4" t="s">
        <v>3058</v>
      </c>
      <c r="G262" s="2" t="s">
        <v>3059</v>
      </c>
      <c r="H262" s="2" t="s">
        <v>3060</v>
      </c>
      <c r="I262" s="5" t="s">
        <v>3061</v>
      </c>
      <c r="J262" s="2" t="s">
        <v>30</v>
      </c>
      <c r="K262" s="2" t="s">
        <v>31</v>
      </c>
      <c r="L262" s="2" t="s">
        <v>2956</v>
      </c>
      <c r="M262" s="2" t="n">
        <v>301</v>
      </c>
      <c r="N262" s="2" t="s">
        <v>46</v>
      </c>
      <c r="O262" s="2" t="s">
        <v>3062</v>
      </c>
      <c r="P262" s="2" t="s">
        <v>35</v>
      </c>
      <c r="Q262" s="2" t="n">
        <v>1990</v>
      </c>
      <c r="R262" s="2" t="s">
        <v>3063</v>
      </c>
      <c r="S262" s="2" t="s">
        <v>3064</v>
      </c>
      <c r="T262" s="2" t="s">
        <v>3065</v>
      </c>
      <c r="U262" s="2" t="s">
        <v>3066</v>
      </c>
      <c r="V262" s="2" t="s">
        <v>3067</v>
      </c>
    </row>
    <row r="263" customFormat="false" ht="48.75" hidden="false" customHeight="true" outlineLevel="0" collapsed="false">
      <c r="A263" s="2" t="n">
        <v>300</v>
      </c>
      <c r="B263" s="2" t="s">
        <v>3068</v>
      </c>
      <c r="C263" s="2" t="s">
        <v>3069</v>
      </c>
      <c r="D263" s="2" t="s">
        <v>53</v>
      </c>
      <c r="E263" s="2" t="s">
        <v>3070</v>
      </c>
      <c r="F263" s="4" t="s">
        <v>3071</v>
      </c>
      <c r="G263" s="2" t="s">
        <v>3072</v>
      </c>
      <c r="H263" s="2" t="s">
        <v>3073</v>
      </c>
      <c r="I263" s="5" t="s">
        <v>3074</v>
      </c>
      <c r="J263" s="2" t="s">
        <v>30</v>
      </c>
      <c r="K263" s="2" t="s">
        <v>31</v>
      </c>
      <c r="L263" s="2" t="s">
        <v>1891</v>
      </c>
      <c r="M263" s="2" t="n">
        <v>103</v>
      </c>
      <c r="N263" s="2" t="s">
        <v>116</v>
      </c>
      <c r="O263" s="2" t="s">
        <v>3075</v>
      </c>
      <c r="P263" s="2" t="s">
        <v>35</v>
      </c>
      <c r="Q263" s="2" t="n">
        <v>1965</v>
      </c>
      <c r="R263" s="2" t="s">
        <v>2717</v>
      </c>
      <c r="S263" s="2" t="s">
        <v>1525</v>
      </c>
      <c r="T263" s="2" t="s">
        <v>35</v>
      </c>
      <c r="U263" s="2" t="s">
        <v>3076</v>
      </c>
      <c r="V263" s="2" t="s">
        <v>64</v>
      </c>
    </row>
    <row r="264" customFormat="false" ht="48.75" hidden="false" customHeight="true" outlineLevel="0" collapsed="false">
      <c r="A264" s="2" t="n">
        <v>305</v>
      </c>
      <c r="B264" s="2" t="s">
        <v>3077</v>
      </c>
      <c r="C264" s="2" t="s">
        <v>3127</v>
      </c>
      <c r="D264" s="2" t="s">
        <v>24</v>
      </c>
      <c r="E264" s="2" t="s">
        <v>3128</v>
      </c>
      <c r="F264" s="4" t="s">
        <v>3129</v>
      </c>
      <c r="G264" s="2" t="s">
        <v>3130</v>
      </c>
      <c r="H264" s="2" t="s">
        <v>3131</v>
      </c>
      <c r="I264" s="5" t="s">
        <v>3132</v>
      </c>
      <c r="J264" s="2" t="s">
        <v>30</v>
      </c>
      <c r="K264" s="2" t="s">
        <v>31</v>
      </c>
      <c r="L264" s="2" t="s">
        <v>826</v>
      </c>
      <c r="M264" s="2" t="n">
        <v>364</v>
      </c>
      <c r="N264" s="2" t="s">
        <v>59</v>
      </c>
      <c r="O264" s="2" t="s">
        <v>3133</v>
      </c>
      <c r="P264" s="2" t="s">
        <v>35</v>
      </c>
      <c r="Q264" s="2" t="s">
        <v>3134</v>
      </c>
      <c r="R264" s="2" t="s">
        <v>3135</v>
      </c>
      <c r="S264" s="2" t="s">
        <v>3136</v>
      </c>
      <c r="T264" s="2" t="s">
        <v>3137</v>
      </c>
      <c r="U264" s="2" t="s">
        <v>3138</v>
      </c>
      <c r="V264" s="2" t="s">
        <v>1171</v>
      </c>
    </row>
    <row r="265" customFormat="false" ht="48.75" hidden="false" customHeight="true" outlineLevel="0" collapsed="false">
      <c r="A265" s="2" t="n">
        <v>306</v>
      </c>
      <c r="B265" s="2" t="s">
        <v>3077</v>
      </c>
      <c r="C265" s="2" t="s">
        <v>3139</v>
      </c>
      <c r="D265" s="2" t="s">
        <v>24</v>
      </c>
      <c r="E265" s="2" t="s">
        <v>3140</v>
      </c>
      <c r="F265" s="4" t="s">
        <v>3141</v>
      </c>
      <c r="G265" s="2" t="s">
        <v>3142</v>
      </c>
      <c r="H265" s="2" t="s">
        <v>3143</v>
      </c>
      <c r="I265" s="5" t="s">
        <v>3144</v>
      </c>
      <c r="J265" s="2" t="s">
        <v>30</v>
      </c>
      <c r="K265" s="2" t="s">
        <v>31</v>
      </c>
      <c r="L265" s="2" t="s">
        <v>826</v>
      </c>
      <c r="M265" s="2" t="n">
        <v>364</v>
      </c>
      <c r="N265" s="2" t="s">
        <v>59</v>
      </c>
      <c r="O265" s="2" t="s">
        <v>3133</v>
      </c>
      <c r="P265" s="2" t="s">
        <v>35</v>
      </c>
      <c r="Q265" s="2" t="s">
        <v>3145</v>
      </c>
      <c r="R265" s="2" t="s">
        <v>3146</v>
      </c>
      <c r="S265" s="2" t="s">
        <v>3147</v>
      </c>
      <c r="T265" s="2" t="s">
        <v>3148</v>
      </c>
      <c r="U265" s="2" t="s">
        <v>3149</v>
      </c>
      <c r="V265" s="2" t="s">
        <v>1171</v>
      </c>
    </row>
    <row r="266" customFormat="false" ht="48.75" hidden="false" customHeight="true" outlineLevel="0" collapsed="false">
      <c r="A266" s="2" t="n">
        <v>307</v>
      </c>
      <c r="B266" s="2" t="s">
        <v>3077</v>
      </c>
      <c r="C266" s="2" t="s">
        <v>3150</v>
      </c>
      <c r="D266" s="2" t="s">
        <v>24</v>
      </c>
      <c r="E266" s="2" t="s">
        <v>3151</v>
      </c>
      <c r="F266" s="4" t="s">
        <v>3152</v>
      </c>
      <c r="G266" s="2" t="s">
        <v>3153</v>
      </c>
      <c r="H266" s="2" t="s">
        <v>3154</v>
      </c>
      <c r="I266" s="5" t="s">
        <v>3155</v>
      </c>
      <c r="J266" s="2" t="s">
        <v>30</v>
      </c>
      <c r="K266" s="2" t="s">
        <v>31</v>
      </c>
      <c r="L266" s="2" t="s">
        <v>826</v>
      </c>
      <c r="M266" s="2" t="n">
        <v>364</v>
      </c>
      <c r="N266" s="2" t="s">
        <v>59</v>
      </c>
      <c r="O266" s="2" t="s">
        <v>3133</v>
      </c>
      <c r="P266" s="2" t="s">
        <v>35</v>
      </c>
      <c r="Q266" s="2" t="n">
        <v>1950</v>
      </c>
      <c r="R266" s="2" t="s">
        <v>3156</v>
      </c>
      <c r="S266" s="2" t="s">
        <v>231</v>
      </c>
      <c r="T266" s="2" t="s">
        <v>3157</v>
      </c>
      <c r="U266" s="2" t="s">
        <v>3158</v>
      </c>
      <c r="V266" s="2" t="s">
        <v>1171</v>
      </c>
    </row>
    <row r="267" customFormat="false" ht="48.75" hidden="false" customHeight="true" outlineLevel="0" collapsed="false">
      <c r="A267" s="2" t="n">
        <v>308</v>
      </c>
      <c r="B267" s="2" t="s">
        <v>3077</v>
      </c>
      <c r="C267" s="2" t="s">
        <v>3159</v>
      </c>
      <c r="D267" s="2" t="s">
        <v>24</v>
      </c>
      <c r="E267" s="2" t="s">
        <v>3160</v>
      </c>
      <c r="F267" s="4" t="s">
        <v>3161</v>
      </c>
      <c r="G267" s="2" t="s">
        <v>3162</v>
      </c>
      <c r="H267" s="2" t="s">
        <v>3163</v>
      </c>
      <c r="I267" s="5" t="s">
        <v>3164</v>
      </c>
      <c r="J267" s="2" t="s">
        <v>30</v>
      </c>
      <c r="K267" s="2" t="s">
        <v>31</v>
      </c>
      <c r="L267" s="2" t="s">
        <v>826</v>
      </c>
      <c r="M267" s="2" t="n">
        <v>364</v>
      </c>
      <c r="N267" s="2" t="s">
        <v>59</v>
      </c>
      <c r="O267" s="2" t="s">
        <v>3133</v>
      </c>
      <c r="P267" s="2" t="s">
        <v>35</v>
      </c>
      <c r="Q267" s="2" t="n">
        <v>1969</v>
      </c>
      <c r="R267" s="2" t="s">
        <v>3165</v>
      </c>
      <c r="S267" s="2" t="s">
        <v>3136</v>
      </c>
      <c r="T267" s="2" t="s">
        <v>3166</v>
      </c>
      <c r="U267" s="2" t="s">
        <v>3167</v>
      </c>
      <c r="V267" s="2" t="s">
        <v>1171</v>
      </c>
    </row>
    <row r="268" customFormat="false" ht="48.75" hidden="false" customHeight="true" outlineLevel="0" collapsed="false">
      <c r="A268" s="2" t="n">
        <v>309</v>
      </c>
      <c r="B268" s="2" t="s">
        <v>3077</v>
      </c>
      <c r="C268" s="2" t="s">
        <v>3168</v>
      </c>
      <c r="D268" s="2" t="s">
        <v>24</v>
      </c>
      <c r="E268" s="2" t="s">
        <v>3169</v>
      </c>
      <c r="F268" s="4" t="s">
        <v>3170</v>
      </c>
      <c r="G268" s="2" t="s">
        <v>3171</v>
      </c>
      <c r="H268" s="2" t="s">
        <v>3172</v>
      </c>
      <c r="I268" s="5" t="s">
        <v>3173</v>
      </c>
      <c r="J268" s="2" t="s">
        <v>30</v>
      </c>
      <c r="K268" s="2" t="s">
        <v>31</v>
      </c>
      <c r="L268" s="2" t="s">
        <v>826</v>
      </c>
      <c r="M268" s="2" t="n">
        <v>364</v>
      </c>
      <c r="N268" s="2" t="s">
        <v>59</v>
      </c>
      <c r="O268" s="2" t="s">
        <v>3133</v>
      </c>
      <c r="P268" s="2" t="s">
        <v>35</v>
      </c>
      <c r="Q268" s="2" t="n">
        <v>1991</v>
      </c>
      <c r="R268" s="2" t="s">
        <v>3174</v>
      </c>
      <c r="S268" s="2" t="s">
        <v>3136</v>
      </c>
      <c r="T268" s="2" t="s">
        <v>3175</v>
      </c>
      <c r="U268" s="2" t="s">
        <v>3176</v>
      </c>
      <c r="V268" s="2" t="s">
        <v>1171</v>
      </c>
    </row>
    <row r="269" customFormat="false" ht="48.75" hidden="false" customHeight="true" outlineLevel="0" collapsed="false">
      <c r="A269" s="2" t="n">
        <v>310</v>
      </c>
      <c r="B269" s="2" t="s">
        <v>3077</v>
      </c>
      <c r="C269" s="2" t="s">
        <v>3177</v>
      </c>
      <c r="D269" s="2" t="s">
        <v>24</v>
      </c>
      <c r="E269" s="2" t="s">
        <v>3178</v>
      </c>
      <c r="F269" s="4" t="s">
        <v>3179</v>
      </c>
      <c r="G269" s="2" t="s">
        <v>3180</v>
      </c>
      <c r="H269" s="2" t="s">
        <v>3181</v>
      </c>
      <c r="I269" s="5" t="s">
        <v>3182</v>
      </c>
      <c r="J269" s="2" t="s">
        <v>30</v>
      </c>
      <c r="K269" s="2" t="s">
        <v>31</v>
      </c>
      <c r="L269" s="2" t="s">
        <v>826</v>
      </c>
      <c r="M269" s="2" t="n">
        <v>364</v>
      </c>
      <c r="N269" s="2" t="s">
        <v>59</v>
      </c>
      <c r="O269" s="2" t="s">
        <v>3133</v>
      </c>
      <c r="P269" s="2" t="s">
        <v>35</v>
      </c>
      <c r="Q269" s="2" t="n">
        <v>1971</v>
      </c>
      <c r="R269" s="2" t="s">
        <v>3183</v>
      </c>
      <c r="S269" s="2" t="s">
        <v>3136</v>
      </c>
      <c r="T269" s="2" t="s">
        <v>3184</v>
      </c>
      <c r="U269" s="2" t="s">
        <v>3185</v>
      </c>
      <c r="V269" s="2" t="s">
        <v>1171</v>
      </c>
    </row>
    <row r="270" customFormat="false" ht="48.75" hidden="false" customHeight="true" outlineLevel="0" collapsed="false">
      <c r="A270" s="2" t="n">
        <v>311</v>
      </c>
      <c r="B270" s="2" t="s">
        <v>3077</v>
      </c>
      <c r="C270" s="2" t="s">
        <v>3186</v>
      </c>
      <c r="D270" s="2" t="s">
        <v>24</v>
      </c>
      <c r="E270" s="2" t="s">
        <v>3187</v>
      </c>
      <c r="F270" s="4" t="s">
        <v>3188</v>
      </c>
      <c r="G270" s="2" t="s">
        <v>3189</v>
      </c>
      <c r="H270" s="2" t="s">
        <v>3190</v>
      </c>
      <c r="I270" s="5" t="s">
        <v>3191</v>
      </c>
      <c r="J270" s="2" t="s">
        <v>30</v>
      </c>
      <c r="K270" s="2" t="s">
        <v>31</v>
      </c>
      <c r="L270" s="2" t="s">
        <v>3192</v>
      </c>
      <c r="M270" s="2" t="n">
        <v>361</v>
      </c>
      <c r="N270" s="2" t="s">
        <v>59</v>
      </c>
      <c r="O270" s="2" t="s">
        <v>3133</v>
      </c>
      <c r="P270" s="2" t="s">
        <v>35</v>
      </c>
      <c r="Q270" s="2" t="n">
        <v>1986</v>
      </c>
      <c r="R270" s="2" t="s">
        <v>3193</v>
      </c>
      <c r="S270" s="2" t="s">
        <v>3194</v>
      </c>
      <c r="T270" s="2" t="s">
        <v>35</v>
      </c>
      <c r="U270" s="2" t="s">
        <v>3195</v>
      </c>
      <c r="V270" s="2" t="s">
        <v>1171</v>
      </c>
    </row>
    <row r="271" customFormat="false" ht="48.75" hidden="false" customHeight="true" outlineLevel="0" collapsed="false">
      <c r="A271" s="2" t="n">
        <v>312</v>
      </c>
      <c r="B271" s="2" t="s">
        <v>3077</v>
      </c>
      <c r="C271" s="2" t="s">
        <v>3196</v>
      </c>
      <c r="D271" s="2" t="s">
        <v>24</v>
      </c>
      <c r="E271" s="2" t="s">
        <v>3197</v>
      </c>
      <c r="F271" s="4" t="s">
        <v>3198</v>
      </c>
      <c r="G271" s="2" t="s">
        <v>3199</v>
      </c>
      <c r="H271" s="2" t="s">
        <v>3200</v>
      </c>
      <c r="I271" s="5" t="s">
        <v>3201</v>
      </c>
      <c r="J271" s="2" t="s">
        <v>30</v>
      </c>
      <c r="K271" s="2" t="s">
        <v>31</v>
      </c>
      <c r="L271" s="2" t="s">
        <v>826</v>
      </c>
      <c r="M271" s="2" t="n">
        <v>364</v>
      </c>
      <c r="N271" s="2" t="s">
        <v>59</v>
      </c>
      <c r="O271" s="2" t="s">
        <v>3133</v>
      </c>
      <c r="P271" s="2" t="s">
        <v>35</v>
      </c>
      <c r="Q271" s="2" t="n">
        <v>1967</v>
      </c>
      <c r="R271" s="2" t="s">
        <v>3202</v>
      </c>
      <c r="S271" s="2" t="s">
        <v>3136</v>
      </c>
      <c r="T271" s="2" t="s">
        <v>3203</v>
      </c>
      <c r="U271" s="2" t="s">
        <v>3204</v>
      </c>
      <c r="V271" s="2" t="s">
        <v>1171</v>
      </c>
    </row>
    <row r="272" customFormat="false" ht="48.75" hidden="false" customHeight="true" outlineLevel="0" collapsed="false">
      <c r="A272" s="2" t="n">
        <v>313</v>
      </c>
      <c r="B272" s="2" t="s">
        <v>3077</v>
      </c>
      <c r="C272" s="2" t="s">
        <v>3205</v>
      </c>
      <c r="D272" s="2" t="s">
        <v>24</v>
      </c>
      <c r="E272" s="2" t="s">
        <v>3206</v>
      </c>
      <c r="F272" s="4" t="s">
        <v>3207</v>
      </c>
      <c r="G272" s="2" t="s">
        <v>3208</v>
      </c>
      <c r="H272" s="2" t="s">
        <v>3209</v>
      </c>
      <c r="I272" s="5" t="s">
        <v>3210</v>
      </c>
      <c r="J272" s="2" t="s">
        <v>30</v>
      </c>
      <c r="K272" s="2" t="s">
        <v>31</v>
      </c>
      <c r="L272" s="2" t="s">
        <v>3211</v>
      </c>
      <c r="M272" s="2" t="n">
        <v>358</v>
      </c>
      <c r="N272" s="2" t="s">
        <v>59</v>
      </c>
      <c r="O272" s="2" t="s">
        <v>3133</v>
      </c>
      <c r="P272" s="2" t="s">
        <v>35</v>
      </c>
      <c r="Q272" s="2" t="s">
        <v>3212</v>
      </c>
      <c r="R272" s="2" t="s">
        <v>3213</v>
      </c>
      <c r="S272" s="2" t="s">
        <v>3214</v>
      </c>
      <c r="T272" s="2" t="s">
        <v>3215</v>
      </c>
      <c r="U272" s="2" t="s">
        <v>3216</v>
      </c>
      <c r="V272" s="2" t="s">
        <v>1171</v>
      </c>
    </row>
    <row r="273" customFormat="false" ht="48.75" hidden="false" customHeight="true" outlineLevel="0" collapsed="false">
      <c r="A273" s="2" t="n">
        <v>314</v>
      </c>
      <c r="B273" s="2" t="s">
        <v>3077</v>
      </c>
      <c r="C273" s="2" t="s">
        <v>3217</v>
      </c>
      <c r="D273" s="2" t="s">
        <v>24</v>
      </c>
      <c r="E273" s="2" t="s">
        <v>3218</v>
      </c>
      <c r="F273" s="4" t="s">
        <v>3219</v>
      </c>
      <c r="G273" s="2" t="s">
        <v>3220</v>
      </c>
      <c r="H273" s="2" t="s">
        <v>3221</v>
      </c>
      <c r="I273" s="5" t="s">
        <v>3222</v>
      </c>
      <c r="J273" s="2" t="s">
        <v>30</v>
      </c>
      <c r="K273" s="2" t="s">
        <v>31</v>
      </c>
      <c r="L273" s="2" t="s">
        <v>3223</v>
      </c>
      <c r="M273" s="2" t="n">
        <v>358</v>
      </c>
      <c r="N273" s="2" t="s">
        <v>59</v>
      </c>
      <c r="O273" s="2" t="s">
        <v>3133</v>
      </c>
      <c r="P273" s="2" t="s">
        <v>35</v>
      </c>
      <c r="Q273" s="2" t="n">
        <v>1992</v>
      </c>
      <c r="R273" s="2" t="s">
        <v>3224</v>
      </c>
      <c r="S273" s="2" t="s">
        <v>3136</v>
      </c>
      <c r="T273" s="2" t="s">
        <v>3225</v>
      </c>
      <c r="U273" s="2" t="s">
        <v>3226</v>
      </c>
      <c r="V273" s="2" t="s">
        <v>1171</v>
      </c>
    </row>
    <row r="274" customFormat="false" ht="48.75" hidden="false" customHeight="true" outlineLevel="0" collapsed="false">
      <c r="A274" s="2" t="n">
        <v>315</v>
      </c>
      <c r="B274" s="2" t="s">
        <v>3077</v>
      </c>
      <c r="C274" s="2" t="s">
        <v>3227</v>
      </c>
      <c r="D274" s="2" t="s">
        <v>24</v>
      </c>
      <c r="E274" s="2" t="s">
        <v>3228</v>
      </c>
      <c r="F274" s="4" t="s">
        <v>3229</v>
      </c>
      <c r="G274" s="2" t="s">
        <v>3230</v>
      </c>
      <c r="H274" s="2" t="s">
        <v>3231</v>
      </c>
      <c r="I274" s="5" t="s">
        <v>3232</v>
      </c>
      <c r="J274" s="2" t="s">
        <v>30</v>
      </c>
      <c r="K274" s="2" t="s">
        <v>31</v>
      </c>
      <c r="L274" s="2" t="s">
        <v>3233</v>
      </c>
      <c r="M274" s="2" t="n">
        <v>361</v>
      </c>
      <c r="N274" s="2" t="s">
        <v>59</v>
      </c>
      <c r="O274" s="2" t="s">
        <v>3133</v>
      </c>
      <c r="P274" s="2" t="s">
        <v>35</v>
      </c>
      <c r="Q274" s="2" t="n">
        <v>2006</v>
      </c>
      <c r="R274" s="2" t="s">
        <v>3234</v>
      </c>
      <c r="S274" s="2" t="s">
        <v>3235</v>
      </c>
      <c r="T274" s="2" t="s">
        <v>3236</v>
      </c>
      <c r="U274" s="2" t="s">
        <v>3237</v>
      </c>
      <c r="V274" s="2" t="s">
        <v>1171</v>
      </c>
    </row>
    <row r="275" customFormat="false" ht="48.75" hidden="false" customHeight="true" outlineLevel="0" collapsed="false">
      <c r="A275" s="2" t="n">
        <v>316</v>
      </c>
      <c r="B275" s="2" t="s">
        <v>3077</v>
      </c>
      <c r="C275" s="2" t="s">
        <v>3238</v>
      </c>
      <c r="D275" s="2" t="s">
        <v>24</v>
      </c>
      <c r="E275" s="2" t="s">
        <v>3239</v>
      </c>
      <c r="F275" s="4" t="s">
        <v>3240</v>
      </c>
      <c r="G275" s="2" t="s">
        <v>3241</v>
      </c>
      <c r="H275" s="2" t="s">
        <v>3242</v>
      </c>
      <c r="I275" s="5" t="s">
        <v>3243</v>
      </c>
      <c r="J275" s="2" t="s">
        <v>30</v>
      </c>
      <c r="K275" s="2" t="s">
        <v>31</v>
      </c>
      <c r="L275" s="2" t="s">
        <v>826</v>
      </c>
      <c r="M275" s="2" t="n">
        <v>364</v>
      </c>
      <c r="N275" s="2" t="s">
        <v>59</v>
      </c>
      <c r="O275" s="2" t="s">
        <v>3133</v>
      </c>
      <c r="P275" s="2" t="s">
        <v>35</v>
      </c>
      <c r="Q275" s="2" t="n">
        <v>1965</v>
      </c>
      <c r="R275" s="2" t="s">
        <v>3244</v>
      </c>
      <c r="S275" s="2" t="s">
        <v>3136</v>
      </c>
      <c r="T275" s="2" t="s">
        <v>3245</v>
      </c>
      <c r="U275" s="2" t="s">
        <v>3246</v>
      </c>
      <c r="V275" s="2" t="s">
        <v>1171</v>
      </c>
    </row>
    <row r="276" customFormat="false" ht="48.75" hidden="false" customHeight="true" outlineLevel="0" collapsed="false">
      <c r="A276" s="2" t="n">
        <v>317</v>
      </c>
      <c r="B276" s="2" t="s">
        <v>3077</v>
      </c>
      <c r="C276" s="2" t="s">
        <v>3247</v>
      </c>
      <c r="D276" s="2" t="s">
        <v>24</v>
      </c>
      <c r="E276" s="2" t="s">
        <v>3248</v>
      </c>
      <c r="F276" s="4" t="s">
        <v>3249</v>
      </c>
      <c r="G276" s="2" t="s">
        <v>3250</v>
      </c>
      <c r="H276" s="2" t="s">
        <v>3251</v>
      </c>
      <c r="I276" s="5" t="s">
        <v>3252</v>
      </c>
      <c r="J276" s="2" t="s">
        <v>30</v>
      </c>
      <c r="K276" s="2" t="s">
        <v>31</v>
      </c>
      <c r="L276" s="2" t="s">
        <v>3192</v>
      </c>
      <c r="M276" s="2" t="n">
        <v>361</v>
      </c>
      <c r="N276" s="2" t="s">
        <v>59</v>
      </c>
      <c r="O276" s="2" t="s">
        <v>3133</v>
      </c>
      <c r="P276" s="2" t="s">
        <v>35</v>
      </c>
      <c r="Q276" s="2" t="s">
        <v>3253</v>
      </c>
      <c r="R276" s="2" t="s">
        <v>3254</v>
      </c>
      <c r="S276" s="2" t="s">
        <v>3136</v>
      </c>
      <c r="T276" s="2" t="s">
        <v>3255</v>
      </c>
      <c r="U276" s="2" t="s">
        <v>3256</v>
      </c>
      <c r="V276" s="2" t="s">
        <v>1171</v>
      </c>
    </row>
    <row r="277" customFormat="false" ht="48.75" hidden="false" customHeight="true" outlineLevel="0" collapsed="false">
      <c r="A277" s="2" t="n">
        <v>318</v>
      </c>
      <c r="B277" s="2" t="s">
        <v>3077</v>
      </c>
      <c r="C277" s="2" t="s">
        <v>3257</v>
      </c>
      <c r="D277" s="2" t="s">
        <v>24</v>
      </c>
      <c r="E277" s="2" t="s">
        <v>3258</v>
      </c>
      <c r="F277" s="4" t="s">
        <v>3259</v>
      </c>
      <c r="G277" s="2" t="s">
        <v>3260</v>
      </c>
      <c r="H277" s="2" t="s">
        <v>3261</v>
      </c>
      <c r="I277" s="5" t="s">
        <v>3262</v>
      </c>
      <c r="J277" s="2" t="s">
        <v>30</v>
      </c>
      <c r="K277" s="2" t="s">
        <v>31</v>
      </c>
      <c r="L277" s="2" t="s">
        <v>3263</v>
      </c>
      <c r="M277" s="2" t="n">
        <v>364</v>
      </c>
      <c r="N277" s="2" t="s">
        <v>59</v>
      </c>
      <c r="O277" s="2" t="s">
        <v>3133</v>
      </c>
      <c r="P277" s="2" t="s">
        <v>35</v>
      </c>
      <c r="Q277" s="2" t="n">
        <v>1935</v>
      </c>
      <c r="R277" s="2" t="s">
        <v>3264</v>
      </c>
      <c r="S277" s="2" t="s">
        <v>3136</v>
      </c>
      <c r="T277" s="2" t="s">
        <v>3265</v>
      </c>
      <c r="U277" s="2" t="s">
        <v>3266</v>
      </c>
      <c r="V277" s="2" t="s">
        <v>1171</v>
      </c>
    </row>
    <row r="278" customFormat="false" ht="48.75" hidden="false" customHeight="true" outlineLevel="0" collapsed="false">
      <c r="A278" s="2" t="n">
        <v>319</v>
      </c>
      <c r="B278" s="2" t="s">
        <v>3077</v>
      </c>
      <c r="C278" s="2" t="s">
        <v>3267</v>
      </c>
      <c r="D278" s="2" t="s">
        <v>24</v>
      </c>
      <c r="E278" s="2" t="s">
        <v>3268</v>
      </c>
      <c r="F278" s="4" t="s">
        <v>3269</v>
      </c>
      <c r="G278" s="2" t="s">
        <v>3270</v>
      </c>
      <c r="H278" s="2" t="s">
        <v>3271</v>
      </c>
      <c r="I278" s="5" t="s">
        <v>3272</v>
      </c>
      <c r="J278" s="2" t="s">
        <v>30</v>
      </c>
      <c r="K278" s="2" t="s">
        <v>31</v>
      </c>
      <c r="L278" s="2" t="s">
        <v>826</v>
      </c>
      <c r="M278" s="2" t="n">
        <v>364</v>
      </c>
      <c r="N278" s="2" t="s">
        <v>59</v>
      </c>
      <c r="O278" s="2" t="s">
        <v>3133</v>
      </c>
      <c r="P278" s="2" t="s">
        <v>35</v>
      </c>
      <c r="Q278" s="2" t="n">
        <v>1973</v>
      </c>
      <c r="R278" s="2" t="s">
        <v>3273</v>
      </c>
      <c r="S278" s="2" t="s">
        <v>3136</v>
      </c>
      <c r="T278" s="2" t="s">
        <v>3274</v>
      </c>
      <c r="U278" s="2" t="s">
        <v>3275</v>
      </c>
      <c r="V278" s="2" t="s">
        <v>1171</v>
      </c>
    </row>
    <row r="279" customFormat="false" ht="48.75" hidden="false" customHeight="true" outlineLevel="0" collapsed="false">
      <c r="A279" s="2" t="n">
        <v>320</v>
      </c>
      <c r="B279" s="2" t="s">
        <v>3077</v>
      </c>
      <c r="C279" s="2" t="s">
        <v>3276</v>
      </c>
      <c r="D279" s="2" t="s">
        <v>24</v>
      </c>
      <c r="E279" s="2" t="s">
        <v>3277</v>
      </c>
      <c r="F279" s="4" t="s">
        <v>3278</v>
      </c>
      <c r="G279" s="2" t="s">
        <v>3279</v>
      </c>
      <c r="H279" s="2" t="s">
        <v>3280</v>
      </c>
      <c r="I279" s="5" t="s">
        <v>3281</v>
      </c>
      <c r="J279" s="2" t="s">
        <v>30</v>
      </c>
      <c r="K279" s="2" t="s">
        <v>31</v>
      </c>
      <c r="L279" s="2" t="s">
        <v>3211</v>
      </c>
      <c r="M279" s="2" t="n">
        <v>358</v>
      </c>
      <c r="N279" s="2" t="s">
        <v>59</v>
      </c>
      <c r="O279" s="2" t="s">
        <v>3133</v>
      </c>
      <c r="P279" s="2" t="s">
        <v>35</v>
      </c>
      <c r="Q279" s="2" t="n">
        <v>1992</v>
      </c>
      <c r="R279" s="2" t="s">
        <v>3282</v>
      </c>
      <c r="S279" s="2" t="s">
        <v>3283</v>
      </c>
      <c r="T279" s="2" t="s">
        <v>3284</v>
      </c>
      <c r="U279" s="2" t="s">
        <v>3285</v>
      </c>
      <c r="V279" s="2" t="s">
        <v>3286</v>
      </c>
    </row>
    <row r="280" customFormat="false" ht="48.75" hidden="false" customHeight="true" outlineLevel="0" collapsed="false">
      <c r="A280" s="2" t="n">
        <v>321</v>
      </c>
      <c r="B280" s="2" t="s">
        <v>3077</v>
      </c>
      <c r="C280" s="2" t="s">
        <v>3287</v>
      </c>
      <c r="D280" s="2" t="s">
        <v>833</v>
      </c>
      <c r="E280" s="2" t="s">
        <v>3288</v>
      </c>
      <c r="F280" s="4" t="s">
        <v>3289</v>
      </c>
      <c r="G280" s="2" t="s">
        <v>3290</v>
      </c>
      <c r="H280" s="2" t="s">
        <v>3291</v>
      </c>
      <c r="I280" s="5" t="s">
        <v>3292</v>
      </c>
      <c r="J280" s="2" t="s">
        <v>30</v>
      </c>
      <c r="K280" s="2" t="s">
        <v>31</v>
      </c>
      <c r="L280" s="2" t="s">
        <v>3192</v>
      </c>
      <c r="M280" s="2" t="n">
        <v>361</v>
      </c>
      <c r="N280" s="2" t="s">
        <v>59</v>
      </c>
      <c r="O280" s="2" t="s">
        <v>3133</v>
      </c>
      <c r="P280" s="2" t="s">
        <v>159</v>
      </c>
      <c r="Q280" s="2" t="s">
        <v>3293</v>
      </c>
      <c r="R280" s="2" t="s">
        <v>3294</v>
      </c>
      <c r="S280" s="2" t="s">
        <v>3295</v>
      </c>
      <c r="T280" s="2" t="s">
        <v>3296</v>
      </c>
      <c r="U280" s="2" t="s">
        <v>3297</v>
      </c>
      <c r="V280" s="2" t="s">
        <v>1171</v>
      </c>
    </row>
    <row r="281" customFormat="false" ht="48.75" hidden="false" customHeight="true" outlineLevel="0" collapsed="false">
      <c r="A281" s="2" t="n">
        <v>322</v>
      </c>
      <c r="B281" s="2" t="s">
        <v>3077</v>
      </c>
      <c r="C281" s="2" t="s">
        <v>3298</v>
      </c>
      <c r="D281" s="2" t="s">
        <v>24</v>
      </c>
      <c r="E281" s="2" t="s">
        <v>3299</v>
      </c>
      <c r="F281" s="4" t="s">
        <v>3300</v>
      </c>
      <c r="G281" s="2" t="s">
        <v>3301</v>
      </c>
      <c r="H281" s="2" t="s">
        <v>3302</v>
      </c>
      <c r="I281" s="5" t="s">
        <v>3303</v>
      </c>
      <c r="J281" s="2" t="s">
        <v>30</v>
      </c>
      <c r="K281" s="2" t="s">
        <v>31</v>
      </c>
      <c r="L281" s="2" t="s">
        <v>826</v>
      </c>
      <c r="M281" s="2" t="n">
        <v>364</v>
      </c>
      <c r="N281" s="2" t="s">
        <v>59</v>
      </c>
      <c r="O281" s="2" t="s">
        <v>3133</v>
      </c>
      <c r="P281" s="2" t="s">
        <v>35</v>
      </c>
      <c r="Q281" s="2" t="s">
        <v>3304</v>
      </c>
      <c r="R281" s="2" t="s">
        <v>3305</v>
      </c>
      <c r="S281" s="2" t="s">
        <v>3136</v>
      </c>
      <c r="T281" s="2" t="s">
        <v>3306</v>
      </c>
      <c r="U281" s="2" t="s">
        <v>3307</v>
      </c>
      <c r="V281" s="2" t="s">
        <v>1171</v>
      </c>
    </row>
    <row r="282" customFormat="false" ht="48.75" hidden="false" customHeight="true" outlineLevel="0" collapsed="false">
      <c r="A282" s="2" t="n">
        <v>323</v>
      </c>
      <c r="B282" s="2" t="s">
        <v>3077</v>
      </c>
      <c r="C282" s="2" t="s">
        <v>3308</v>
      </c>
      <c r="D282" s="2" t="s">
        <v>24</v>
      </c>
      <c r="E282" s="2" t="s">
        <v>3309</v>
      </c>
      <c r="F282" s="4" t="s">
        <v>3310</v>
      </c>
      <c r="G282" s="2" t="s">
        <v>3311</v>
      </c>
      <c r="H282" s="2" t="s">
        <v>3312</v>
      </c>
      <c r="I282" s="5" t="s">
        <v>3313</v>
      </c>
      <c r="J282" s="2" t="s">
        <v>30</v>
      </c>
      <c r="K282" s="2" t="s">
        <v>31</v>
      </c>
      <c r="L282" s="2" t="s">
        <v>826</v>
      </c>
      <c r="M282" s="2" t="n">
        <v>364</v>
      </c>
      <c r="N282" s="2" t="s">
        <v>59</v>
      </c>
      <c r="O282" s="2" t="s">
        <v>3133</v>
      </c>
      <c r="P282" s="2" t="s">
        <v>35</v>
      </c>
      <c r="Q282" s="2" t="n">
        <v>1953</v>
      </c>
      <c r="R282" s="2" t="s">
        <v>3314</v>
      </c>
      <c r="S282" s="2" t="s">
        <v>3136</v>
      </c>
      <c r="T282" s="2" t="s">
        <v>3315</v>
      </c>
      <c r="U282" s="2" t="s">
        <v>3316</v>
      </c>
      <c r="V282" s="2" t="s">
        <v>1171</v>
      </c>
    </row>
    <row r="283" customFormat="false" ht="48.75" hidden="false" customHeight="true" outlineLevel="0" collapsed="false">
      <c r="A283" s="2" t="n">
        <v>324</v>
      </c>
      <c r="B283" s="2" t="s">
        <v>3077</v>
      </c>
      <c r="C283" s="2" t="s">
        <v>3317</v>
      </c>
      <c r="D283" s="2" t="s">
        <v>24</v>
      </c>
      <c r="E283" s="2" t="s">
        <v>3318</v>
      </c>
      <c r="F283" s="4" t="s">
        <v>3319</v>
      </c>
      <c r="G283" s="2" t="s">
        <v>3320</v>
      </c>
      <c r="H283" s="2" t="s">
        <v>3321</v>
      </c>
      <c r="I283" s="5" t="s">
        <v>3322</v>
      </c>
      <c r="J283" s="2" t="s">
        <v>30</v>
      </c>
      <c r="K283" s="2" t="s">
        <v>31</v>
      </c>
      <c r="L283" s="2" t="s">
        <v>826</v>
      </c>
      <c r="M283" s="2" t="n">
        <v>364</v>
      </c>
      <c r="N283" s="2" t="s">
        <v>59</v>
      </c>
      <c r="O283" s="2" t="s">
        <v>3133</v>
      </c>
      <c r="P283" s="2" t="s">
        <v>35</v>
      </c>
      <c r="Q283" s="2" t="n">
        <v>2018</v>
      </c>
      <c r="R283" s="2" t="s">
        <v>3323</v>
      </c>
      <c r="S283" s="2" t="s">
        <v>3324</v>
      </c>
      <c r="T283" s="2" t="s">
        <v>3325</v>
      </c>
      <c r="U283" s="2" t="s">
        <v>3326</v>
      </c>
      <c r="V283" s="2" t="s">
        <v>1171</v>
      </c>
    </row>
    <row r="284" customFormat="false" ht="48.75" hidden="false" customHeight="true" outlineLevel="0" collapsed="false">
      <c r="A284" s="2" t="n">
        <v>325</v>
      </c>
      <c r="B284" s="2" t="s">
        <v>3077</v>
      </c>
      <c r="C284" s="2" t="s">
        <v>3327</v>
      </c>
      <c r="D284" s="2" t="s">
        <v>24</v>
      </c>
      <c r="E284" s="2" t="s">
        <v>3328</v>
      </c>
      <c r="F284" s="4" t="s">
        <v>3329</v>
      </c>
      <c r="G284" s="2" t="s">
        <v>3330</v>
      </c>
      <c r="H284" s="2" t="s">
        <v>3331</v>
      </c>
      <c r="I284" s="5" t="s">
        <v>3332</v>
      </c>
      <c r="J284" s="2" t="s">
        <v>30</v>
      </c>
      <c r="K284" s="2" t="s">
        <v>31</v>
      </c>
      <c r="L284" s="2" t="s">
        <v>826</v>
      </c>
      <c r="M284" s="2" t="n">
        <v>364</v>
      </c>
      <c r="N284" s="2" t="s">
        <v>59</v>
      </c>
      <c r="O284" s="2" t="s">
        <v>3133</v>
      </c>
      <c r="P284" s="2" t="s">
        <v>35</v>
      </c>
      <c r="Q284" s="2" t="n">
        <v>1980</v>
      </c>
      <c r="R284" s="2" t="s">
        <v>3333</v>
      </c>
      <c r="S284" s="2" t="s">
        <v>3136</v>
      </c>
      <c r="T284" s="2" t="s">
        <v>3334</v>
      </c>
      <c r="U284" s="2" t="s">
        <v>3335</v>
      </c>
      <c r="V284" s="2" t="s">
        <v>1171</v>
      </c>
    </row>
    <row r="285" customFormat="false" ht="48.75" hidden="false" customHeight="true" outlineLevel="0" collapsed="false">
      <c r="A285" s="2" t="n">
        <v>326</v>
      </c>
      <c r="B285" s="2" t="s">
        <v>3077</v>
      </c>
      <c r="C285" s="2" t="s">
        <v>3336</v>
      </c>
      <c r="D285" s="2" t="s">
        <v>24</v>
      </c>
      <c r="E285" s="2" t="s">
        <v>3337</v>
      </c>
      <c r="F285" s="4" t="s">
        <v>3338</v>
      </c>
      <c r="G285" s="2" t="s">
        <v>3339</v>
      </c>
      <c r="H285" s="2" t="s">
        <v>3340</v>
      </c>
      <c r="I285" s="5" t="s">
        <v>3341</v>
      </c>
      <c r="J285" s="2" t="s">
        <v>30</v>
      </c>
      <c r="K285" s="2" t="s">
        <v>31</v>
      </c>
      <c r="L285" s="2" t="s">
        <v>826</v>
      </c>
      <c r="M285" s="2" t="n">
        <v>364</v>
      </c>
      <c r="N285" s="2" t="s">
        <v>59</v>
      </c>
      <c r="O285" s="2" t="s">
        <v>3133</v>
      </c>
      <c r="P285" s="2" t="s">
        <v>35</v>
      </c>
      <c r="Q285" s="2" t="n">
        <v>1999</v>
      </c>
      <c r="R285" s="2" t="s">
        <v>3342</v>
      </c>
      <c r="S285" s="2" t="s">
        <v>3136</v>
      </c>
      <c r="T285" s="2" t="s">
        <v>3343</v>
      </c>
      <c r="U285" s="2" t="s">
        <v>3344</v>
      </c>
      <c r="V285" s="2" t="s">
        <v>1171</v>
      </c>
    </row>
    <row r="286" customFormat="false" ht="48.75" hidden="false" customHeight="true" outlineLevel="0" collapsed="false">
      <c r="A286" s="2" t="n">
        <v>327</v>
      </c>
      <c r="B286" s="2" t="s">
        <v>3077</v>
      </c>
      <c r="C286" s="2" t="s">
        <v>3345</v>
      </c>
      <c r="D286" s="2" t="s">
        <v>24</v>
      </c>
      <c r="E286" s="2" t="s">
        <v>3346</v>
      </c>
      <c r="F286" s="4" t="s">
        <v>3347</v>
      </c>
      <c r="G286" s="2" t="s">
        <v>3348</v>
      </c>
      <c r="H286" s="2" t="s">
        <v>3349</v>
      </c>
      <c r="I286" s="5" t="s">
        <v>3350</v>
      </c>
      <c r="J286" s="2" t="s">
        <v>30</v>
      </c>
      <c r="K286" s="2" t="s">
        <v>31</v>
      </c>
      <c r="L286" s="2" t="s">
        <v>826</v>
      </c>
      <c r="M286" s="2" t="n">
        <v>364</v>
      </c>
      <c r="N286" s="2" t="s">
        <v>59</v>
      </c>
      <c r="O286" s="2" t="s">
        <v>3133</v>
      </c>
      <c r="P286" s="2" t="s">
        <v>35</v>
      </c>
      <c r="Q286" s="2" t="n">
        <v>1955</v>
      </c>
      <c r="R286" s="2" t="s">
        <v>3351</v>
      </c>
      <c r="S286" s="2" t="s">
        <v>3136</v>
      </c>
      <c r="T286" s="2" t="s">
        <v>3352</v>
      </c>
      <c r="U286" s="2" t="s">
        <v>3353</v>
      </c>
      <c r="V286" s="2" t="s">
        <v>1171</v>
      </c>
    </row>
    <row r="287" customFormat="false" ht="48.75" hidden="false" customHeight="true" outlineLevel="0" collapsed="false">
      <c r="A287" s="2" t="n">
        <v>328</v>
      </c>
      <c r="B287" s="2" t="s">
        <v>3077</v>
      </c>
      <c r="C287" s="2" t="s">
        <v>3354</v>
      </c>
      <c r="D287" s="2" t="s">
        <v>24</v>
      </c>
      <c r="E287" s="2" t="s">
        <v>3355</v>
      </c>
      <c r="F287" s="4" t="s">
        <v>3356</v>
      </c>
      <c r="G287" s="2" t="s">
        <v>3357</v>
      </c>
      <c r="H287" s="2" t="s">
        <v>3358</v>
      </c>
      <c r="I287" s="5" t="s">
        <v>3359</v>
      </c>
      <c r="J287" s="2" t="s">
        <v>30</v>
      </c>
      <c r="K287" s="2" t="s">
        <v>31</v>
      </c>
      <c r="L287" s="2" t="s">
        <v>826</v>
      </c>
      <c r="M287" s="2" t="n">
        <v>364</v>
      </c>
      <c r="N287" s="2" t="s">
        <v>59</v>
      </c>
      <c r="O287" s="2" t="s">
        <v>3133</v>
      </c>
      <c r="P287" s="2" t="s">
        <v>35</v>
      </c>
      <c r="Q287" s="2" t="n">
        <v>1969</v>
      </c>
      <c r="R287" s="2" t="s">
        <v>3360</v>
      </c>
      <c r="S287" s="2" t="s">
        <v>3361</v>
      </c>
      <c r="T287" s="2" t="s">
        <v>3362</v>
      </c>
      <c r="U287" s="2" t="s">
        <v>3363</v>
      </c>
      <c r="V287" s="2" t="s">
        <v>1171</v>
      </c>
    </row>
    <row r="288" customFormat="false" ht="48.75" hidden="false" customHeight="true" outlineLevel="0" collapsed="false">
      <c r="A288" s="2" t="n">
        <v>330</v>
      </c>
      <c r="B288" s="2" t="s">
        <v>3077</v>
      </c>
      <c r="C288" s="2" t="s">
        <v>3364</v>
      </c>
      <c r="D288" s="2" t="s">
        <v>24</v>
      </c>
      <c r="E288" s="2" t="s">
        <v>3365</v>
      </c>
      <c r="F288" s="4" t="s">
        <v>3366</v>
      </c>
      <c r="G288" s="2" t="s">
        <v>3367</v>
      </c>
      <c r="H288" s="2" t="s">
        <v>3368</v>
      </c>
      <c r="I288" s="5" t="s">
        <v>3369</v>
      </c>
      <c r="J288" s="2" t="s">
        <v>30</v>
      </c>
      <c r="K288" s="2" t="s">
        <v>31</v>
      </c>
      <c r="L288" s="2" t="s">
        <v>826</v>
      </c>
      <c r="M288" s="2" t="n">
        <v>364</v>
      </c>
      <c r="N288" s="2" t="s">
        <v>59</v>
      </c>
      <c r="O288" s="2" t="s">
        <v>3133</v>
      </c>
      <c r="P288" s="2" t="s">
        <v>35</v>
      </c>
      <c r="Q288" s="2" t="n">
        <v>1961</v>
      </c>
      <c r="R288" s="2" t="s">
        <v>3370</v>
      </c>
      <c r="S288" s="2" t="s">
        <v>3136</v>
      </c>
      <c r="T288" s="2" t="s">
        <v>3371</v>
      </c>
      <c r="U288" s="2" t="s">
        <v>3372</v>
      </c>
      <c r="V288" s="2" t="s">
        <v>1171</v>
      </c>
    </row>
    <row r="289" customFormat="false" ht="48.75" hidden="false" customHeight="true" outlineLevel="0" collapsed="false">
      <c r="A289" s="2" t="n">
        <v>331</v>
      </c>
      <c r="B289" s="2" t="s">
        <v>3077</v>
      </c>
      <c r="C289" s="2" t="s">
        <v>3373</v>
      </c>
      <c r="D289" s="2" t="s">
        <v>24</v>
      </c>
      <c r="E289" s="2" t="s">
        <v>3374</v>
      </c>
      <c r="F289" s="4" t="s">
        <v>3375</v>
      </c>
      <c r="G289" s="2" t="s">
        <v>3376</v>
      </c>
      <c r="H289" s="2" t="s">
        <v>3377</v>
      </c>
      <c r="I289" s="5" t="s">
        <v>3378</v>
      </c>
      <c r="J289" s="2" t="s">
        <v>30</v>
      </c>
      <c r="K289" s="2" t="s">
        <v>31</v>
      </c>
      <c r="L289" s="2" t="s">
        <v>826</v>
      </c>
      <c r="M289" s="2" t="n">
        <v>364</v>
      </c>
      <c r="N289" s="2" t="s">
        <v>59</v>
      </c>
      <c r="O289" s="2" t="s">
        <v>3133</v>
      </c>
      <c r="P289" s="2" t="s">
        <v>35</v>
      </c>
      <c r="Q289" s="2" t="n">
        <v>1990</v>
      </c>
      <c r="R289" s="2" t="s">
        <v>3379</v>
      </c>
      <c r="S289" s="2" t="s">
        <v>3136</v>
      </c>
      <c r="T289" s="2" t="s">
        <v>3380</v>
      </c>
      <c r="U289" s="2" t="s">
        <v>3381</v>
      </c>
      <c r="V289" s="2" t="s">
        <v>1171</v>
      </c>
    </row>
    <row r="290" customFormat="false" ht="48.75" hidden="false" customHeight="true" outlineLevel="0" collapsed="false">
      <c r="A290" s="2" t="n">
        <v>332</v>
      </c>
      <c r="B290" s="2" t="s">
        <v>3077</v>
      </c>
      <c r="C290" s="2" t="s">
        <v>3382</v>
      </c>
      <c r="D290" s="2" t="s">
        <v>24</v>
      </c>
      <c r="E290" s="2" t="s">
        <v>3383</v>
      </c>
      <c r="F290" s="4" t="s">
        <v>3384</v>
      </c>
      <c r="G290" s="2" t="s">
        <v>3385</v>
      </c>
      <c r="H290" s="2" t="s">
        <v>3386</v>
      </c>
      <c r="I290" s="5" t="s">
        <v>3387</v>
      </c>
      <c r="J290" s="2" t="s">
        <v>30</v>
      </c>
      <c r="K290" s="2" t="s">
        <v>31</v>
      </c>
      <c r="L290" s="2" t="s">
        <v>3233</v>
      </c>
      <c r="M290" s="2" t="n">
        <v>361</v>
      </c>
      <c r="N290" s="2" t="s">
        <v>59</v>
      </c>
      <c r="O290" s="2" t="s">
        <v>3133</v>
      </c>
      <c r="P290" s="2" t="s">
        <v>159</v>
      </c>
      <c r="Q290" s="2" t="s">
        <v>3388</v>
      </c>
      <c r="R290" s="2" t="s">
        <v>3389</v>
      </c>
      <c r="S290" s="2" t="s">
        <v>3390</v>
      </c>
      <c r="T290" s="2" t="s">
        <v>35</v>
      </c>
      <c r="U290" s="2" t="s">
        <v>3391</v>
      </c>
      <c r="V290" s="2" t="s">
        <v>1171</v>
      </c>
    </row>
    <row r="291" customFormat="false" ht="48.75" hidden="false" customHeight="true" outlineLevel="0" collapsed="false">
      <c r="A291" s="2" t="n">
        <v>333</v>
      </c>
      <c r="B291" s="2" t="s">
        <v>3077</v>
      </c>
      <c r="C291" s="2" t="s">
        <v>3392</v>
      </c>
      <c r="D291" s="2" t="s">
        <v>24</v>
      </c>
      <c r="E291" s="2" t="s">
        <v>3393</v>
      </c>
      <c r="F291" s="4" t="s">
        <v>3394</v>
      </c>
      <c r="G291" s="2" t="s">
        <v>3395</v>
      </c>
      <c r="H291" s="2" t="s">
        <v>3396</v>
      </c>
      <c r="I291" s="5" t="s">
        <v>3397</v>
      </c>
      <c r="J291" s="2" t="s">
        <v>30</v>
      </c>
      <c r="K291" s="2" t="s">
        <v>31</v>
      </c>
      <c r="L291" s="2" t="s">
        <v>826</v>
      </c>
      <c r="M291" s="2" t="n">
        <v>364</v>
      </c>
      <c r="N291" s="2" t="s">
        <v>59</v>
      </c>
      <c r="O291" s="2" t="s">
        <v>3133</v>
      </c>
      <c r="P291" s="2" t="s">
        <v>35</v>
      </c>
      <c r="Q291" s="2" t="n">
        <v>1974</v>
      </c>
      <c r="R291" s="2" t="s">
        <v>3398</v>
      </c>
      <c r="S291" s="2" t="s">
        <v>3399</v>
      </c>
      <c r="T291" s="2" t="s">
        <v>3400</v>
      </c>
      <c r="U291" s="2" t="s">
        <v>3401</v>
      </c>
      <c r="V291" s="2" t="s">
        <v>1171</v>
      </c>
    </row>
    <row r="292" customFormat="false" ht="48.75" hidden="false" customHeight="true" outlineLevel="0" collapsed="false">
      <c r="A292" s="2" t="n">
        <v>334</v>
      </c>
      <c r="B292" s="2" t="s">
        <v>3077</v>
      </c>
      <c r="C292" s="2" t="s">
        <v>3402</v>
      </c>
      <c r="D292" s="2" t="s">
        <v>24</v>
      </c>
      <c r="E292" s="2" t="s">
        <v>3403</v>
      </c>
      <c r="F292" s="4" t="s">
        <v>3404</v>
      </c>
      <c r="G292" s="2" t="s">
        <v>3405</v>
      </c>
      <c r="H292" s="2" t="s">
        <v>3406</v>
      </c>
      <c r="I292" s="5" t="s">
        <v>3407</v>
      </c>
      <c r="J292" s="2" t="s">
        <v>30</v>
      </c>
      <c r="K292" s="2" t="s">
        <v>31</v>
      </c>
      <c r="L292" s="2" t="s">
        <v>3233</v>
      </c>
      <c r="M292" s="2" t="n">
        <v>361</v>
      </c>
      <c r="N292" s="2" t="s">
        <v>59</v>
      </c>
      <c r="O292" s="2" t="s">
        <v>3133</v>
      </c>
      <c r="P292" s="2" t="s">
        <v>35</v>
      </c>
      <c r="Q292" s="2" t="n">
        <v>1997</v>
      </c>
      <c r="R292" s="2" t="s">
        <v>3408</v>
      </c>
      <c r="S292" s="2" t="s">
        <v>3409</v>
      </c>
      <c r="T292" s="2" t="s">
        <v>35</v>
      </c>
      <c r="U292" s="2" t="s">
        <v>3410</v>
      </c>
      <c r="V292" s="2" t="s">
        <v>3411</v>
      </c>
    </row>
    <row r="293" customFormat="false" ht="48.75" hidden="false" customHeight="true" outlineLevel="0" collapsed="false">
      <c r="A293" s="2" t="n">
        <v>335</v>
      </c>
      <c r="B293" s="2" t="s">
        <v>3077</v>
      </c>
      <c r="C293" s="2" t="s">
        <v>3412</v>
      </c>
      <c r="D293" s="2" t="s">
        <v>24</v>
      </c>
      <c r="E293" s="2" t="s">
        <v>3413</v>
      </c>
      <c r="F293" s="4" t="s">
        <v>3414</v>
      </c>
      <c r="G293" s="2" t="s">
        <v>3415</v>
      </c>
      <c r="H293" s="2" t="s">
        <v>3416</v>
      </c>
      <c r="I293" s="5" t="s">
        <v>3417</v>
      </c>
      <c r="J293" s="2" t="s">
        <v>30</v>
      </c>
      <c r="K293" s="2" t="s">
        <v>31</v>
      </c>
      <c r="L293" s="2" t="s">
        <v>826</v>
      </c>
      <c r="M293" s="2" t="n">
        <v>364</v>
      </c>
      <c r="N293" s="2" t="s">
        <v>59</v>
      </c>
      <c r="O293" s="2" t="s">
        <v>3133</v>
      </c>
      <c r="P293" s="2" t="s">
        <v>35</v>
      </c>
      <c r="Q293" s="2" t="n">
        <v>1983</v>
      </c>
      <c r="R293" s="2" t="s">
        <v>3418</v>
      </c>
      <c r="S293" s="2" t="s">
        <v>3136</v>
      </c>
      <c r="T293" s="2" t="s">
        <v>3419</v>
      </c>
      <c r="U293" s="2" t="s">
        <v>3420</v>
      </c>
      <c r="V293" s="2" t="s">
        <v>1171</v>
      </c>
    </row>
    <row r="294" customFormat="false" ht="48.75" hidden="false" customHeight="true" outlineLevel="0" collapsed="false">
      <c r="A294" s="2" t="n">
        <v>336</v>
      </c>
      <c r="B294" s="2" t="s">
        <v>3077</v>
      </c>
      <c r="C294" s="2" t="s">
        <v>3421</v>
      </c>
      <c r="D294" s="2" t="s">
        <v>833</v>
      </c>
      <c r="E294" s="2" t="s">
        <v>3422</v>
      </c>
      <c r="F294" s="4" t="s">
        <v>3423</v>
      </c>
      <c r="G294" s="2" t="s">
        <v>3424</v>
      </c>
      <c r="H294" s="2" t="s">
        <v>3425</v>
      </c>
      <c r="I294" s="5" t="s">
        <v>3426</v>
      </c>
      <c r="J294" s="2" t="s">
        <v>30</v>
      </c>
      <c r="K294" s="2" t="s">
        <v>31</v>
      </c>
      <c r="L294" s="2" t="s">
        <v>826</v>
      </c>
      <c r="M294" s="2" t="n">
        <v>364</v>
      </c>
      <c r="N294" s="2" t="s">
        <v>59</v>
      </c>
      <c r="O294" s="2" t="s">
        <v>3427</v>
      </c>
      <c r="P294" s="2" t="s">
        <v>35</v>
      </c>
      <c r="Q294" s="2" t="n">
        <v>1965</v>
      </c>
      <c r="R294" s="2" t="s">
        <v>3428</v>
      </c>
      <c r="S294" s="2" t="s">
        <v>3429</v>
      </c>
      <c r="T294" s="2" t="s">
        <v>3430</v>
      </c>
      <c r="U294" s="2" t="s">
        <v>3431</v>
      </c>
      <c r="V294" s="2" t="s">
        <v>1171</v>
      </c>
    </row>
    <row r="295" customFormat="false" ht="48.75" hidden="false" customHeight="true" outlineLevel="0" collapsed="false">
      <c r="A295" s="2" t="n">
        <v>337</v>
      </c>
      <c r="B295" s="2" t="s">
        <v>3077</v>
      </c>
      <c r="C295" s="2" t="s">
        <v>3432</v>
      </c>
      <c r="D295" s="2" t="s">
        <v>24</v>
      </c>
      <c r="E295" s="11" t="s">
        <v>3433</v>
      </c>
      <c r="F295" s="4" t="s">
        <v>3434</v>
      </c>
      <c r="G295" s="2" t="s">
        <v>3435</v>
      </c>
      <c r="H295" s="2" t="s">
        <v>3436</v>
      </c>
      <c r="I295" s="5" t="s">
        <v>3437</v>
      </c>
      <c r="J295" s="2" t="s">
        <v>30</v>
      </c>
      <c r="K295" s="2" t="s">
        <v>31</v>
      </c>
      <c r="L295" s="2" t="s">
        <v>3211</v>
      </c>
      <c r="M295" s="2" t="n">
        <v>358</v>
      </c>
      <c r="N295" s="2" t="s">
        <v>59</v>
      </c>
      <c r="O295" s="2" t="s">
        <v>3133</v>
      </c>
      <c r="P295" s="2" t="s">
        <v>35</v>
      </c>
      <c r="Q295" s="2" t="s">
        <v>3438</v>
      </c>
      <c r="R295" s="2" t="s">
        <v>3439</v>
      </c>
      <c r="S295" s="2" t="s">
        <v>3136</v>
      </c>
      <c r="T295" s="2" t="s">
        <v>3440</v>
      </c>
      <c r="U295" s="2" t="s">
        <v>3441</v>
      </c>
      <c r="V295" s="2" t="s">
        <v>1171</v>
      </c>
    </row>
    <row r="296" customFormat="false" ht="48.75" hidden="false" customHeight="true" outlineLevel="0" collapsed="false">
      <c r="A296" s="2" t="n">
        <v>338</v>
      </c>
      <c r="B296" s="2" t="s">
        <v>3077</v>
      </c>
      <c r="C296" s="2" t="s">
        <v>3442</v>
      </c>
      <c r="D296" s="2" t="s">
        <v>24</v>
      </c>
      <c r="E296" s="11" t="s">
        <v>3443</v>
      </c>
      <c r="F296" s="4" t="s">
        <v>3444</v>
      </c>
      <c r="G296" s="2" t="s">
        <v>3445</v>
      </c>
      <c r="H296" s="2" t="s">
        <v>3446</v>
      </c>
      <c r="I296" s="5" t="s">
        <v>3447</v>
      </c>
      <c r="J296" s="2" t="s">
        <v>30</v>
      </c>
      <c r="K296" s="2" t="s">
        <v>31</v>
      </c>
      <c r="L296" s="2" t="s">
        <v>826</v>
      </c>
      <c r="M296" s="2" t="n">
        <v>364</v>
      </c>
      <c r="N296" s="2" t="s">
        <v>59</v>
      </c>
      <c r="O296" s="2" t="s">
        <v>3133</v>
      </c>
      <c r="P296" s="2" t="s">
        <v>35</v>
      </c>
      <c r="Q296" s="2" t="n">
        <v>1935</v>
      </c>
      <c r="R296" s="2" t="s">
        <v>3448</v>
      </c>
      <c r="S296" s="2" t="s">
        <v>3136</v>
      </c>
      <c r="T296" s="2" t="s">
        <v>3449</v>
      </c>
      <c r="U296" s="2" t="s">
        <v>3450</v>
      </c>
      <c r="V296" s="2" t="s">
        <v>1171</v>
      </c>
    </row>
    <row r="297" customFormat="false" ht="48.75" hidden="false" customHeight="true" outlineLevel="0" collapsed="false">
      <c r="A297" s="2" t="n">
        <v>339</v>
      </c>
      <c r="B297" s="2" t="s">
        <v>3077</v>
      </c>
      <c r="C297" s="2" t="s">
        <v>3451</v>
      </c>
      <c r="D297" s="2" t="s">
        <v>24</v>
      </c>
      <c r="E297" s="11" t="s">
        <v>3452</v>
      </c>
      <c r="F297" s="4" t="s">
        <v>3453</v>
      </c>
      <c r="G297" s="2" t="s">
        <v>3454</v>
      </c>
      <c r="H297" s="2" t="s">
        <v>3455</v>
      </c>
      <c r="I297" s="5" t="s">
        <v>3456</v>
      </c>
      <c r="J297" s="2" t="s">
        <v>30</v>
      </c>
      <c r="K297" s="2" t="s">
        <v>31</v>
      </c>
      <c r="L297" s="2" t="s">
        <v>826</v>
      </c>
      <c r="M297" s="2" t="n">
        <v>364</v>
      </c>
      <c r="N297" s="2" t="s">
        <v>59</v>
      </c>
      <c r="O297" s="2" t="s">
        <v>3133</v>
      </c>
      <c r="P297" s="2" t="s">
        <v>35</v>
      </c>
      <c r="Q297" s="2" t="n">
        <v>1977</v>
      </c>
      <c r="R297" s="2" t="s">
        <v>3457</v>
      </c>
      <c r="S297" s="2" t="s">
        <v>3136</v>
      </c>
      <c r="T297" s="2" t="s">
        <v>3458</v>
      </c>
      <c r="U297" s="2" t="s">
        <v>3459</v>
      </c>
      <c r="V297" s="2" t="s">
        <v>1171</v>
      </c>
    </row>
    <row r="298" customFormat="false" ht="48.75" hidden="false" customHeight="true" outlineLevel="0" collapsed="false">
      <c r="A298" s="2" t="n">
        <v>340</v>
      </c>
      <c r="B298" s="2" t="s">
        <v>3077</v>
      </c>
      <c r="C298" s="2" t="s">
        <v>3460</v>
      </c>
      <c r="D298" s="2" t="s">
        <v>24</v>
      </c>
      <c r="E298" s="11" t="s">
        <v>3461</v>
      </c>
      <c r="F298" s="4" t="s">
        <v>3462</v>
      </c>
      <c r="G298" s="2" t="s">
        <v>3463</v>
      </c>
      <c r="H298" s="2" t="s">
        <v>3464</v>
      </c>
      <c r="I298" s="5" t="s">
        <v>3465</v>
      </c>
      <c r="J298" s="2" t="s">
        <v>30</v>
      </c>
      <c r="K298" s="2" t="s">
        <v>31</v>
      </c>
      <c r="L298" s="2" t="s">
        <v>826</v>
      </c>
      <c r="M298" s="2" t="n">
        <v>364</v>
      </c>
      <c r="N298" s="2" t="s">
        <v>59</v>
      </c>
      <c r="O298" s="2" t="s">
        <v>3133</v>
      </c>
      <c r="P298" s="2" t="s">
        <v>35</v>
      </c>
      <c r="Q298" s="2" t="n">
        <v>1958</v>
      </c>
      <c r="R298" s="2" t="s">
        <v>3466</v>
      </c>
      <c r="S298" s="2" t="s">
        <v>3136</v>
      </c>
      <c r="T298" s="2" t="s">
        <v>3467</v>
      </c>
      <c r="U298" s="2" t="s">
        <v>3468</v>
      </c>
      <c r="V298" s="2" t="s">
        <v>1171</v>
      </c>
    </row>
    <row r="299" customFormat="false" ht="48.75" hidden="false" customHeight="true" outlineLevel="0" collapsed="false">
      <c r="A299" s="2" t="n">
        <v>341</v>
      </c>
      <c r="B299" s="2" t="s">
        <v>3077</v>
      </c>
      <c r="C299" s="2" t="s">
        <v>3469</v>
      </c>
      <c r="D299" s="2" t="s">
        <v>24</v>
      </c>
      <c r="E299" s="11" t="s">
        <v>3470</v>
      </c>
      <c r="F299" s="4" t="s">
        <v>3471</v>
      </c>
      <c r="G299" s="2" t="s">
        <v>3472</v>
      </c>
      <c r="H299" s="2" t="s">
        <v>3473</v>
      </c>
      <c r="I299" s="5" t="s">
        <v>3474</v>
      </c>
      <c r="J299" s="2" t="s">
        <v>30</v>
      </c>
      <c r="K299" s="2" t="s">
        <v>31</v>
      </c>
      <c r="L299" s="2" t="s">
        <v>826</v>
      </c>
      <c r="M299" s="2" t="n">
        <v>364</v>
      </c>
      <c r="N299" s="2" t="s">
        <v>59</v>
      </c>
      <c r="O299" s="2" t="s">
        <v>3133</v>
      </c>
      <c r="P299" s="2" t="s">
        <v>35</v>
      </c>
      <c r="Q299" s="2" t="n">
        <v>1963</v>
      </c>
      <c r="R299" s="2" t="s">
        <v>3475</v>
      </c>
      <c r="S299" s="2" t="s">
        <v>3136</v>
      </c>
      <c r="T299" s="2" t="s">
        <v>3476</v>
      </c>
      <c r="U299" s="2" t="s">
        <v>3477</v>
      </c>
      <c r="V299" s="2" t="s">
        <v>1171</v>
      </c>
    </row>
    <row r="300" customFormat="false" ht="48.75" hidden="false" customHeight="true" outlineLevel="0" collapsed="false">
      <c r="A300" s="2" t="n">
        <v>342</v>
      </c>
      <c r="B300" s="2" t="s">
        <v>3077</v>
      </c>
      <c r="C300" s="2" t="s">
        <v>3478</v>
      </c>
      <c r="D300" s="2" t="s">
        <v>24</v>
      </c>
      <c r="E300" s="11" t="s">
        <v>3479</v>
      </c>
      <c r="F300" s="4" t="s">
        <v>3480</v>
      </c>
      <c r="G300" s="2" t="s">
        <v>3481</v>
      </c>
      <c r="H300" s="2" t="s">
        <v>3482</v>
      </c>
      <c r="I300" s="2" t="s">
        <v>3483</v>
      </c>
      <c r="J300" s="2" t="s">
        <v>30</v>
      </c>
      <c r="K300" s="2" t="s">
        <v>31</v>
      </c>
      <c r="L300" s="2" t="s">
        <v>826</v>
      </c>
      <c r="M300" s="2" t="n">
        <v>364</v>
      </c>
      <c r="N300" s="2" t="s">
        <v>59</v>
      </c>
      <c r="O300" s="2" t="s">
        <v>3133</v>
      </c>
      <c r="P300" s="2" t="s">
        <v>35</v>
      </c>
      <c r="Q300" s="2" t="n">
        <v>1957</v>
      </c>
      <c r="R300" s="2" t="s">
        <v>3484</v>
      </c>
      <c r="S300" s="2" t="s">
        <v>3136</v>
      </c>
      <c r="T300" s="2" t="s">
        <v>3485</v>
      </c>
      <c r="U300" s="2" t="s">
        <v>3486</v>
      </c>
      <c r="V300" s="2" t="s">
        <v>1171</v>
      </c>
    </row>
    <row r="301" customFormat="false" ht="48.75" hidden="false" customHeight="true" outlineLevel="0" collapsed="false">
      <c r="A301" s="2" t="n">
        <v>343</v>
      </c>
      <c r="B301" s="2" t="s">
        <v>3077</v>
      </c>
      <c r="C301" s="2" t="s">
        <v>3487</v>
      </c>
      <c r="D301" s="2" t="s">
        <v>24</v>
      </c>
      <c r="E301" s="11" t="s">
        <v>3488</v>
      </c>
      <c r="F301" s="4" t="s">
        <v>3489</v>
      </c>
      <c r="G301" s="2" t="s">
        <v>3490</v>
      </c>
      <c r="H301" s="2" t="s">
        <v>3491</v>
      </c>
      <c r="I301" s="5" t="s">
        <v>3492</v>
      </c>
      <c r="J301" s="2" t="s">
        <v>30</v>
      </c>
      <c r="K301" s="2" t="s">
        <v>31</v>
      </c>
      <c r="L301" s="2" t="s">
        <v>826</v>
      </c>
      <c r="M301" s="2" t="n">
        <v>364</v>
      </c>
      <c r="N301" s="2" t="s">
        <v>59</v>
      </c>
      <c r="O301" s="2" t="s">
        <v>3133</v>
      </c>
      <c r="P301" s="2" t="s">
        <v>159</v>
      </c>
      <c r="Q301" s="2" t="n">
        <v>1993</v>
      </c>
      <c r="R301" s="2" t="s">
        <v>3493</v>
      </c>
      <c r="S301" s="2" t="s">
        <v>3136</v>
      </c>
      <c r="T301" s="2" t="s">
        <v>3494</v>
      </c>
      <c r="U301" s="2" t="s">
        <v>3495</v>
      </c>
      <c r="V301" s="2" t="s">
        <v>1171</v>
      </c>
    </row>
    <row r="302" customFormat="false" ht="48.75" hidden="false" customHeight="true" outlineLevel="0" collapsed="false">
      <c r="A302" s="2" t="n">
        <v>346</v>
      </c>
      <c r="B302" s="2" t="s">
        <v>3077</v>
      </c>
      <c r="C302" s="2" t="s">
        <v>3508</v>
      </c>
      <c r="D302" s="2" t="s">
        <v>24</v>
      </c>
      <c r="E302" s="11" t="s">
        <v>3509</v>
      </c>
      <c r="F302" s="4" t="s">
        <v>3510</v>
      </c>
      <c r="G302" s="2" t="s">
        <v>3511</v>
      </c>
      <c r="H302" s="2" t="s">
        <v>3512</v>
      </c>
      <c r="I302" s="5" t="s">
        <v>3513</v>
      </c>
      <c r="J302" s="2" t="s">
        <v>30</v>
      </c>
      <c r="K302" s="2" t="s">
        <v>31</v>
      </c>
      <c r="L302" s="2" t="s">
        <v>826</v>
      </c>
      <c r="M302" s="2" t="n">
        <v>364</v>
      </c>
      <c r="N302" s="2" t="s">
        <v>59</v>
      </c>
      <c r="O302" s="2" t="s">
        <v>3133</v>
      </c>
      <c r="P302" s="2" t="s">
        <v>35</v>
      </c>
      <c r="Q302" s="2" t="n">
        <v>1964</v>
      </c>
      <c r="R302" s="2" t="s">
        <v>3514</v>
      </c>
      <c r="S302" s="2" t="s">
        <v>3136</v>
      </c>
      <c r="T302" s="2" t="s">
        <v>3515</v>
      </c>
      <c r="U302" s="2" t="s">
        <v>3516</v>
      </c>
      <c r="V302" s="2" t="s">
        <v>1171</v>
      </c>
    </row>
    <row r="303" customFormat="false" ht="48.75" hidden="false" customHeight="true" outlineLevel="0" collapsed="false">
      <c r="A303" s="2" t="n">
        <v>347</v>
      </c>
      <c r="B303" s="2" t="s">
        <v>3077</v>
      </c>
      <c r="C303" s="2" t="s">
        <v>3517</v>
      </c>
      <c r="D303" s="2" t="s">
        <v>24</v>
      </c>
      <c r="E303" s="11" t="s">
        <v>3518</v>
      </c>
      <c r="F303" s="4" t="s">
        <v>3519</v>
      </c>
      <c r="G303" s="2" t="s">
        <v>3520</v>
      </c>
      <c r="H303" s="2" t="s">
        <v>3520</v>
      </c>
      <c r="I303" s="5" t="s">
        <v>3521</v>
      </c>
      <c r="J303" s="2" t="s">
        <v>30</v>
      </c>
      <c r="K303" s="2" t="s">
        <v>31</v>
      </c>
      <c r="L303" s="2" t="s">
        <v>826</v>
      </c>
      <c r="M303" s="2" t="n">
        <v>364</v>
      </c>
      <c r="N303" s="2" t="s">
        <v>59</v>
      </c>
      <c r="O303" s="2" t="s">
        <v>3133</v>
      </c>
      <c r="P303" s="2" t="s">
        <v>35</v>
      </c>
      <c r="Q303" s="2" t="n">
        <v>1977</v>
      </c>
      <c r="R303" s="2" t="s">
        <v>3522</v>
      </c>
      <c r="S303" s="2" t="s">
        <v>3136</v>
      </c>
      <c r="T303" s="2" t="s">
        <v>3523</v>
      </c>
      <c r="U303" s="2" t="s">
        <v>3524</v>
      </c>
      <c r="V303" s="2" t="s">
        <v>1171</v>
      </c>
    </row>
    <row r="304" customFormat="false" ht="48.75" hidden="false" customHeight="true" outlineLevel="0" collapsed="false">
      <c r="A304" s="2" t="n">
        <v>354</v>
      </c>
      <c r="B304" s="2" t="s">
        <v>3531</v>
      </c>
      <c r="C304" s="2" t="s">
        <v>3585</v>
      </c>
      <c r="D304" s="2" t="s">
        <v>24</v>
      </c>
      <c r="E304" s="2" t="s">
        <v>3586</v>
      </c>
      <c r="F304" s="4" t="s">
        <v>3587</v>
      </c>
      <c r="G304" s="2" t="s">
        <v>3588</v>
      </c>
      <c r="H304" s="2" t="s">
        <v>3589</v>
      </c>
      <c r="I304" s="5" t="s">
        <v>3590</v>
      </c>
      <c r="J304" s="2" t="s">
        <v>30</v>
      </c>
      <c r="K304" s="2" t="s">
        <v>31</v>
      </c>
      <c r="L304" s="2" t="s">
        <v>2797</v>
      </c>
      <c r="M304" s="2" t="s">
        <v>3591</v>
      </c>
      <c r="N304" s="2" t="s">
        <v>59</v>
      </c>
      <c r="O304" s="2" t="s">
        <v>3592</v>
      </c>
      <c r="P304" s="2" t="s">
        <v>159</v>
      </c>
      <c r="Q304" s="2" t="n">
        <v>1985</v>
      </c>
      <c r="R304" s="1" t="s">
        <v>3593</v>
      </c>
      <c r="S304" s="2" t="s">
        <v>1234</v>
      </c>
      <c r="T304" s="2" t="s">
        <v>3594</v>
      </c>
      <c r="U304" s="2" t="s">
        <v>3595</v>
      </c>
      <c r="V304" s="2" t="s">
        <v>3596</v>
      </c>
    </row>
    <row r="305" customFormat="false" ht="48.75" hidden="false" customHeight="true" outlineLevel="0" collapsed="false">
      <c r="A305" s="2" t="n">
        <v>356</v>
      </c>
      <c r="B305" s="2" t="s">
        <v>3531</v>
      </c>
      <c r="C305" s="2" t="s">
        <v>3597</v>
      </c>
      <c r="D305" s="2" t="s">
        <v>53</v>
      </c>
      <c r="E305" s="2" t="s">
        <v>3598</v>
      </c>
      <c r="F305" s="4" t="s">
        <v>3599</v>
      </c>
      <c r="G305" s="2" t="s">
        <v>3600</v>
      </c>
      <c r="H305" s="2" t="s">
        <v>3601</v>
      </c>
      <c r="I305" s="5" t="s">
        <v>3602</v>
      </c>
      <c r="J305" s="2" t="s">
        <v>30</v>
      </c>
      <c r="K305" s="2" t="s">
        <v>31</v>
      </c>
      <c r="L305" s="2" t="s">
        <v>1178</v>
      </c>
      <c r="M305" s="2" t="s">
        <v>1046</v>
      </c>
      <c r="N305" s="2" t="s">
        <v>116</v>
      </c>
      <c r="O305" s="2" t="s">
        <v>3603</v>
      </c>
      <c r="P305" s="2" t="s">
        <v>35</v>
      </c>
      <c r="Q305" s="2" t="n">
        <v>2005</v>
      </c>
      <c r="R305" s="1" t="s">
        <v>3604</v>
      </c>
      <c r="S305" s="2" t="s">
        <v>1234</v>
      </c>
      <c r="T305" s="2" t="s">
        <v>3605</v>
      </c>
      <c r="U305" s="2" t="s">
        <v>3606</v>
      </c>
      <c r="V305" s="2" t="s">
        <v>3607</v>
      </c>
    </row>
    <row r="306" customFormat="false" ht="48.75" hidden="false" customHeight="true" outlineLevel="0" collapsed="false">
      <c r="A306" s="2" t="n">
        <v>357</v>
      </c>
      <c r="B306" s="2" t="s">
        <v>3531</v>
      </c>
      <c r="C306" s="2" t="s">
        <v>3608</v>
      </c>
      <c r="D306" s="2" t="s">
        <v>833</v>
      </c>
      <c r="E306" s="2" t="s">
        <v>3609</v>
      </c>
      <c r="F306" s="4" t="s">
        <v>3610</v>
      </c>
      <c r="G306" s="2" t="s">
        <v>3611</v>
      </c>
      <c r="H306" s="2" t="s">
        <v>3612</v>
      </c>
      <c r="I306" s="5" t="s">
        <v>3613</v>
      </c>
      <c r="J306" s="2" t="s">
        <v>30</v>
      </c>
      <c r="K306" s="2" t="s">
        <v>31</v>
      </c>
      <c r="L306" s="2" t="s">
        <v>3614</v>
      </c>
      <c r="M306" s="2" t="n">
        <v>159.85</v>
      </c>
      <c r="N306" s="2" t="s">
        <v>306</v>
      </c>
      <c r="O306" s="2" t="s">
        <v>3615</v>
      </c>
      <c r="P306" s="2" t="s">
        <v>35</v>
      </c>
      <c r="Q306" s="2" t="n">
        <v>1987</v>
      </c>
      <c r="R306" s="1" t="s">
        <v>3616</v>
      </c>
      <c r="S306" s="2" t="s">
        <v>1234</v>
      </c>
      <c r="T306" s="2" t="s">
        <v>3617</v>
      </c>
      <c r="U306" s="2" t="s">
        <v>3618</v>
      </c>
      <c r="V306" s="2" t="s">
        <v>3619</v>
      </c>
    </row>
    <row r="307" customFormat="false" ht="48.75" hidden="false" customHeight="true" outlineLevel="0" collapsed="false">
      <c r="A307" s="2" t="n">
        <v>358</v>
      </c>
      <c r="B307" s="2" t="s">
        <v>3531</v>
      </c>
      <c r="C307" s="2" t="s">
        <v>3620</v>
      </c>
      <c r="D307" s="2" t="s">
        <v>833</v>
      </c>
      <c r="E307" s="2" t="s">
        <v>3621</v>
      </c>
      <c r="F307" s="4" t="s">
        <v>3622</v>
      </c>
      <c r="G307" s="2" t="s">
        <v>3623</v>
      </c>
      <c r="H307" s="2" t="s">
        <v>3624</v>
      </c>
      <c r="I307" s="5" t="s">
        <v>3625</v>
      </c>
      <c r="J307" s="2" t="s">
        <v>30</v>
      </c>
      <c r="K307" s="2" t="s">
        <v>31</v>
      </c>
      <c r="L307" s="2" t="s">
        <v>1178</v>
      </c>
      <c r="M307" s="1" t="n">
        <v>159.85</v>
      </c>
      <c r="N307" s="2" t="s">
        <v>59</v>
      </c>
      <c r="O307" s="2" t="s">
        <v>3626</v>
      </c>
      <c r="P307" s="2" t="s">
        <v>35</v>
      </c>
      <c r="Q307" s="2" t="n">
        <v>1948</v>
      </c>
      <c r="R307" s="1" t="s">
        <v>3627</v>
      </c>
      <c r="S307" s="2" t="s">
        <v>231</v>
      </c>
      <c r="T307" s="2" t="s">
        <v>3628</v>
      </c>
      <c r="U307" s="2" t="s">
        <v>3629</v>
      </c>
      <c r="V307" s="2" t="s">
        <v>3630</v>
      </c>
    </row>
    <row r="308" customFormat="false" ht="48.75" hidden="false" customHeight="true" outlineLevel="0" collapsed="false">
      <c r="A308" s="2" t="n">
        <v>359</v>
      </c>
      <c r="B308" s="2" t="s">
        <v>3531</v>
      </c>
      <c r="C308" s="2" t="s">
        <v>3631</v>
      </c>
      <c r="D308" s="2" t="s">
        <v>53</v>
      </c>
      <c r="E308" s="2" t="s">
        <v>3632</v>
      </c>
      <c r="F308" s="4" t="s">
        <v>3633</v>
      </c>
      <c r="G308" s="2" t="s">
        <v>3634</v>
      </c>
      <c r="H308" s="2" t="s">
        <v>3635</v>
      </c>
      <c r="I308" s="5" t="s">
        <v>3636</v>
      </c>
      <c r="J308" s="2" t="s">
        <v>30</v>
      </c>
      <c r="K308" s="2" t="s">
        <v>31</v>
      </c>
      <c r="L308" s="2" t="s">
        <v>32</v>
      </c>
      <c r="M308" s="2" t="s">
        <v>3591</v>
      </c>
      <c r="N308" s="2" t="s">
        <v>33</v>
      </c>
      <c r="O308" s="2" t="s">
        <v>3637</v>
      </c>
      <c r="P308" s="2" t="s">
        <v>35</v>
      </c>
      <c r="Q308" s="2" t="n">
        <v>1986</v>
      </c>
      <c r="R308" s="2" t="s">
        <v>3638</v>
      </c>
      <c r="S308" s="2" t="s">
        <v>3639</v>
      </c>
      <c r="T308" s="2" t="s">
        <v>35</v>
      </c>
      <c r="U308" s="2" t="s">
        <v>3640</v>
      </c>
      <c r="V308" s="2" t="s">
        <v>210</v>
      </c>
    </row>
    <row r="309" customFormat="false" ht="48.75" hidden="false" customHeight="true" outlineLevel="0" collapsed="false">
      <c r="A309" s="2" t="n">
        <v>360</v>
      </c>
      <c r="B309" s="2" t="s">
        <v>3531</v>
      </c>
      <c r="C309" s="2" t="s">
        <v>3641</v>
      </c>
      <c r="D309" s="2" t="s">
        <v>833</v>
      </c>
      <c r="E309" s="2" t="s">
        <v>3642</v>
      </c>
      <c r="F309" s="4" t="s">
        <v>3643</v>
      </c>
      <c r="G309" s="2" t="s">
        <v>3644</v>
      </c>
      <c r="H309" s="2" t="s">
        <v>3645</v>
      </c>
      <c r="I309" s="5" t="s">
        <v>3646</v>
      </c>
      <c r="J309" s="2" t="s">
        <v>30</v>
      </c>
      <c r="K309" s="2" t="s">
        <v>31</v>
      </c>
      <c r="L309" s="2" t="s">
        <v>3647</v>
      </c>
      <c r="M309" s="2" t="s">
        <v>3591</v>
      </c>
      <c r="N309" s="2" t="s">
        <v>1587</v>
      </c>
      <c r="O309" s="2" t="s">
        <v>3648</v>
      </c>
      <c r="P309" s="2" t="s">
        <v>35</v>
      </c>
      <c r="Q309" s="2" t="n">
        <v>1991</v>
      </c>
      <c r="R309" s="1" t="s">
        <v>3649</v>
      </c>
      <c r="S309" s="2" t="s">
        <v>1234</v>
      </c>
      <c r="T309" s="2" t="s">
        <v>35</v>
      </c>
      <c r="U309" s="2" t="s">
        <v>3650</v>
      </c>
      <c r="V309" s="2" t="s">
        <v>51</v>
      </c>
    </row>
    <row r="310" customFormat="false" ht="48.75" hidden="false" customHeight="true" outlineLevel="0" collapsed="false">
      <c r="A310" s="2" t="n">
        <v>361</v>
      </c>
      <c r="B310" s="2" t="s">
        <v>3531</v>
      </c>
      <c r="C310" s="2" t="s">
        <v>3651</v>
      </c>
      <c r="D310" s="2" t="s">
        <v>53</v>
      </c>
      <c r="E310" s="2" t="s">
        <v>3652</v>
      </c>
      <c r="F310" s="4" t="s">
        <v>3653</v>
      </c>
      <c r="G310" s="2" t="s">
        <v>3654</v>
      </c>
      <c r="H310" s="2" t="s">
        <v>3655</v>
      </c>
      <c r="I310" s="5" t="s">
        <v>3656</v>
      </c>
      <c r="J310" s="2" t="s">
        <v>30</v>
      </c>
      <c r="K310" s="2" t="s">
        <v>31</v>
      </c>
      <c r="L310" s="2" t="s">
        <v>32</v>
      </c>
      <c r="M310" s="2" t="n">
        <v>159.85</v>
      </c>
      <c r="N310" s="2" t="s">
        <v>192</v>
      </c>
      <c r="O310" s="2" t="s">
        <v>359</v>
      </c>
      <c r="P310" s="2" t="s">
        <v>35</v>
      </c>
      <c r="Q310" s="2" t="n">
        <v>1978</v>
      </c>
      <c r="R310" s="1" t="s">
        <v>3657</v>
      </c>
      <c r="S310" s="2" t="s">
        <v>3658</v>
      </c>
      <c r="T310" s="2" t="s">
        <v>3659</v>
      </c>
      <c r="U310" s="2" t="s">
        <v>3660</v>
      </c>
      <c r="V310" s="2" t="s">
        <v>3661</v>
      </c>
    </row>
    <row r="311" customFormat="false" ht="48.75" hidden="false" customHeight="true" outlineLevel="0" collapsed="false">
      <c r="A311" s="2" t="n">
        <v>362</v>
      </c>
      <c r="B311" s="2" t="s">
        <v>3531</v>
      </c>
      <c r="C311" s="2" t="s">
        <v>3662</v>
      </c>
      <c r="D311" s="2" t="s">
        <v>53</v>
      </c>
      <c r="E311" s="2" t="s">
        <v>3663</v>
      </c>
      <c r="F311" s="4" t="s">
        <v>3664</v>
      </c>
      <c r="G311" s="2" t="s">
        <v>3665</v>
      </c>
      <c r="H311" s="2" t="s">
        <v>3666</v>
      </c>
      <c r="I311" s="5" t="s">
        <v>3667</v>
      </c>
      <c r="J311" s="2" t="s">
        <v>30</v>
      </c>
      <c r="K311" s="2" t="s">
        <v>31</v>
      </c>
      <c r="L311" s="2" t="s">
        <v>2611</v>
      </c>
      <c r="M311" s="2" t="s">
        <v>3591</v>
      </c>
      <c r="N311" s="2" t="s">
        <v>192</v>
      </c>
      <c r="O311" s="2" t="s">
        <v>3668</v>
      </c>
      <c r="P311" s="2" t="s">
        <v>35</v>
      </c>
      <c r="Q311" s="2" t="n">
        <v>1993</v>
      </c>
      <c r="R311" s="1" t="s">
        <v>3669</v>
      </c>
      <c r="S311" s="2" t="s">
        <v>3670</v>
      </c>
      <c r="T311" s="2" t="s">
        <v>3671</v>
      </c>
      <c r="U311" s="2" t="s">
        <v>3672</v>
      </c>
      <c r="V311" s="2" t="s">
        <v>3673</v>
      </c>
    </row>
    <row r="312" customFormat="false" ht="48.75" hidden="false" customHeight="true" outlineLevel="0" collapsed="false">
      <c r="A312" s="2" t="n">
        <v>363</v>
      </c>
      <c r="B312" s="2" t="s">
        <v>3531</v>
      </c>
      <c r="C312" s="2" t="s">
        <v>3674</v>
      </c>
      <c r="D312" s="2" t="s">
        <v>833</v>
      </c>
      <c r="E312" s="2" t="s">
        <v>3675</v>
      </c>
      <c r="F312" s="4" t="s">
        <v>3676</v>
      </c>
      <c r="G312" s="2" t="s">
        <v>3677</v>
      </c>
      <c r="H312" s="2" t="s">
        <v>3678</v>
      </c>
      <c r="I312" s="5" t="s">
        <v>3679</v>
      </c>
      <c r="J312" s="2" t="s">
        <v>30</v>
      </c>
      <c r="K312" s="2" t="s">
        <v>31</v>
      </c>
      <c r="L312" s="2" t="s">
        <v>2583</v>
      </c>
      <c r="M312" s="2" t="n">
        <v>159.85</v>
      </c>
      <c r="N312" s="2" t="s">
        <v>59</v>
      </c>
      <c r="O312" s="2" t="s">
        <v>3680</v>
      </c>
      <c r="P312" s="2" t="s">
        <v>35</v>
      </c>
      <c r="Q312" s="2" t="n">
        <v>1962</v>
      </c>
      <c r="R312" s="1" t="s">
        <v>3627</v>
      </c>
      <c r="S312" s="2" t="s">
        <v>1234</v>
      </c>
      <c r="T312" s="2" t="s">
        <v>35</v>
      </c>
      <c r="U312" s="2" t="s">
        <v>3681</v>
      </c>
      <c r="V312" s="2" t="s">
        <v>1193</v>
      </c>
    </row>
    <row r="313" customFormat="false" ht="48.75" hidden="false" customHeight="true" outlineLevel="0" collapsed="false">
      <c r="A313" s="2" t="n">
        <v>364</v>
      </c>
      <c r="B313" s="2" t="s">
        <v>3531</v>
      </c>
      <c r="C313" s="2" t="s">
        <v>3682</v>
      </c>
      <c r="D313" s="2" t="s">
        <v>53</v>
      </c>
      <c r="E313" s="2" t="s">
        <v>3683</v>
      </c>
      <c r="F313" s="4" t="s">
        <v>3684</v>
      </c>
      <c r="G313" s="2" t="s">
        <v>3685</v>
      </c>
      <c r="H313" s="2" t="s">
        <v>3686</v>
      </c>
      <c r="I313" s="5" t="s">
        <v>3687</v>
      </c>
      <c r="J313" s="2" t="s">
        <v>30</v>
      </c>
      <c r="K313" s="2" t="s">
        <v>31</v>
      </c>
      <c r="L313" s="2" t="s">
        <v>1891</v>
      </c>
      <c r="M313" s="2" t="n">
        <v>159.85</v>
      </c>
      <c r="N313" s="2" t="s">
        <v>380</v>
      </c>
      <c r="O313" s="2" t="s">
        <v>3688</v>
      </c>
      <c r="P313" s="2" t="s">
        <v>35</v>
      </c>
      <c r="Q313" s="2" t="n">
        <v>1848</v>
      </c>
      <c r="R313" s="1" t="s">
        <v>3689</v>
      </c>
      <c r="S313" s="2" t="s">
        <v>1234</v>
      </c>
      <c r="T313" s="2" t="s">
        <v>35</v>
      </c>
      <c r="U313" s="2" t="s">
        <v>3690</v>
      </c>
      <c r="V313" s="2" t="s">
        <v>64</v>
      </c>
    </row>
    <row r="314" customFormat="false" ht="48.75" hidden="false" customHeight="true" outlineLevel="0" collapsed="false">
      <c r="A314" s="2" t="n">
        <v>365</v>
      </c>
      <c r="B314" s="2" t="s">
        <v>3531</v>
      </c>
      <c r="C314" s="2" t="s">
        <v>3691</v>
      </c>
      <c r="D314" s="2" t="s">
        <v>53</v>
      </c>
      <c r="E314" s="2" t="s">
        <v>3692</v>
      </c>
      <c r="F314" s="4" t="s">
        <v>3693</v>
      </c>
      <c r="G314" s="2" t="s">
        <v>3694</v>
      </c>
      <c r="H314" s="2" t="s">
        <v>3695</v>
      </c>
      <c r="I314" s="5" t="s">
        <v>3696</v>
      </c>
      <c r="J314" s="2" t="s">
        <v>30</v>
      </c>
      <c r="K314" s="2" t="s">
        <v>31</v>
      </c>
      <c r="L314" s="2" t="s">
        <v>1178</v>
      </c>
      <c r="M314" s="2" t="n">
        <v>139</v>
      </c>
      <c r="N314" s="2" t="s">
        <v>59</v>
      </c>
      <c r="O314" s="2" t="s">
        <v>3697</v>
      </c>
      <c r="P314" s="2" t="s">
        <v>35</v>
      </c>
      <c r="Q314" s="2" t="n">
        <v>1962</v>
      </c>
      <c r="R314" s="2" t="s">
        <v>3698</v>
      </c>
      <c r="S314" s="2" t="s">
        <v>1234</v>
      </c>
      <c r="T314" s="2" t="s">
        <v>35</v>
      </c>
      <c r="U314" s="2" t="s">
        <v>3699</v>
      </c>
      <c r="V314" s="2" t="s">
        <v>210</v>
      </c>
    </row>
    <row r="315" customFormat="false" ht="48.75" hidden="false" customHeight="true" outlineLevel="0" collapsed="false">
      <c r="A315" s="2" t="n">
        <v>367</v>
      </c>
      <c r="B315" s="2" t="s">
        <v>3531</v>
      </c>
      <c r="C315" s="2" t="s">
        <v>3700</v>
      </c>
      <c r="D315" s="2" t="s">
        <v>53</v>
      </c>
      <c r="E315" s="2" t="s">
        <v>3701</v>
      </c>
      <c r="F315" s="4" t="s">
        <v>3702</v>
      </c>
      <c r="G315" s="2" t="s">
        <v>3703</v>
      </c>
      <c r="H315" s="2" t="s">
        <v>3704</v>
      </c>
      <c r="I315" s="5" t="s">
        <v>3705</v>
      </c>
      <c r="J315" s="2" t="s">
        <v>30</v>
      </c>
      <c r="K315" s="2" t="s">
        <v>31</v>
      </c>
      <c r="L315" s="2" t="s">
        <v>1891</v>
      </c>
      <c r="M315" s="2" t="n">
        <v>159.85</v>
      </c>
      <c r="N315" s="2" t="s">
        <v>33</v>
      </c>
      <c r="O315" s="2" t="s">
        <v>3706</v>
      </c>
      <c r="P315" s="2" t="s">
        <v>35</v>
      </c>
      <c r="Q315" s="2" t="n">
        <v>1974</v>
      </c>
      <c r="R315" s="1" t="s">
        <v>3707</v>
      </c>
      <c r="S315" s="2" t="s">
        <v>1234</v>
      </c>
      <c r="T315" s="2" t="s">
        <v>35</v>
      </c>
      <c r="U315" s="2" t="s">
        <v>3708</v>
      </c>
      <c r="V315" s="2" t="s">
        <v>3709</v>
      </c>
    </row>
    <row r="316" customFormat="false" ht="48.75" hidden="false" customHeight="true" outlineLevel="0" collapsed="false">
      <c r="A316" s="2" t="n">
        <v>368</v>
      </c>
      <c r="B316" s="2" t="s">
        <v>3531</v>
      </c>
      <c r="C316" s="2" t="s">
        <v>3710</v>
      </c>
      <c r="D316" s="2" t="s">
        <v>833</v>
      </c>
      <c r="E316" s="2" t="s">
        <v>3711</v>
      </c>
      <c r="F316" s="4" t="s">
        <v>3712</v>
      </c>
      <c r="G316" s="2" t="s">
        <v>3713</v>
      </c>
      <c r="H316" s="2" t="s">
        <v>3714</v>
      </c>
      <c r="I316" s="5" t="s">
        <v>3715</v>
      </c>
      <c r="J316" s="2" t="s">
        <v>30</v>
      </c>
      <c r="K316" s="2" t="s">
        <v>31</v>
      </c>
      <c r="L316" s="2" t="s">
        <v>3716</v>
      </c>
      <c r="M316" s="2" t="n">
        <v>159.85</v>
      </c>
      <c r="N316" s="2" t="s">
        <v>1587</v>
      </c>
      <c r="O316" s="2" t="s">
        <v>3717</v>
      </c>
      <c r="P316" s="2" t="s">
        <v>35</v>
      </c>
      <c r="Q316" s="2" t="n">
        <v>2007</v>
      </c>
      <c r="R316" s="1" t="s">
        <v>3718</v>
      </c>
      <c r="S316" s="2" t="s">
        <v>1234</v>
      </c>
      <c r="T316" s="2" t="s">
        <v>3719</v>
      </c>
      <c r="U316" s="2" t="s">
        <v>3720</v>
      </c>
      <c r="V316" s="2" t="s">
        <v>210</v>
      </c>
    </row>
    <row r="317" customFormat="false" ht="48.75" hidden="false" customHeight="true" outlineLevel="0" collapsed="false">
      <c r="A317" s="2" t="n">
        <v>369</v>
      </c>
      <c r="B317" s="2" t="s">
        <v>3531</v>
      </c>
      <c r="C317" s="2" t="s">
        <v>3721</v>
      </c>
      <c r="D317" s="2" t="s">
        <v>833</v>
      </c>
      <c r="E317" s="2" t="s">
        <v>3722</v>
      </c>
      <c r="F317" s="4" t="s">
        <v>3723</v>
      </c>
      <c r="G317" s="2" t="s">
        <v>3724</v>
      </c>
      <c r="H317" s="2" t="s">
        <v>3725</v>
      </c>
      <c r="I317" s="5" t="s">
        <v>3726</v>
      </c>
      <c r="J317" s="2" t="s">
        <v>30</v>
      </c>
      <c r="K317" s="2" t="s">
        <v>31</v>
      </c>
      <c r="L317" s="2" t="s">
        <v>2797</v>
      </c>
      <c r="M317" s="2" t="n">
        <v>159.85</v>
      </c>
      <c r="N317" s="2" t="s">
        <v>33</v>
      </c>
      <c r="O317" s="2" t="s">
        <v>3727</v>
      </c>
      <c r="P317" s="2" t="s">
        <v>35</v>
      </c>
      <c r="Q317" s="2" t="n">
        <v>1975</v>
      </c>
      <c r="R317" s="1" t="s">
        <v>3728</v>
      </c>
      <c r="S317" s="2" t="s">
        <v>3729</v>
      </c>
      <c r="T317" s="2" t="s">
        <v>3730</v>
      </c>
      <c r="U317" s="2" t="s">
        <v>3731</v>
      </c>
      <c r="V317" s="2" t="s">
        <v>147</v>
      </c>
    </row>
    <row r="318" customFormat="false" ht="48.75" hidden="false" customHeight="true" outlineLevel="0" collapsed="false">
      <c r="A318" s="2" t="n">
        <v>370</v>
      </c>
      <c r="B318" s="2" t="s">
        <v>3531</v>
      </c>
      <c r="C318" s="2" t="s">
        <v>3732</v>
      </c>
      <c r="D318" s="2" t="s">
        <v>833</v>
      </c>
      <c r="E318" s="2" t="s">
        <v>3733</v>
      </c>
      <c r="F318" s="4" t="s">
        <v>3734</v>
      </c>
      <c r="G318" s="2" t="s">
        <v>3735</v>
      </c>
      <c r="H318" s="2" t="s">
        <v>3736</v>
      </c>
      <c r="I318" s="5" t="s">
        <v>3737</v>
      </c>
      <c r="J318" s="2" t="s">
        <v>30</v>
      </c>
      <c r="K318" s="2" t="s">
        <v>31</v>
      </c>
      <c r="L318" s="2" t="s">
        <v>1178</v>
      </c>
      <c r="M318" s="2" t="n">
        <v>159.85</v>
      </c>
      <c r="N318" s="2" t="s">
        <v>59</v>
      </c>
      <c r="O318" s="2" t="s">
        <v>3738</v>
      </c>
      <c r="P318" s="2" t="s">
        <v>35</v>
      </c>
      <c r="Q318" s="2" t="n">
        <v>1965</v>
      </c>
      <c r="R318" s="1" t="s">
        <v>3739</v>
      </c>
      <c r="S318" s="2" t="s">
        <v>1234</v>
      </c>
      <c r="T318" s="2" t="s">
        <v>3740</v>
      </c>
      <c r="U318" s="2" t="s">
        <v>3741</v>
      </c>
      <c r="V318" s="2" t="s">
        <v>1084</v>
      </c>
    </row>
    <row r="319" customFormat="false" ht="48.75" hidden="false" customHeight="true" outlineLevel="0" collapsed="false">
      <c r="A319" s="2" t="n">
        <v>371</v>
      </c>
      <c r="B319" s="2" t="s">
        <v>3531</v>
      </c>
      <c r="C319" s="2" t="s">
        <v>3742</v>
      </c>
      <c r="D319" s="2" t="s">
        <v>53</v>
      </c>
      <c r="E319" s="2" t="s">
        <v>3743</v>
      </c>
      <c r="F319" s="4" t="s">
        <v>3744</v>
      </c>
      <c r="G319" s="2" t="s">
        <v>3745</v>
      </c>
      <c r="H319" s="2" t="s">
        <v>3746</v>
      </c>
      <c r="I319" s="5" t="s">
        <v>3747</v>
      </c>
      <c r="J319" s="2" t="s">
        <v>30</v>
      </c>
      <c r="K319" s="2" t="s">
        <v>31</v>
      </c>
      <c r="L319" s="2" t="s">
        <v>32</v>
      </c>
      <c r="M319" s="2" t="s">
        <v>3591</v>
      </c>
      <c r="N319" s="2" t="s">
        <v>192</v>
      </c>
      <c r="O319" s="2" t="s">
        <v>3748</v>
      </c>
      <c r="P319" s="2" t="s">
        <v>35</v>
      </c>
      <c r="Q319" s="2" t="n">
        <v>1959</v>
      </c>
      <c r="R319" s="1" t="s">
        <v>3749</v>
      </c>
      <c r="S319" s="2" t="s">
        <v>3658</v>
      </c>
      <c r="T319" s="2" t="s">
        <v>3750</v>
      </c>
      <c r="U319" s="2" t="s">
        <v>3751</v>
      </c>
      <c r="V319" s="2" t="s">
        <v>64</v>
      </c>
    </row>
    <row r="320" customFormat="false" ht="48.75" hidden="false" customHeight="true" outlineLevel="0" collapsed="false">
      <c r="A320" s="2" t="n">
        <v>372</v>
      </c>
      <c r="B320" s="2" t="s">
        <v>3531</v>
      </c>
      <c r="C320" s="2" t="s">
        <v>3752</v>
      </c>
      <c r="D320" s="2" t="s">
        <v>53</v>
      </c>
      <c r="E320" s="2" t="s">
        <v>3753</v>
      </c>
      <c r="F320" s="4" t="s">
        <v>3754</v>
      </c>
      <c r="G320" s="2" t="s">
        <v>3755</v>
      </c>
      <c r="H320" s="2" t="s">
        <v>3756</v>
      </c>
      <c r="I320" s="5" t="s">
        <v>3757</v>
      </c>
      <c r="J320" s="2" t="s">
        <v>30</v>
      </c>
      <c r="K320" s="2" t="s">
        <v>31</v>
      </c>
      <c r="L320" s="2" t="s">
        <v>1178</v>
      </c>
      <c r="M320" s="2" t="n">
        <v>159.85</v>
      </c>
      <c r="N320" s="2" t="s">
        <v>273</v>
      </c>
      <c r="O320" s="2" t="s">
        <v>3758</v>
      </c>
      <c r="P320" s="2" t="s">
        <v>35</v>
      </c>
      <c r="Q320" s="2" t="n">
        <v>1969</v>
      </c>
      <c r="R320" s="1" t="s">
        <v>3759</v>
      </c>
      <c r="S320" s="2" t="s">
        <v>3760</v>
      </c>
      <c r="T320" s="2" t="s">
        <v>3761</v>
      </c>
      <c r="U320" s="2" t="s">
        <v>3762</v>
      </c>
      <c r="V320" s="2" t="s">
        <v>3763</v>
      </c>
    </row>
    <row r="321" customFormat="false" ht="48.75" hidden="false" customHeight="true" outlineLevel="0" collapsed="false">
      <c r="A321" s="2" t="n">
        <v>373</v>
      </c>
      <c r="B321" s="2" t="s">
        <v>3531</v>
      </c>
      <c r="C321" s="2" t="s">
        <v>3764</v>
      </c>
      <c r="D321" s="2" t="s">
        <v>53</v>
      </c>
      <c r="E321" s="2" t="s">
        <v>3765</v>
      </c>
      <c r="F321" s="4" t="s">
        <v>3766</v>
      </c>
      <c r="G321" s="2" t="s">
        <v>3767</v>
      </c>
      <c r="H321" s="2" t="s">
        <v>3768</v>
      </c>
      <c r="I321" s="5" t="s">
        <v>3769</v>
      </c>
      <c r="J321" s="2" t="s">
        <v>30</v>
      </c>
      <c r="K321" s="2" t="s">
        <v>31</v>
      </c>
      <c r="L321" s="2" t="s">
        <v>1178</v>
      </c>
      <c r="M321" s="2" t="n">
        <v>159.85</v>
      </c>
      <c r="N321" s="2" t="s">
        <v>59</v>
      </c>
      <c r="O321" s="2" t="s">
        <v>3770</v>
      </c>
      <c r="P321" s="2" t="s">
        <v>35</v>
      </c>
      <c r="Q321" s="2" t="n">
        <v>1972</v>
      </c>
      <c r="R321" s="1" t="s">
        <v>3771</v>
      </c>
      <c r="S321" s="2" t="s">
        <v>3772</v>
      </c>
      <c r="T321" s="2" t="s">
        <v>3773</v>
      </c>
      <c r="U321" s="2" t="s">
        <v>3774</v>
      </c>
      <c r="V321" s="2" t="s">
        <v>3775</v>
      </c>
    </row>
    <row r="322" customFormat="false" ht="48.75" hidden="false" customHeight="true" outlineLevel="0" collapsed="false">
      <c r="A322" s="2" t="n">
        <v>374</v>
      </c>
      <c r="B322" s="2" t="s">
        <v>3531</v>
      </c>
      <c r="C322" s="2" t="s">
        <v>3776</v>
      </c>
      <c r="D322" s="2" t="s">
        <v>833</v>
      </c>
      <c r="E322" s="2" t="s">
        <v>3777</v>
      </c>
      <c r="F322" s="4" t="s">
        <v>3778</v>
      </c>
      <c r="G322" s="2" t="s">
        <v>3779</v>
      </c>
      <c r="H322" s="2" t="s">
        <v>3780</v>
      </c>
      <c r="I322" s="5" t="s">
        <v>3781</v>
      </c>
      <c r="J322" s="2" t="s">
        <v>30</v>
      </c>
      <c r="K322" s="2" t="s">
        <v>31</v>
      </c>
      <c r="L322" s="2" t="s">
        <v>1178</v>
      </c>
      <c r="M322" s="2" t="n">
        <v>159.85</v>
      </c>
      <c r="N322" s="2" t="s">
        <v>59</v>
      </c>
      <c r="O322" s="2" t="s">
        <v>3782</v>
      </c>
      <c r="P322" s="2" t="s">
        <v>159</v>
      </c>
      <c r="Q322" s="2" t="n">
        <v>2001</v>
      </c>
      <c r="R322" s="1" t="s">
        <v>3783</v>
      </c>
      <c r="S322" s="2" t="s">
        <v>1234</v>
      </c>
      <c r="T322" s="2" t="s">
        <v>3784</v>
      </c>
      <c r="U322" s="2" t="s">
        <v>3785</v>
      </c>
      <c r="V322" s="2" t="s">
        <v>3786</v>
      </c>
    </row>
    <row r="323" customFormat="false" ht="48.75" hidden="false" customHeight="true" outlineLevel="0" collapsed="false">
      <c r="A323" s="2" t="n">
        <v>375</v>
      </c>
      <c r="B323" s="2" t="s">
        <v>3531</v>
      </c>
      <c r="C323" s="2" t="s">
        <v>3787</v>
      </c>
      <c r="D323" s="2" t="s">
        <v>53</v>
      </c>
      <c r="E323" s="2" t="s">
        <v>3788</v>
      </c>
      <c r="F323" s="4" t="s">
        <v>3789</v>
      </c>
      <c r="G323" s="2" t="s">
        <v>3790</v>
      </c>
      <c r="H323" s="2" t="s">
        <v>3791</v>
      </c>
      <c r="I323" s="5" t="s">
        <v>3792</v>
      </c>
      <c r="J323" s="2" t="s">
        <v>30</v>
      </c>
      <c r="K323" s="2" t="s">
        <v>31</v>
      </c>
      <c r="L323" s="2" t="s">
        <v>1178</v>
      </c>
      <c r="M323" s="2" t="n">
        <v>159.85</v>
      </c>
      <c r="N323" s="2" t="s">
        <v>1587</v>
      </c>
      <c r="O323" s="2" t="s">
        <v>1392</v>
      </c>
      <c r="P323" s="2" t="s">
        <v>35</v>
      </c>
      <c r="Q323" s="2" t="n">
        <v>1970</v>
      </c>
      <c r="R323" s="1" t="s">
        <v>3793</v>
      </c>
      <c r="S323" s="2" t="s">
        <v>3794</v>
      </c>
      <c r="T323" s="2" t="s">
        <v>3659</v>
      </c>
      <c r="U323" s="2" t="s">
        <v>3795</v>
      </c>
      <c r="V323" s="2" t="s">
        <v>1193</v>
      </c>
    </row>
    <row r="324" customFormat="false" ht="48.75" hidden="false" customHeight="true" outlineLevel="0" collapsed="false">
      <c r="A324" s="2" t="n">
        <v>376</v>
      </c>
      <c r="B324" s="2" t="s">
        <v>3531</v>
      </c>
      <c r="C324" s="2" t="s">
        <v>3796</v>
      </c>
      <c r="D324" s="2" t="s">
        <v>53</v>
      </c>
      <c r="E324" s="2" t="s">
        <v>3797</v>
      </c>
      <c r="F324" s="4" t="s">
        <v>3798</v>
      </c>
      <c r="G324" s="2" t="s">
        <v>3799</v>
      </c>
      <c r="H324" s="2" t="s">
        <v>3800</v>
      </c>
      <c r="I324" s="5" t="s">
        <v>3801</v>
      </c>
      <c r="J324" s="2" t="s">
        <v>30</v>
      </c>
      <c r="K324" s="2" t="s">
        <v>31</v>
      </c>
      <c r="L324" s="2" t="s">
        <v>3802</v>
      </c>
      <c r="M324" s="2" t="n">
        <v>159.85</v>
      </c>
      <c r="N324" s="2" t="s">
        <v>103</v>
      </c>
      <c r="O324" s="2" t="s">
        <v>3803</v>
      </c>
      <c r="P324" s="2" t="s">
        <v>35</v>
      </c>
      <c r="Q324" s="2" t="n">
        <v>1954</v>
      </c>
      <c r="R324" s="1" t="s">
        <v>3804</v>
      </c>
      <c r="S324" s="2" t="s">
        <v>392</v>
      </c>
      <c r="T324" s="2" t="s">
        <v>3805</v>
      </c>
      <c r="U324" s="2" t="s">
        <v>3806</v>
      </c>
      <c r="V324" s="2" t="s">
        <v>2985</v>
      </c>
    </row>
    <row r="325" customFormat="false" ht="48.75" hidden="false" customHeight="true" outlineLevel="0" collapsed="false">
      <c r="A325" s="2" t="n">
        <v>377</v>
      </c>
      <c r="B325" s="2" t="s">
        <v>3531</v>
      </c>
      <c r="C325" s="2" t="s">
        <v>3807</v>
      </c>
      <c r="D325" s="2" t="s">
        <v>53</v>
      </c>
      <c r="E325" s="2" t="s">
        <v>3808</v>
      </c>
      <c r="F325" s="4" t="s">
        <v>3809</v>
      </c>
      <c r="G325" s="2" t="s">
        <v>3810</v>
      </c>
      <c r="H325" s="2" t="s">
        <v>3811</v>
      </c>
      <c r="I325" s="5" t="s">
        <v>3812</v>
      </c>
      <c r="J325" s="2" t="s">
        <v>30</v>
      </c>
      <c r="K325" s="2" t="s">
        <v>31</v>
      </c>
      <c r="L325" s="2" t="s">
        <v>1178</v>
      </c>
      <c r="M325" s="1" t="n">
        <v>159.85</v>
      </c>
      <c r="N325" s="2" t="s">
        <v>192</v>
      </c>
      <c r="O325" s="2" t="s">
        <v>3813</v>
      </c>
      <c r="P325" s="2" t="s">
        <v>35</v>
      </c>
      <c r="Q325" s="2" t="s">
        <v>3814</v>
      </c>
      <c r="R325" s="1" t="s">
        <v>3815</v>
      </c>
      <c r="S325" s="2" t="s">
        <v>3816</v>
      </c>
      <c r="T325" s="2" t="s">
        <v>35</v>
      </c>
      <c r="U325" s="2" t="s">
        <v>3817</v>
      </c>
      <c r="V325" s="2" t="s">
        <v>564</v>
      </c>
    </row>
    <row r="326" customFormat="false" ht="48.75" hidden="false" customHeight="true" outlineLevel="0" collapsed="false">
      <c r="A326" s="2" t="n">
        <v>378</v>
      </c>
      <c r="B326" s="2" t="s">
        <v>3531</v>
      </c>
      <c r="C326" s="2" t="s">
        <v>3818</v>
      </c>
      <c r="D326" s="2" t="s">
        <v>833</v>
      </c>
      <c r="E326" s="2" t="s">
        <v>3819</v>
      </c>
      <c r="F326" s="4" t="s">
        <v>3820</v>
      </c>
      <c r="G326" s="2" t="s">
        <v>3821</v>
      </c>
      <c r="H326" s="2" t="s">
        <v>3822</v>
      </c>
      <c r="I326" s="5" t="s">
        <v>3823</v>
      </c>
      <c r="J326" s="2" t="s">
        <v>30</v>
      </c>
      <c r="K326" s="2" t="s">
        <v>31</v>
      </c>
      <c r="L326" s="2" t="s">
        <v>3824</v>
      </c>
      <c r="M326" s="2" t="n">
        <v>159.85</v>
      </c>
      <c r="N326" s="2" t="s">
        <v>59</v>
      </c>
      <c r="O326" s="2" t="s">
        <v>3825</v>
      </c>
      <c r="P326" s="2" t="s">
        <v>35</v>
      </c>
      <c r="Q326" s="2" t="n">
        <v>1962</v>
      </c>
      <c r="R326" s="1" t="s">
        <v>3826</v>
      </c>
      <c r="S326" s="2" t="s">
        <v>1234</v>
      </c>
      <c r="T326" s="2" t="s">
        <v>3827</v>
      </c>
      <c r="U326" s="2" t="s">
        <v>3828</v>
      </c>
      <c r="V326" s="2" t="s">
        <v>3829</v>
      </c>
    </row>
    <row r="327" customFormat="false" ht="48.75" hidden="false" customHeight="true" outlineLevel="0" collapsed="false">
      <c r="A327" s="2" t="n">
        <v>380</v>
      </c>
      <c r="B327" s="2" t="s">
        <v>3531</v>
      </c>
      <c r="C327" s="2" t="s">
        <v>3830</v>
      </c>
      <c r="D327" s="2" t="s">
        <v>24</v>
      </c>
      <c r="E327" s="2" t="s">
        <v>3831</v>
      </c>
      <c r="F327" s="4" t="s">
        <v>3832</v>
      </c>
      <c r="G327" s="2" t="s">
        <v>3833</v>
      </c>
      <c r="H327" s="2" t="s">
        <v>3834</v>
      </c>
      <c r="I327" s="5" t="s">
        <v>3835</v>
      </c>
      <c r="J327" s="2" t="s">
        <v>30</v>
      </c>
      <c r="K327" s="2" t="s">
        <v>31</v>
      </c>
      <c r="L327" s="2" t="s">
        <v>3836</v>
      </c>
      <c r="M327" s="2" t="n">
        <v>159.85</v>
      </c>
      <c r="N327" s="2" t="s">
        <v>192</v>
      </c>
      <c r="O327" s="2" t="s">
        <v>3837</v>
      </c>
      <c r="P327" s="2" t="s">
        <v>35</v>
      </c>
      <c r="Q327" s="2" t="n">
        <v>1987</v>
      </c>
      <c r="R327" s="1" t="s">
        <v>3838</v>
      </c>
      <c r="S327" s="2" t="s">
        <v>3839</v>
      </c>
      <c r="T327" s="2" t="s">
        <v>35</v>
      </c>
      <c r="U327" s="2" t="s">
        <v>3840</v>
      </c>
      <c r="V327" s="2" t="s">
        <v>3841</v>
      </c>
    </row>
    <row r="328" customFormat="false" ht="48.75" hidden="false" customHeight="true" outlineLevel="0" collapsed="false">
      <c r="A328" s="2" t="n">
        <v>381</v>
      </c>
      <c r="B328" s="2" t="s">
        <v>3531</v>
      </c>
      <c r="C328" s="2" t="s">
        <v>3842</v>
      </c>
      <c r="D328" s="2" t="s">
        <v>833</v>
      </c>
      <c r="E328" s="2" t="s">
        <v>3843</v>
      </c>
      <c r="F328" s="4" t="s">
        <v>3844</v>
      </c>
      <c r="G328" s="2" t="s">
        <v>3845</v>
      </c>
      <c r="H328" s="2" t="s">
        <v>3846</v>
      </c>
      <c r="I328" s="5" t="s">
        <v>3847</v>
      </c>
      <c r="J328" s="2" t="s">
        <v>30</v>
      </c>
      <c r="K328" s="2" t="s">
        <v>31</v>
      </c>
      <c r="L328" s="2" t="s">
        <v>3848</v>
      </c>
      <c r="M328" s="2" t="s">
        <v>3591</v>
      </c>
      <c r="N328" s="2" t="s">
        <v>306</v>
      </c>
      <c r="O328" s="2" t="s">
        <v>3849</v>
      </c>
      <c r="P328" s="2" t="s">
        <v>35</v>
      </c>
      <c r="Q328" s="2" t="n">
        <v>1966</v>
      </c>
      <c r="R328" s="1" t="s">
        <v>3850</v>
      </c>
      <c r="S328" s="2" t="s">
        <v>1234</v>
      </c>
      <c r="T328" s="2" t="s">
        <v>3851</v>
      </c>
      <c r="U328" s="2" t="s">
        <v>3852</v>
      </c>
      <c r="V328" s="2" t="s">
        <v>51</v>
      </c>
    </row>
    <row r="329" customFormat="false" ht="48.75" hidden="false" customHeight="true" outlineLevel="0" collapsed="false">
      <c r="A329" s="2" t="n">
        <v>382</v>
      </c>
      <c r="B329" s="2" t="s">
        <v>3531</v>
      </c>
      <c r="C329" s="2" t="s">
        <v>3853</v>
      </c>
      <c r="D329" s="2" t="s">
        <v>833</v>
      </c>
      <c r="E329" s="2" t="s">
        <v>3854</v>
      </c>
      <c r="F329" s="4" t="s">
        <v>3855</v>
      </c>
      <c r="G329" s="2" t="s">
        <v>3856</v>
      </c>
      <c r="H329" s="2" t="s">
        <v>3857</v>
      </c>
      <c r="I329" s="5" t="s">
        <v>3858</v>
      </c>
      <c r="J329" s="2" t="s">
        <v>30</v>
      </c>
      <c r="K329" s="2" t="s">
        <v>31</v>
      </c>
      <c r="L329" s="2" t="s">
        <v>32</v>
      </c>
      <c r="M329" s="2" t="n">
        <v>159.85</v>
      </c>
      <c r="N329" s="2" t="s">
        <v>59</v>
      </c>
      <c r="O329" s="2" t="s">
        <v>3717</v>
      </c>
      <c r="P329" s="2" t="s">
        <v>35</v>
      </c>
      <c r="Q329" s="2" t="n">
        <v>1964</v>
      </c>
      <c r="R329" s="1" t="s">
        <v>3859</v>
      </c>
      <c r="S329" s="2" t="s">
        <v>3658</v>
      </c>
      <c r="T329" s="2" t="s">
        <v>3860</v>
      </c>
      <c r="U329" s="2" t="s">
        <v>3861</v>
      </c>
      <c r="V329" s="2" t="s">
        <v>3862</v>
      </c>
    </row>
    <row r="330" customFormat="false" ht="48.75" hidden="false" customHeight="true" outlineLevel="0" collapsed="false">
      <c r="A330" s="2" t="n">
        <v>383</v>
      </c>
      <c r="B330" s="2" t="s">
        <v>3531</v>
      </c>
      <c r="C330" s="2" t="s">
        <v>3863</v>
      </c>
      <c r="D330" s="2" t="s">
        <v>833</v>
      </c>
      <c r="E330" s="2" t="s">
        <v>3864</v>
      </c>
      <c r="F330" s="4" t="s">
        <v>3865</v>
      </c>
      <c r="G330" s="2" t="s">
        <v>3866</v>
      </c>
      <c r="H330" s="2" t="s">
        <v>3867</v>
      </c>
      <c r="I330" s="5" t="s">
        <v>3868</v>
      </c>
      <c r="J330" s="2" t="s">
        <v>30</v>
      </c>
      <c r="K330" s="2" t="s">
        <v>31</v>
      </c>
      <c r="L330" s="2" t="s">
        <v>1178</v>
      </c>
      <c r="M330" s="2" t="n">
        <v>159.85</v>
      </c>
      <c r="N330" s="2" t="s">
        <v>33</v>
      </c>
      <c r="O330" s="2" t="s">
        <v>3869</v>
      </c>
      <c r="P330" s="2" t="s">
        <v>35</v>
      </c>
      <c r="Q330" s="2" t="n">
        <v>1985</v>
      </c>
      <c r="R330" s="1" t="s">
        <v>3870</v>
      </c>
      <c r="S330" s="2" t="s">
        <v>1234</v>
      </c>
      <c r="T330" s="2" t="s">
        <v>35</v>
      </c>
      <c r="U330" s="2" t="s">
        <v>3871</v>
      </c>
      <c r="V330" s="2" t="s">
        <v>3872</v>
      </c>
    </row>
    <row r="331" customFormat="false" ht="48.75" hidden="false" customHeight="true" outlineLevel="0" collapsed="false">
      <c r="A331" s="2" t="n">
        <v>385</v>
      </c>
      <c r="B331" s="2" t="s">
        <v>3531</v>
      </c>
      <c r="C331" s="2" t="s">
        <v>3885</v>
      </c>
      <c r="D331" s="2" t="s">
        <v>53</v>
      </c>
      <c r="E331" s="2" t="s">
        <v>3886</v>
      </c>
      <c r="F331" s="4" t="s">
        <v>3887</v>
      </c>
      <c r="G331" s="2" t="s">
        <v>3888</v>
      </c>
      <c r="H331" s="2" t="s">
        <v>3889</v>
      </c>
      <c r="I331" s="5" t="s">
        <v>3890</v>
      </c>
      <c r="J331" s="2" t="s">
        <v>30</v>
      </c>
      <c r="K331" s="2" t="s">
        <v>31</v>
      </c>
      <c r="L331" s="2" t="s">
        <v>1178</v>
      </c>
      <c r="M331" s="2" t="n">
        <v>159.85</v>
      </c>
      <c r="N331" s="2" t="s">
        <v>59</v>
      </c>
      <c r="O331" s="2" t="s">
        <v>3717</v>
      </c>
      <c r="P331" s="2" t="s">
        <v>35</v>
      </c>
      <c r="Q331" s="2" t="n">
        <v>1929</v>
      </c>
      <c r="R331" s="1" t="s">
        <v>3891</v>
      </c>
      <c r="S331" s="2" t="s">
        <v>1234</v>
      </c>
      <c r="T331" s="2" t="s">
        <v>35</v>
      </c>
      <c r="U331" s="2" t="s">
        <v>3892</v>
      </c>
      <c r="V331" s="2" t="s">
        <v>3893</v>
      </c>
    </row>
    <row r="332" customFormat="false" ht="48.75" hidden="false" customHeight="true" outlineLevel="0" collapsed="false">
      <c r="A332" s="2" t="n">
        <v>393</v>
      </c>
      <c r="B332" s="2" t="s">
        <v>3957</v>
      </c>
      <c r="C332" s="2" t="s">
        <v>3967</v>
      </c>
      <c r="D332" s="2" t="s">
        <v>53</v>
      </c>
      <c r="E332" s="2" t="s">
        <v>3968</v>
      </c>
      <c r="F332" s="4" t="s">
        <v>3969</v>
      </c>
      <c r="G332" s="2" t="s">
        <v>3970</v>
      </c>
      <c r="H332" s="2" t="s">
        <v>3971</v>
      </c>
      <c r="I332" s="5" t="s">
        <v>3972</v>
      </c>
      <c r="J332" s="2" t="s">
        <v>30</v>
      </c>
      <c r="K332" s="2" t="s">
        <v>31</v>
      </c>
      <c r="L332" s="2" t="s">
        <v>539</v>
      </c>
      <c r="M332" s="2" t="n">
        <v>139</v>
      </c>
      <c r="N332" s="2" t="s">
        <v>46</v>
      </c>
      <c r="O332" s="2" t="s">
        <v>3973</v>
      </c>
      <c r="P332" s="2" t="s">
        <v>35</v>
      </c>
      <c r="Q332" s="2" t="n">
        <v>1965</v>
      </c>
      <c r="R332" s="2" t="s">
        <v>581</v>
      </c>
      <c r="S332" s="2" t="s">
        <v>3974</v>
      </c>
      <c r="T332" s="2" t="s">
        <v>35</v>
      </c>
      <c r="U332" s="2" t="s">
        <v>3975</v>
      </c>
      <c r="V332" s="2" t="s">
        <v>3976</v>
      </c>
    </row>
    <row r="333" customFormat="false" ht="48.75" hidden="false" customHeight="true" outlineLevel="0" collapsed="false">
      <c r="A333" s="2" t="n">
        <v>394</v>
      </c>
      <c r="B333" s="2" t="s">
        <v>3957</v>
      </c>
      <c r="C333" s="2" t="s">
        <v>3977</v>
      </c>
      <c r="D333" s="2" t="s">
        <v>53</v>
      </c>
      <c r="E333" s="2" t="s">
        <v>3978</v>
      </c>
      <c r="F333" s="4" t="s">
        <v>3979</v>
      </c>
      <c r="G333" s="2" t="s">
        <v>3980</v>
      </c>
      <c r="H333" s="2" t="s">
        <v>3981</v>
      </c>
      <c r="I333" s="5" t="s">
        <v>3982</v>
      </c>
      <c r="J333" s="2" t="s">
        <v>30</v>
      </c>
      <c r="K333" s="2" t="s">
        <v>31</v>
      </c>
      <c r="L333" s="2" t="s">
        <v>3983</v>
      </c>
      <c r="M333" s="2" t="n">
        <v>139</v>
      </c>
      <c r="N333" s="2" t="s">
        <v>46</v>
      </c>
      <c r="O333" s="2" t="s">
        <v>3984</v>
      </c>
      <c r="P333" s="2" t="s">
        <v>35</v>
      </c>
      <c r="Q333" s="2" t="s">
        <v>3985</v>
      </c>
      <c r="R333" s="2" t="s">
        <v>3986</v>
      </c>
      <c r="S333" s="2" t="s">
        <v>3987</v>
      </c>
      <c r="T333" s="2" t="s">
        <v>35</v>
      </c>
      <c r="U333" s="2" t="s">
        <v>3988</v>
      </c>
      <c r="V333" s="2" t="s">
        <v>3989</v>
      </c>
    </row>
    <row r="334" customFormat="false" ht="48.75" hidden="false" customHeight="true" outlineLevel="0" collapsed="false">
      <c r="A334" s="2" t="n">
        <v>395</v>
      </c>
      <c r="B334" s="2" t="s">
        <v>3957</v>
      </c>
      <c r="C334" s="2" t="s">
        <v>3990</v>
      </c>
      <c r="D334" s="2" t="s">
        <v>53</v>
      </c>
      <c r="E334" s="2" t="s">
        <v>3991</v>
      </c>
      <c r="F334" s="4" t="s">
        <v>3992</v>
      </c>
      <c r="G334" s="2" t="s">
        <v>3993</v>
      </c>
      <c r="H334" s="2" t="s">
        <v>3994</v>
      </c>
      <c r="I334" s="5" t="s">
        <v>3995</v>
      </c>
      <c r="J334" s="2" t="s">
        <v>30</v>
      </c>
      <c r="K334" s="2" t="s">
        <v>31</v>
      </c>
      <c r="L334" s="2" t="s">
        <v>539</v>
      </c>
      <c r="M334" s="2" t="n">
        <v>139</v>
      </c>
      <c r="N334" s="2" t="s">
        <v>46</v>
      </c>
      <c r="O334" s="2" t="s">
        <v>3996</v>
      </c>
      <c r="P334" s="2" t="s">
        <v>35</v>
      </c>
      <c r="Q334" s="2" t="s">
        <v>3997</v>
      </c>
      <c r="R334" s="2" t="s">
        <v>144</v>
      </c>
      <c r="S334" s="2" t="s">
        <v>3998</v>
      </c>
      <c r="T334" s="2" t="s">
        <v>3999</v>
      </c>
      <c r="U334" s="2" t="s">
        <v>4000</v>
      </c>
      <c r="V334" s="2" t="s">
        <v>4001</v>
      </c>
    </row>
    <row r="335" customFormat="false" ht="48.75" hidden="false" customHeight="true" outlineLevel="0" collapsed="false">
      <c r="A335" s="2" t="n">
        <v>396</v>
      </c>
      <c r="B335" s="2" t="s">
        <v>3957</v>
      </c>
      <c r="C335" s="2" t="s">
        <v>4002</v>
      </c>
      <c r="D335" s="2" t="s">
        <v>53</v>
      </c>
      <c r="E335" s="2" t="s">
        <v>4003</v>
      </c>
      <c r="F335" s="4" t="s">
        <v>4004</v>
      </c>
      <c r="G335" s="2" t="s">
        <v>4005</v>
      </c>
      <c r="H335" s="2" t="s">
        <v>4006</v>
      </c>
      <c r="I335" s="5" t="s">
        <v>4007</v>
      </c>
      <c r="J335" s="2" t="s">
        <v>30</v>
      </c>
      <c r="K335" s="2" t="s">
        <v>31</v>
      </c>
      <c r="L335" s="2" t="s">
        <v>539</v>
      </c>
      <c r="M335" s="2" t="n">
        <v>139</v>
      </c>
      <c r="N335" s="2" t="s">
        <v>46</v>
      </c>
      <c r="O335" s="2" t="s">
        <v>4008</v>
      </c>
      <c r="P335" s="2" t="s">
        <v>35</v>
      </c>
      <c r="Q335" s="2" t="n">
        <v>1971</v>
      </c>
      <c r="R335" s="2" t="s">
        <v>4009</v>
      </c>
      <c r="S335" s="2" t="s">
        <v>4010</v>
      </c>
      <c r="T335" s="2" t="s">
        <v>35</v>
      </c>
      <c r="U335" s="2" t="s">
        <v>4011</v>
      </c>
      <c r="V335" s="2" t="s">
        <v>4012</v>
      </c>
    </row>
    <row r="336" customFormat="false" ht="48.75" hidden="false" customHeight="true" outlineLevel="0" collapsed="false">
      <c r="A336" s="2" t="n">
        <v>397</v>
      </c>
      <c r="B336" s="2" t="s">
        <v>3957</v>
      </c>
      <c r="C336" s="2" t="s">
        <v>4013</v>
      </c>
      <c r="D336" s="2" t="s">
        <v>53</v>
      </c>
      <c r="E336" s="2" t="s">
        <v>4014</v>
      </c>
      <c r="F336" s="4" t="s">
        <v>4015</v>
      </c>
      <c r="G336" s="2" t="s">
        <v>4016</v>
      </c>
      <c r="H336" s="2" t="s">
        <v>4017</v>
      </c>
      <c r="I336" s="5" t="s">
        <v>4018</v>
      </c>
      <c r="J336" s="2" t="s">
        <v>30</v>
      </c>
      <c r="K336" s="2" t="s">
        <v>31</v>
      </c>
      <c r="L336" s="2" t="s">
        <v>4019</v>
      </c>
      <c r="M336" s="2" t="n">
        <v>139</v>
      </c>
      <c r="N336" s="2" t="s">
        <v>46</v>
      </c>
      <c r="O336" s="2" t="s">
        <v>4020</v>
      </c>
      <c r="P336" s="2" t="s">
        <v>35</v>
      </c>
      <c r="Q336" s="2" t="n">
        <v>1974</v>
      </c>
      <c r="R336" s="2" t="s">
        <v>4021</v>
      </c>
      <c r="S336" s="2" t="s">
        <v>4022</v>
      </c>
      <c r="T336" s="2" t="s">
        <v>35</v>
      </c>
      <c r="U336" s="2" t="s">
        <v>4023</v>
      </c>
      <c r="V336" s="2" t="s">
        <v>64</v>
      </c>
    </row>
    <row r="337" customFormat="false" ht="48.75" hidden="false" customHeight="true" outlineLevel="0" collapsed="false">
      <c r="A337" s="2" t="n">
        <v>398</v>
      </c>
      <c r="B337" s="2" t="s">
        <v>3957</v>
      </c>
      <c r="C337" s="2" t="s">
        <v>4024</v>
      </c>
      <c r="D337" s="2" t="s">
        <v>53</v>
      </c>
      <c r="E337" s="2" t="s">
        <v>4025</v>
      </c>
      <c r="F337" s="4" t="s">
        <v>4026</v>
      </c>
      <c r="G337" s="2" t="s">
        <v>4027</v>
      </c>
      <c r="H337" s="2" t="s">
        <v>4028</v>
      </c>
      <c r="I337" s="5" t="s">
        <v>4029</v>
      </c>
      <c r="J337" s="2" t="s">
        <v>30</v>
      </c>
      <c r="K337" s="2" t="s">
        <v>31</v>
      </c>
      <c r="L337" s="2" t="s">
        <v>539</v>
      </c>
      <c r="M337" s="2" t="n">
        <v>139</v>
      </c>
      <c r="N337" s="2" t="s">
        <v>46</v>
      </c>
      <c r="O337" s="2" t="s">
        <v>4030</v>
      </c>
      <c r="P337" s="2" t="s">
        <v>35</v>
      </c>
      <c r="Q337" s="2" t="n">
        <v>2016</v>
      </c>
      <c r="R337" s="2" t="s">
        <v>4031</v>
      </c>
      <c r="S337" s="2" t="s">
        <v>4032</v>
      </c>
      <c r="T337" s="2" t="s">
        <v>35</v>
      </c>
      <c r="U337" s="2" t="s">
        <v>4033</v>
      </c>
      <c r="V337" s="2" t="s">
        <v>3976</v>
      </c>
    </row>
    <row r="338" customFormat="false" ht="48.75" hidden="false" customHeight="true" outlineLevel="0" collapsed="false">
      <c r="A338" s="2" t="n">
        <v>399</v>
      </c>
      <c r="B338" s="2" t="s">
        <v>3957</v>
      </c>
      <c r="C338" s="2" t="s">
        <v>4034</v>
      </c>
      <c r="D338" s="2" t="s">
        <v>53</v>
      </c>
      <c r="E338" s="2" t="s">
        <v>4035</v>
      </c>
      <c r="F338" s="4" t="s">
        <v>3960</v>
      </c>
      <c r="G338" s="2" t="s">
        <v>4036</v>
      </c>
      <c r="H338" s="2" t="s">
        <v>4037</v>
      </c>
      <c r="I338" s="5" t="s">
        <v>3963</v>
      </c>
      <c r="J338" s="2" t="s">
        <v>30</v>
      </c>
      <c r="K338" s="2" t="s">
        <v>31</v>
      </c>
      <c r="L338" s="2" t="s">
        <v>539</v>
      </c>
      <c r="M338" s="2" t="n">
        <v>139</v>
      </c>
      <c r="N338" s="2" t="s">
        <v>46</v>
      </c>
      <c r="O338" s="2" t="s">
        <v>4038</v>
      </c>
      <c r="P338" s="2" t="s">
        <v>35</v>
      </c>
      <c r="Q338" s="2" t="n">
        <v>1978</v>
      </c>
      <c r="R338" s="2" t="s">
        <v>4039</v>
      </c>
      <c r="S338" s="2" t="s">
        <v>4040</v>
      </c>
      <c r="T338" s="2" t="s">
        <v>35</v>
      </c>
      <c r="U338" s="2" t="s">
        <v>4041</v>
      </c>
      <c r="V338" s="2" t="s">
        <v>3976</v>
      </c>
    </row>
    <row r="339" customFormat="false" ht="48.75" hidden="false" customHeight="true" outlineLevel="0" collapsed="false">
      <c r="A339" s="2" t="n">
        <v>400</v>
      </c>
      <c r="B339" s="2" t="s">
        <v>3957</v>
      </c>
      <c r="C339" s="2" t="s">
        <v>4042</v>
      </c>
      <c r="D339" s="2" t="s">
        <v>53</v>
      </c>
      <c r="E339" s="2" t="s">
        <v>4043</v>
      </c>
      <c r="F339" s="4" t="s">
        <v>4044</v>
      </c>
      <c r="G339" s="2" t="s">
        <v>4045</v>
      </c>
      <c r="H339" s="2" t="s">
        <v>4046</v>
      </c>
      <c r="I339" s="5" t="s">
        <v>4047</v>
      </c>
      <c r="J339" s="2" t="s">
        <v>30</v>
      </c>
      <c r="K339" s="2" t="s">
        <v>31</v>
      </c>
      <c r="L339" s="2" t="s">
        <v>539</v>
      </c>
      <c r="M339" s="2" t="n">
        <v>139</v>
      </c>
      <c r="N339" s="2" t="s">
        <v>46</v>
      </c>
      <c r="O339" s="2" t="s">
        <v>4048</v>
      </c>
      <c r="P339" s="2" t="s">
        <v>35</v>
      </c>
      <c r="Q339" s="2" t="n">
        <v>1971</v>
      </c>
      <c r="R339" s="2" t="s">
        <v>4049</v>
      </c>
      <c r="S339" s="2" t="s">
        <v>4050</v>
      </c>
      <c r="T339" s="2" t="s">
        <v>35</v>
      </c>
      <c r="U339" s="2" t="s">
        <v>4051</v>
      </c>
      <c r="V339" s="2" t="s">
        <v>64</v>
      </c>
    </row>
    <row r="340" customFormat="false" ht="48.75" hidden="false" customHeight="true" outlineLevel="0" collapsed="false">
      <c r="A340" s="2" t="n">
        <v>401</v>
      </c>
      <c r="B340" s="2" t="s">
        <v>3957</v>
      </c>
      <c r="C340" s="2" t="s">
        <v>4052</v>
      </c>
      <c r="D340" s="2" t="s">
        <v>53</v>
      </c>
      <c r="E340" s="2" t="s">
        <v>4053</v>
      </c>
      <c r="F340" s="4" t="s">
        <v>4054</v>
      </c>
      <c r="G340" s="2" t="s">
        <v>4055</v>
      </c>
      <c r="H340" s="2" t="s">
        <v>4056</v>
      </c>
      <c r="I340" s="5" t="s">
        <v>4057</v>
      </c>
      <c r="J340" s="2" t="s">
        <v>30</v>
      </c>
      <c r="K340" s="2" t="s">
        <v>31</v>
      </c>
      <c r="L340" s="2" t="s">
        <v>539</v>
      </c>
      <c r="M340" s="2" t="n">
        <v>139</v>
      </c>
      <c r="N340" s="2" t="s">
        <v>59</v>
      </c>
      <c r="O340" s="2" t="s">
        <v>4058</v>
      </c>
      <c r="P340" s="2" t="s">
        <v>35</v>
      </c>
      <c r="Q340" s="2" t="n">
        <v>1983</v>
      </c>
      <c r="R340" s="2" t="s">
        <v>4059</v>
      </c>
      <c r="S340" s="2" t="s">
        <v>4060</v>
      </c>
      <c r="T340" s="2" t="s">
        <v>35</v>
      </c>
      <c r="U340" s="2" t="s">
        <v>4061</v>
      </c>
      <c r="V340" s="2" t="s">
        <v>4062</v>
      </c>
    </row>
    <row r="341" customFormat="false" ht="48.75" hidden="false" customHeight="true" outlineLevel="0" collapsed="false">
      <c r="A341" s="2" t="n">
        <v>402</v>
      </c>
      <c r="B341" s="2" t="s">
        <v>3957</v>
      </c>
      <c r="C341" s="2" t="s">
        <v>4063</v>
      </c>
      <c r="D341" s="2" t="s">
        <v>53</v>
      </c>
      <c r="E341" s="2" t="s">
        <v>4064</v>
      </c>
      <c r="F341" s="4" t="s">
        <v>4065</v>
      </c>
      <c r="G341" s="2" t="s">
        <v>4066</v>
      </c>
      <c r="H341" s="2" t="s">
        <v>4067</v>
      </c>
      <c r="I341" s="5" t="s">
        <v>4068</v>
      </c>
      <c r="J341" s="2" t="s">
        <v>30</v>
      </c>
      <c r="K341" s="2" t="s">
        <v>31</v>
      </c>
      <c r="L341" s="2" t="s">
        <v>4069</v>
      </c>
      <c r="M341" s="2" t="n">
        <v>139</v>
      </c>
      <c r="N341" s="2" t="s">
        <v>46</v>
      </c>
      <c r="O341" s="2" t="s">
        <v>4070</v>
      </c>
      <c r="P341" s="2" t="s">
        <v>35</v>
      </c>
      <c r="Q341" s="2" t="n">
        <v>1967</v>
      </c>
      <c r="R341" s="1" t="s">
        <v>4071</v>
      </c>
      <c r="S341" s="2" t="s">
        <v>4072</v>
      </c>
      <c r="T341" s="2" t="s">
        <v>35</v>
      </c>
      <c r="U341" s="2" t="s">
        <v>4073</v>
      </c>
      <c r="V341" s="2" t="s">
        <v>4012</v>
      </c>
    </row>
    <row r="342" customFormat="false" ht="48.75" hidden="false" customHeight="true" outlineLevel="0" collapsed="false">
      <c r="A342" s="2" t="n">
        <v>403</v>
      </c>
      <c r="B342" s="2" t="s">
        <v>4074</v>
      </c>
      <c r="C342" s="2" t="s">
        <v>4075</v>
      </c>
      <c r="D342" s="2" t="s">
        <v>53</v>
      </c>
      <c r="E342" s="2" t="s">
        <v>4076</v>
      </c>
      <c r="F342" s="4" t="s">
        <v>4077</v>
      </c>
      <c r="G342" s="2" t="s">
        <v>4078</v>
      </c>
      <c r="H342" s="2" t="s">
        <v>4079</v>
      </c>
      <c r="I342" s="5" t="s">
        <v>4080</v>
      </c>
      <c r="J342" s="2" t="s">
        <v>30</v>
      </c>
      <c r="K342" s="2" t="s">
        <v>31</v>
      </c>
      <c r="L342" s="2" t="s">
        <v>4081</v>
      </c>
      <c r="M342" s="2" t="n">
        <v>183.11</v>
      </c>
      <c r="N342" s="2" t="s">
        <v>192</v>
      </c>
      <c r="O342" s="2" t="s">
        <v>359</v>
      </c>
      <c r="P342" s="2" t="s">
        <v>35</v>
      </c>
      <c r="Q342" s="2" t="n">
        <v>1955</v>
      </c>
      <c r="R342" s="1" t="s">
        <v>4082</v>
      </c>
      <c r="S342" s="2" t="s">
        <v>4083</v>
      </c>
      <c r="T342" s="2" t="s">
        <v>35</v>
      </c>
      <c r="U342" s="2" t="s">
        <v>4084</v>
      </c>
      <c r="V342" s="2" t="s">
        <v>4085</v>
      </c>
    </row>
    <row r="343" customFormat="false" ht="48.75" hidden="false" customHeight="true" outlineLevel="0" collapsed="false">
      <c r="A343" s="2" t="n">
        <v>404</v>
      </c>
      <c r="B343" s="2" t="s">
        <v>4074</v>
      </c>
      <c r="C343" s="2" t="s">
        <v>4086</v>
      </c>
      <c r="D343" s="2" t="s">
        <v>53</v>
      </c>
      <c r="E343" s="2" t="s">
        <v>4087</v>
      </c>
      <c r="F343" s="4" t="s">
        <v>4088</v>
      </c>
      <c r="G343" s="2" t="s">
        <v>4089</v>
      </c>
      <c r="H343" s="2" t="s">
        <v>4090</v>
      </c>
      <c r="I343" s="5" t="s">
        <v>4091</v>
      </c>
      <c r="J343" s="2" t="s">
        <v>30</v>
      </c>
      <c r="K343" s="2" t="s">
        <v>31</v>
      </c>
      <c r="L343" s="2" t="s">
        <v>4081</v>
      </c>
      <c r="M343" s="2" t="n">
        <v>183.11</v>
      </c>
      <c r="N343" s="2" t="s">
        <v>273</v>
      </c>
      <c r="O343" s="2" t="s">
        <v>4092</v>
      </c>
      <c r="P343" s="2" t="s">
        <v>35</v>
      </c>
      <c r="Q343" s="2" t="n">
        <v>2013</v>
      </c>
      <c r="R343" s="1" t="s">
        <v>4093</v>
      </c>
      <c r="S343" s="2" t="s">
        <v>4094</v>
      </c>
      <c r="T343" s="2" t="s">
        <v>35</v>
      </c>
      <c r="U343" s="2" t="s">
        <v>4095</v>
      </c>
      <c r="V343" s="2" t="s">
        <v>4096</v>
      </c>
    </row>
    <row r="344" customFormat="false" ht="48.75" hidden="false" customHeight="true" outlineLevel="0" collapsed="false">
      <c r="A344" s="2" t="n">
        <v>405</v>
      </c>
      <c r="B344" s="2" t="s">
        <v>4074</v>
      </c>
      <c r="C344" s="2" t="s">
        <v>4097</v>
      </c>
      <c r="D344" s="2" t="s">
        <v>53</v>
      </c>
      <c r="E344" s="2" t="s">
        <v>4098</v>
      </c>
      <c r="F344" s="4" t="s">
        <v>4099</v>
      </c>
      <c r="G344" s="2" t="s">
        <v>4100</v>
      </c>
      <c r="H344" s="2" t="s">
        <v>4101</v>
      </c>
      <c r="I344" s="5" t="s">
        <v>4102</v>
      </c>
      <c r="J344" s="2" t="s">
        <v>30</v>
      </c>
      <c r="K344" s="2" t="s">
        <v>31</v>
      </c>
      <c r="L344" s="2" t="s">
        <v>4081</v>
      </c>
      <c r="M344" s="2" t="n">
        <v>183.11</v>
      </c>
      <c r="N344" s="2" t="s">
        <v>273</v>
      </c>
      <c r="O344" s="2" t="s">
        <v>4103</v>
      </c>
      <c r="P344" s="2" t="s">
        <v>35</v>
      </c>
      <c r="Q344" s="2" t="n">
        <v>1986</v>
      </c>
      <c r="R344" s="1" t="s">
        <v>4104</v>
      </c>
      <c r="S344" s="2" t="s">
        <v>4105</v>
      </c>
      <c r="T344" s="2" t="s">
        <v>35</v>
      </c>
      <c r="U344" s="2" t="s">
        <v>4106</v>
      </c>
      <c r="V344" s="2" t="s">
        <v>4107</v>
      </c>
    </row>
    <row r="345" customFormat="false" ht="48.75" hidden="false" customHeight="true" outlineLevel="0" collapsed="false">
      <c r="A345" s="2" t="n">
        <v>406</v>
      </c>
      <c r="B345" s="2" t="s">
        <v>4074</v>
      </c>
      <c r="C345" s="2" t="s">
        <v>4108</v>
      </c>
      <c r="D345" s="2" t="s">
        <v>53</v>
      </c>
      <c r="E345" s="2" t="s">
        <v>4109</v>
      </c>
      <c r="F345" s="4" t="s">
        <v>4110</v>
      </c>
      <c r="G345" s="2" t="s">
        <v>4111</v>
      </c>
      <c r="H345" s="2" t="s">
        <v>4112</v>
      </c>
      <c r="I345" s="5" t="s">
        <v>4113</v>
      </c>
      <c r="J345" s="2" t="s">
        <v>30</v>
      </c>
      <c r="K345" s="2" t="s">
        <v>31</v>
      </c>
      <c r="L345" s="2" t="s">
        <v>4114</v>
      </c>
      <c r="M345" s="2" t="n">
        <v>183.11</v>
      </c>
      <c r="N345" s="2" t="s">
        <v>192</v>
      </c>
      <c r="O345" s="2" t="s">
        <v>4115</v>
      </c>
      <c r="P345" s="2" t="s">
        <v>35</v>
      </c>
      <c r="Q345" s="2" t="n">
        <v>1975</v>
      </c>
      <c r="R345" s="1" t="s">
        <v>4116</v>
      </c>
      <c r="S345" s="2" t="s">
        <v>4117</v>
      </c>
      <c r="T345" s="2" t="s">
        <v>35</v>
      </c>
      <c r="U345" s="2" t="s">
        <v>4118</v>
      </c>
      <c r="V345" s="2" t="s">
        <v>4119</v>
      </c>
    </row>
    <row r="346" customFormat="false" ht="48.75" hidden="false" customHeight="true" outlineLevel="0" collapsed="false">
      <c r="A346" s="2" t="n">
        <v>407</v>
      </c>
      <c r="B346" s="2" t="s">
        <v>4074</v>
      </c>
      <c r="C346" s="2" t="s">
        <v>4120</v>
      </c>
      <c r="D346" s="2" t="s">
        <v>53</v>
      </c>
      <c r="E346" s="2" t="s">
        <v>4121</v>
      </c>
      <c r="F346" s="4" t="s">
        <v>4122</v>
      </c>
      <c r="G346" s="2" t="s">
        <v>4123</v>
      </c>
      <c r="H346" s="2" t="s">
        <v>4124</v>
      </c>
      <c r="I346" s="5" t="s">
        <v>4125</v>
      </c>
      <c r="J346" s="2" t="s">
        <v>30</v>
      </c>
      <c r="K346" s="2" t="s">
        <v>31</v>
      </c>
      <c r="L346" s="2" t="s">
        <v>4126</v>
      </c>
      <c r="M346" s="2" t="n">
        <v>183.11</v>
      </c>
      <c r="N346" s="2" t="s">
        <v>1587</v>
      </c>
      <c r="O346" s="2" t="s">
        <v>4127</v>
      </c>
      <c r="P346" s="2" t="s">
        <v>35</v>
      </c>
      <c r="Q346" s="2" t="n">
        <v>1980</v>
      </c>
      <c r="R346" s="1" t="s">
        <v>4128</v>
      </c>
      <c r="S346" s="2" t="s">
        <v>4129</v>
      </c>
      <c r="T346" s="2" t="s">
        <v>35</v>
      </c>
      <c r="U346" s="2" t="s">
        <v>4130</v>
      </c>
      <c r="V346" s="2" t="s">
        <v>64</v>
      </c>
    </row>
    <row r="347" customFormat="false" ht="48.75" hidden="false" customHeight="true" outlineLevel="0" collapsed="false">
      <c r="A347" s="2" t="n">
        <v>408</v>
      </c>
      <c r="B347" s="2" t="s">
        <v>4074</v>
      </c>
      <c r="C347" s="2" t="s">
        <v>4131</v>
      </c>
      <c r="D347" s="2" t="s">
        <v>53</v>
      </c>
      <c r="E347" s="2" t="s">
        <v>4132</v>
      </c>
      <c r="F347" s="4" t="s">
        <v>4133</v>
      </c>
      <c r="G347" s="2" t="s">
        <v>4134</v>
      </c>
      <c r="H347" s="2" t="s">
        <v>4135</v>
      </c>
      <c r="I347" s="5" t="s">
        <v>4136</v>
      </c>
      <c r="J347" s="2" t="s">
        <v>30</v>
      </c>
      <c r="K347" s="2" t="s">
        <v>31</v>
      </c>
      <c r="L347" s="2" t="s">
        <v>4137</v>
      </c>
      <c r="M347" s="2" t="n">
        <v>183.11</v>
      </c>
      <c r="N347" s="2" t="s">
        <v>192</v>
      </c>
      <c r="O347" s="2" t="s">
        <v>4138</v>
      </c>
      <c r="P347" s="2" t="s">
        <v>35</v>
      </c>
      <c r="Q347" s="2" t="n">
        <v>1975</v>
      </c>
      <c r="R347" s="1" t="s">
        <v>4139</v>
      </c>
      <c r="S347" s="2" t="s">
        <v>4140</v>
      </c>
      <c r="T347" s="2" t="s">
        <v>35</v>
      </c>
      <c r="U347" s="2" t="s">
        <v>4141</v>
      </c>
      <c r="V347" s="2" t="s">
        <v>210</v>
      </c>
    </row>
    <row r="348" customFormat="false" ht="48.75" hidden="false" customHeight="true" outlineLevel="0" collapsed="false">
      <c r="A348" s="2" t="n">
        <v>409</v>
      </c>
      <c r="B348" s="2" t="s">
        <v>4074</v>
      </c>
      <c r="C348" s="2" t="s">
        <v>4142</v>
      </c>
      <c r="D348" s="2" t="s">
        <v>53</v>
      </c>
      <c r="E348" s="2" t="s">
        <v>4143</v>
      </c>
      <c r="F348" s="4" t="s">
        <v>4144</v>
      </c>
      <c r="G348" s="2" t="s">
        <v>4145</v>
      </c>
      <c r="H348" s="2" t="s">
        <v>4146</v>
      </c>
      <c r="I348" s="5" t="s">
        <v>4147</v>
      </c>
      <c r="J348" s="2" t="s">
        <v>30</v>
      </c>
      <c r="K348" s="2" t="s">
        <v>31</v>
      </c>
      <c r="L348" s="1" t="s">
        <v>4148</v>
      </c>
      <c r="M348" s="2" t="n">
        <v>183.11</v>
      </c>
      <c r="N348" s="2" t="s">
        <v>306</v>
      </c>
      <c r="O348" s="2" t="s">
        <v>4149</v>
      </c>
      <c r="P348" s="2" t="s">
        <v>35</v>
      </c>
      <c r="Q348" s="2" t="n">
        <v>1983</v>
      </c>
      <c r="R348" s="1" t="s">
        <v>4150</v>
      </c>
      <c r="S348" s="2" t="s">
        <v>4151</v>
      </c>
      <c r="T348" s="2" t="s">
        <v>35</v>
      </c>
      <c r="U348" s="2" t="s">
        <v>4152</v>
      </c>
      <c r="V348" s="2" t="s">
        <v>64</v>
      </c>
    </row>
    <row r="349" customFormat="false" ht="48.75" hidden="false" customHeight="true" outlineLevel="0" collapsed="false">
      <c r="A349" s="2" t="n">
        <v>410</v>
      </c>
      <c r="B349" s="2" t="s">
        <v>4074</v>
      </c>
      <c r="C349" s="2" t="s">
        <v>4153</v>
      </c>
      <c r="D349" s="2" t="s">
        <v>53</v>
      </c>
      <c r="E349" s="2" t="s">
        <v>4154</v>
      </c>
      <c r="F349" s="4" t="s">
        <v>4155</v>
      </c>
      <c r="G349" s="2" t="s">
        <v>4156</v>
      </c>
      <c r="H349" s="2" t="s">
        <v>4157</v>
      </c>
      <c r="I349" s="5" t="s">
        <v>4158</v>
      </c>
      <c r="J349" s="2" t="s">
        <v>30</v>
      </c>
      <c r="K349" s="2" t="s">
        <v>31</v>
      </c>
      <c r="L349" s="2" t="s">
        <v>4081</v>
      </c>
      <c r="M349" s="2" t="n">
        <v>183.11</v>
      </c>
      <c r="N349" s="2" t="s">
        <v>348</v>
      </c>
      <c r="O349" s="2" t="s">
        <v>4159</v>
      </c>
      <c r="P349" s="2" t="s">
        <v>35</v>
      </c>
      <c r="Q349" s="2" t="n">
        <v>1931</v>
      </c>
      <c r="R349" s="1" t="s">
        <v>4160</v>
      </c>
      <c r="S349" s="2" t="s">
        <v>4161</v>
      </c>
      <c r="T349" s="2" t="s">
        <v>35</v>
      </c>
      <c r="U349" s="2" t="s">
        <v>4162</v>
      </c>
      <c r="V349" s="2" t="s">
        <v>210</v>
      </c>
    </row>
    <row r="350" customFormat="false" ht="48.75" hidden="false" customHeight="true" outlineLevel="0" collapsed="false">
      <c r="A350" s="2" t="n">
        <v>411</v>
      </c>
      <c r="B350" s="2" t="s">
        <v>4074</v>
      </c>
      <c r="C350" s="2" t="s">
        <v>4163</v>
      </c>
      <c r="D350" s="2" t="s">
        <v>53</v>
      </c>
      <c r="E350" s="2" t="s">
        <v>4164</v>
      </c>
      <c r="F350" s="4" t="s">
        <v>4165</v>
      </c>
      <c r="G350" s="2" t="s">
        <v>4166</v>
      </c>
      <c r="H350" s="2" t="s">
        <v>4167</v>
      </c>
      <c r="I350" s="5" t="s">
        <v>4168</v>
      </c>
      <c r="J350" s="2" t="s">
        <v>30</v>
      </c>
      <c r="K350" s="2" t="s">
        <v>31</v>
      </c>
      <c r="L350" s="2" t="s">
        <v>4114</v>
      </c>
      <c r="M350" s="2" t="n">
        <v>183.11</v>
      </c>
      <c r="N350" s="2" t="s">
        <v>192</v>
      </c>
      <c r="O350" s="2" t="s">
        <v>4169</v>
      </c>
      <c r="P350" s="2" t="s">
        <v>35</v>
      </c>
      <c r="Q350" s="2" t="n">
        <v>1914</v>
      </c>
      <c r="R350" s="1" t="s">
        <v>4170</v>
      </c>
      <c r="S350" s="2" t="s">
        <v>4171</v>
      </c>
      <c r="T350" s="2" t="s">
        <v>35</v>
      </c>
      <c r="U350" s="2" t="s">
        <v>4172</v>
      </c>
      <c r="V350" s="2" t="s">
        <v>4173</v>
      </c>
    </row>
    <row r="351" customFormat="false" ht="48.75" hidden="false" customHeight="true" outlineLevel="0" collapsed="false">
      <c r="A351" s="2" t="n">
        <v>415</v>
      </c>
      <c r="B351" s="2" t="s">
        <v>4174</v>
      </c>
      <c r="C351" s="2" t="s">
        <v>4200</v>
      </c>
      <c r="D351" s="2" t="s">
        <v>24</v>
      </c>
      <c r="E351" s="2" t="s">
        <v>4201</v>
      </c>
      <c r="F351" s="4" t="s">
        <v>4202</v>
      </c>
      <c r="G351" s="2" t="s">
        <v>4203</v>
      </c>
      <c r="H351" s="2" t="s">
        <v>4204</v>
      </c>
      <c r="I351" s="5" t="s">
        <v>4205</v>
      </c>
      <c r="J351" s="2" t="s">
        <v>30</v>
      </c>
      <c r="K351" s="2" t="s">
        <v>31</v>
      </c>
      <c r="L351" s="2" t="s">
        <v>3836</v>
      </c>
      <c r="M351" s="2" t="n">
        <v>327.8</v>
      </c>
      <c r="N351" s="2" t="s">
        <v>702</v>
      </c>
      <c r="O351" s="2" t="s">
        <v>4206</v>
      </c>
      <c r="P351" s="2" t="s">
        <v>35</v>
      </c>
      <c r="Q351" s="2" t="s">
        <v>4207</v>
      </c>
      <c r="R351" s="2" t="s">
        <v>144</v>
      </c>
      <c r="S351" s="2" t="s">
        <v>1525</v>
      </c>
      <c r="T351" s="2" t="s">
        <v>4208</v>
      </c>
      <c r="U351" s="2" t="s">
        <v>4209</v>
      </c>
      <c r="V351" s="2" t="s">
        <v>407</v>
      </c>
    </row>
    <row r="352" customFormat="false" ht="48.75" hidden="false" customHeight="true" outlineLevel="0" collapsed="false">
      <c r="A352" s="2" t="n">
        <v>416</v>
      </c>
      <c r="B352" s="2" t="s">
        <v>4174</v>
      </c>
      <c r="C352" s="2" t="s">
        <v>4210</v>
      </c>
      <c r="D352" s="2" t="s">
        <v>24</v>
      </c>
      <c r="E352" s="2" t="s">
        <v>4211</v>
      </c>
      <c r="F352" s="4" t="s">
        <v>4212</v>
      </c>
      <c r="G352" s="2" t="s">
        <v>4213</v>
      </c>
      <c r="H352" s="2" t="s">
        <v>4214</v>
      </c>
      <c r="I352" s="5" t="s">
        <v>4215</v>
      </c>
      <c r="J352" s="2" t="s">
        <v>30</v>
      </c>
      <c r="K352" s="2" t="s">
        <v>31</v>
      </c>
      <c r="L352" s="2" t="s">
        <v>1178</v>
      </c>
      <c r="M352" s="2" t="n">
        <v>282.2</v>
      </c>
      <c r="N352" s="2" t="s">
        <v>46</v>
      </c>
      <c r="O352" s="2" t="s">
        <v>4216</v>
      </c>
      <c r="P352" s="2" t="s">
        <v>35</v>
      </c>
      <c r="Q352" s="2" t="n">
        <v>1977</v>
      </c>
      <c r="R352" s="2" t="s">
        <v>4217</v>
      </c>
      <c r="S352" s="2" t="s">
        <v>392</v>
      </c>
      <c r="T352" s="2" t="s">
        <v>4218</v>
      </c>
      <c r="U352" s="2" t="s">
        <v>4219</v>
      </c>
      <c r="V352" s="2" t="s">
        <v>4220</v>
      </c>
    </row>
    <row r="353" customFormat="false" ht="48.75" hidden="false" customHeight="true" outlineLevel="0" collapsed="false">
      <c r="A353" s="2" t="n">
        <v>417</v>
      </c>
      <c r="B353" s="2" t="s">
        <v>4174</v>
      </c>
      <c r="C353" s="2" t="s">
        <v>4221</v>
      </c>
      <c r="D353" s="2" t="s">
        <v>24</v>
      </c>
      <c r="E353" s="2" t="s">
        <v>4222</v>
      </c>
      <c r="F353" s="4" t="s">
        <v>4223</v>
      </c>
      <c r="G353" s="2" t="s">
        <v>4224</v>
      </c>
      <c r="H353" s="2" t="s">
        <v>4225</v>
      </c>
      <c r="I353" s="2" t="s">
        <v>4226</v>
      </c>
      <c r="J353" s="2" t="s">
        <v>30</v>
      </c>
      <c r="K353" s="2" t="s">
        <v>31</v>
      </c>
      <c r="L353" s="2" t="s">
        <v>1178</v>
      </c>
      <c r="M353" s="2" t="n">
        <v>327.8</v>
      </c>
      <c r="N353" s="2" t="s">
        <v>91</v>
      </c>
      <c r="O353" s="2" t="s">
        <v>4216</v>
      </c>
      <c r="P353" s="2" t="s">
        <v>35</v>
      </c>
      <c r="Q353" s="2" t="n">
        <v>1962</v>
      </c>
      <c r="R353" s="2" t="s">
        <v>4217</v>
      </c>
      <c r="S353" s="2" t="s">
        <v>4227</v>
      </c>
      <c r="T353" s="2" t="s">
        <v>4228</v>
      </c>
      <c r="U353" s="2" t="s">
        <v>4229</v>
      </c>
      <c r="V353" s="2" t="s">
        <v>1074</v>
      </c>
    </row>
    <row r="354" customFormat="false" ht="48.75" hidden="false" customHeight="true" outlineLevel="0" collapsed="false">
      <c r="A354" s="2" t="n">
        <v>418</v>
      </c>
      <c r="B354" s="2" t="s">
        <v>4174</v>
      </c>
      <c r="C354" s="2" t="s">
        <v>4230</v>
      </c>
      <c r="D354" s="2" t="s">
        <v>24</v>
      </c>
      <c r="E354" s="2" t="s">
        <v>4231</v>
      </c>
      <c r="F354" s="4" t="s">
        <v>4232</v>
      </c>
      <c r="G354" s="2" t="s">
        <v>4233</v>
      </c>
      <c r="H354" s="2" t="s">
        <v>4234</v>
      </c>
      <c r="I354" s="5" t="s">
        <v>4235</v>
      </c>
      <c r="J354" s="2" t="s">
        <v>30</v>
      </c>
      <c r="K354" s="2" t="s">
        <v>31</v>
      </c>
      <c r="L354" s="2" t="s">
        <v>3836</v>
      </c>
      <c r="M354" s="2" t="n">
        <v>327.8</v>
      </c>
      <c r="N354" s="2" t="s">
        <v>91</v>
      </c>
      <c r="O354" s="2" t="s">
        <v>4236</v>
      </c>
      <c r="P354" s="2" t="s">
        <v>35</v>
      </c>
      <c r="Q354" s="2" t="n">
        <v>1964</v>
      </c>
      <c r="R354" s="2" t="s">
        <v>4217</v>
      </c>
      <c r="S354" s="2" t="s">
        <v>4237</v>
      </c>
      <c r="T354" s="2" t="s">
        <v>4238</v>
      </c>
      <c r="U354" s="2" t="s">
        <v>4239</v>
      </c>
      <c r="V354" s="2" t="s">
        <v>64</v>
      </c>
    </row>
    <row r="355" customFormat="false" ht="48.75" hidden="false" customHeight="true" outlineLevel="0" collapsed="false">
      <c r="A355" s="2" t="n">
        <v>419</v>
      </c>
      <c r="B355" s="2" t="s">
        <v>4174</v>
      </c>
      <c r="C355" s="2" t="s">
        <v>4240</v>
      </c>
      <c r="D355" s="2" t="s">
        <v>24</v>
      </c>
      <c r="E355" s="2" t="s">
        <v>4241</v>
      </c>
      <c r="F355" s="4" t="s">
        <v>4242</v>
      </c>
      <c r="G355" s="2" t="s">
        <v>4243</v>
      </c>
      <c r="H355" s="2" t="s">
        <v>4244</v>
      </c>
      <c r="I355" s="5" t="s">
        <v>4245</v>
      </c>
      <c r="J355" s="2" t="s">
        <v>30</v>
      </c>
      <c r="K355" s="2" t="s">
        <v>31</v>
      </c>
      <c r="L355" s="2" t="s">
        <v>1178</v>
      </c>
      <c r="M355" s="2" t="n">
        <v>327.8</v>
      </c>
      <c r="N355" s="2" t="s">
        <v>91</v>
      </c>
      <c r="O355" s="2" t="s">
        <v>4246</v>
      </c>
      <c r="P355" s="2" t="s">
        <v>35</v>
      </c>
      <c r="Q355" s="2" t="n">
        <v>2000</v>
      </c>
      <c r="R355" s="2" t="s">
        <v>144</v>
      </c>
      <c r="S355" s="2" t="s">
        <v>231</v>
      </c>
      <c r="T355" s="2" t="s">
        <v>4247</v>
      </c>
      <c r="U355" s="2" t="s">
        <v>4248</v>
      </c>
      <c r="V355" s="2" t="s">
        <v>51</v>
      </c>
    </row>
    <row r="356" customFormat="false" ht="48.75" hidden="false" customHeight="true" outlineLevel="0" collapsed="false">
      <c r="A356" s="2" t="n">
        <v>420</v>
      </c>
      <c r="B356" s="2" t="s">
        <v>4174</v>
      </c>
      <c r="C356" s="2" t="s">
        <v>4249</v>
      </c>
      <c r="D356" s="2" t="s">
        <v>24</v>
      </c>
      <c r="E356" s="2" t="s">
        <v>4250</v>
      </c>
      <c r="F356" s="4" t="s">
        <v>4251</v>
      </c>
      <c r="G356" s="2" t="s">
        <v>4252</v>
      </c>
      <c r="H356" s="2" t="s">
        <v>4253</v>
      </c>
      <c r="I356" s="5" t="s">
        <v>4254</v>
      </c>
      <c r="J356" s="2" t="s">
        <v>30</v>
      </c>
      <c r="K356" s="2" t="s">
        <v>31</v>
      </c>
      <c r="L356" s="2" t="s">
        <v>1178</v>
      </c>
      <c r="M356" s="1" t="n">
        <v>227.8</v>
      </c>
      <c r="N356" s="2" t="s">
        <v>702</v>
      </c>
      <c r="O356" s="2" t="s">
        <v>4216</v>
      </c>
      <c r="P356" s="2" t="s">
        <v>35</v>
      </c>
      <c r="Q356" s="2" t="n">
        <v>1992</v>
      </c>
      <c r="R356" s="1" t="s">
        <v>4255</v>
      </c>
      <c r="S356" s="2" t="s">
        <v>808</v>
      </c>
      <c r="T356" s="2" t="s">
        <v>4256</v>
      </c>
      <c r="U356" s="2" t="s">
        <v>4257</v>
      </c>
      <c r="V356" s="2" t="s">
        <v>64</v>
      </c>
    </row>
    <row r="357" customFormat="false" ht="48.75" hidden="false" customHeight="true" outlineLevel="0" collapsed="false">
      <c r="A357" s="2" t="n">
        <v>422</v>
      </c>
      <c r="B357" s="2" t="s">
        <v>4174</v>
      </c>
      <c r="C357" s="2" t="s">
        <v>4258</v>
      </c>
      <c r="D357" s="2" t="s">
        <v>24</v>
      </c>
      <c r="E357" s="2" t="s">
        <v>4259</v>
      </c>
      <c r="F357" s="4" t="s">
        <v>4242</v>
      </c>
      <c r="G357" s="2" t="s">
        <v>4260</v>
      </c>
      <c r="H357" s="2" t="s">
        <v>4261</v>
      </c>
      <c r="I357" s="5" t="s">
        <v>4262</v>
      </c>
      <c r="J357" s="2" t="s">
        <v>30</v>
      </c>
      <c r="K357" s="2" t="s">
        <v>31</v>
      </c>
      <c r="L357" s="2" t="s">
        <v>3836</v>
      </c>
      <c r="M357" s="2" t="n">
        <v>327.8</v>
      </c>
      <c r="N357" s="2" t="s">
        <v>192</v>
      </c>
      <c r="O357" s="2" t="s">
        <v>4263</v>
      </c>
      <c r="P357" s="2" t="s">
        <v>159</v>
      </c>
      <c r="Q357" s="2" t="n">
        <v>2015</v>
      </c>
      <c r="R357" s="2" t="s">
        <v>144</v>
      </c>
      <c r="S357" s="2" t="s">
        <v>145</v>
      </c>
      <c r="T357" s="2" t="s">
        <v>4264</v>
      </c>
      <c r="U357" s="2" t="s">
        <v>4265</v>
      </c>
      <c r="V357" s="2" t="s">
        <v>4266</v>
      </c>
    </row>
    <row r="358" customFormat="false" ht="48.75" hidden="false" customHeight="true" outlineLevel="0" collapsed="false">
      <c r="A358" s="2" t="n">
        <v>423</v>
      </c>
      <c r="B358" s="2" t="s">
        <v>4174</v>
      </c>
      <c r="C358" s="2" t="s">
        <v>4267</v>
      </c>
      <c r="D358" s="2" t="s">
        <v>24</v>
      </c>
      <c r="E358" s="2" t="s">
        <v>4268</v>
      </c>
      <c r="F358" s="4" t="s">
        <v>4269</v>
      </c>
      <c r="G358" s="2" t="s">
        <v>4270</v>
      </c>
      <c r="H358" s="2" t="s">
        <v>4271</v>
      </c>
      <c r="I358" s="5" t="s">
        <v>4272</v>
      </c>
      <c r="J358" s="2" t="s">
        <v>30</v>
      </c>
      <c r="K358" s="2" t="s">
        <v>31</v>
      </c>
      <c r="L358" s="2" t="s">
        <v>1178</v>
      </c>
      <c r="M358" s="2" t="n">
        <v>327.8</v>
      </c>
      <c r="N358" s="2" t="s">
        <v>91</v>
      </c>
      <c r="O358" s="2" t="s">
        <v>4216</v>
      </c>
      <c r="P358" s="2" t="s">
        <v>35</v>
      </c>
      <c r="Q358" s="2" t="n">
        <v>1961</v>
      </c>
      <c r="R358" s="2" t="s">
        <v>4217</v>
      </c>
      <c r="S358" s="2" t="s">
        <v>4273</v>
      </c>
      <c r="T358" s="2" t="s">
        <v>4274</v>
      </c>
      <c r="U358" s="2" t="s">
        <v>4275</v>
      </c>
      <c r="V358" s="2" t="s">
        <v>4276</v>
      </c>
    </row>
    <row r="359" customFormat="false" ht="48.75" hidden="false" customHeight="true" outlineLevel="0" collapsed="false">
      <c r="A359" s="2" t="n">
        <v>424</v>
      </c>
      <c r="B359" s="2" t="s">
        <v>4174</v>
      </c>
      <c r="C359" s="2" t="s">
        <v>4277</v>
      </c>
      <c r="D359" s="2" t="s">
        <v>24</v>
      </c>
      <c r="E359" s="2" t="s">
        <v>4278</v>
      </c>
      <c r="F359" s="4" t="s">
        <v>4279</v>
      </c>
      <c r="G359" s="2" t="s">
        <v>4280</v>
      </c>
      <c r="H359" s="2" t="s">
        <v>4281</v>
      </c>
      <c r="I359" s="5" t="s">
        <v>4282</v>
      </c>
      <c r="J359" s="2" t="s">
        <v>30</v>
      </c>
      <c r="K359" s="2" t="s">
        <v>31</v>
      </c>
      <c r="L359" s="2" t="s">
        <v>4283</v>
      </c>
      <c r="M359" s="2" t="n">
        <v>327.8</v>
      </c>
      <c r="N359" s="2" t="s">
        <v>702</v>
      </c>
      <c r="O359" s="2" t="s">
        <v>4284</v>
      </c>
      <c r="P359" s="2" t="s">
        <v>35</v>
      </c>
      <c r="Q359" s="2" t="n">
        <v>1975</v>
      </c>
      <c r="R359" s="2" t="s">
        <v>4217</v>
      </c>
      <c r="S359" s="2" t="s">
        <v>4285</v>
      </c>
      <c r="T359" s="2" t="s">
        <v>35</v>
      </c>
      <c r="U359" s="2" t="s">
        <v>4286</v>
      </c>
      <c r="V359" s="2" t="s">
        <v>64</v>
      </c>
    </row>
    <row r="360" customFormat="false" ht="48.75" hidden="false" customHeight="true" outlineLevel="0" collapsed="false">
      <c r="A360" s="2" t="n">
        <v>425</v>
      </c>
      <c r="B360" s="2" t="s">
        <v>4174</v>
      </c>
      <c r="C360" s="2" t="s">
        <v>4287</v>
      </c>
      <c r="D360" s="2" t="s">
        <v>24</v>
      </c>
      <c r="E360" s="2" t="s">
        <v>4288</v>
      </c>
      <c r="F360" s="4" t="s">
        <v>4289</v>
      </c>
      <c r="G360" s="2" t="s">
        <v>4290</v>
      </c>
      <c r="H360" s="2" t="s">
        <v>4291</v>
      </c>
      <c r="I360" s="5" t="s">
        <v>4292</v>
      </c>
      <c r="J360" s="2" t="s">
        <v>30</v>
      </c>
      <c r="K360" s="2" t="s">
        <v>31</v>
      </c>
      <c r="L360" s="2" t="s">
        <v>1178</v>
      </c>
      <c r="M360" s="2" t="n">
        <v>327.8</v>
      </c>
      <c r="N360" s="2" t="s">
        <v>91</v>
      </c>
      <c r="O360" s="2" t="s">
        <v>4216</v>
      </c>
      <c r="P360" s="2" t="s">
        <v>35</v>
      </c>
      <c r="Q360" s="2" t="n">
        <v>1951</v>
      </c>
      <c r="R360" s="2" t="s">
        <v>144</v>
      </c>
      <c r="S360" s="2" t="s">
        <v>4293</v>
      </c>
      <c r="T360" s="2" t="s">
        <v>4294</v>
      </c>
      <c r="U360" s="2" t="s">
        <v>4295</v>
      </c>
      <c r="V360" s="2" t="s">
        <v>210</v>
      </c>
    </row>
    <row r="361" customFormat="false" ht="48.75" hidden="false" customHeight="true" outlineLevel="0" collapsed="false">
      <c r="A361" s="2" t="n">
        <v>426</v>
      </c>
      <c r="B361" s="2" t="s">
        <v>4174</v>
      </c>
      <c r="C361" s="2" t="s">
        <v>4296</v>
      </c>
      <c r="D361" s="2" t="s">
        <v>24</v>
      </c>
      <c r="E361" s="2" t="s">
        <v>4297</v>
      </c>
      <c r="F361" s="4" t="s">
        <v>4298</v>
      </c>
      <c r="G361" s="2" t="s">
        <v>4299</v>
      </c>
      <c r="H361" s="2" t="s">
        <v>4300</v>
      </c>
      <c r="I361" s="5" t="s">
        <v>4301</v>
      </c>
      <c r="J361" s="2" t="s">
        <v>30</v>
      </c>
      <c r="K361" s="2" t="s">
        <v>31</v>
      </c>
      <c r="L361" s="2" t="s">
        <v>1178</v>
      </c>
      <c r="M361" s="2" t="n">
        <v>327.8</v>
      </c>
      <c r="N361" s="2" t="s">
        <v>46</v>
      </c>
      <c r="O361" s="2" t="s">
        <v>4263</v>
      </c>
      <c r="P361" s="2" t="s">
        <v>35</v>
      </c>
      <c r="Q361" s="2" t="n">
        <v>1962</v>
      </c>
      <c r="R361" s="2" t="s">
        <v>144</v>
      </c>
      <c r="S361" s="2" t="s">
        <v>231</v>
      </c>
      <c r="T361" s="2" t="s">
        <v>4302</v>
      </c>
      <c r="U361" s="2" t="s">
        <v>4303</v>
      </c>
      <c r="V361" s="2" t="s">
        <v>407</v>
      </c>
    </row>
    <row r="362" customFormat="false" ht="48.75" hidden="false" customHeight="true" outlineLevel="0" collapsed="false">
      <c r="A362" s="2" t="n">
        <v>427</v>
      </c>
      <c r="B362" s="2" t="s">
        <v>4174</v>
      </c>
      <c r="C362" s="2" t="s">
        <v>4304</v>
      </c>
      <c r="D362" s="2" t="s">
        <v>24</v>
      </c>
      <c r="E362" s="2" t="s">
        <v>4305</v>
      </c>
      <c r="F362" s="4" t="s">
        <v>4306</v>
      </c>
      <c r="G362" s="2" t="s">
        <v>4307</v>
      </c>
      <c r="H362" s="2" t="s">
        <v>4308</v>
      </c>
      <c r="I362" s="5" t="s">
        <v>4309</v>
      </c>
      <c r="J362" s="2" t="s">
        <v>30</v>
      </c>
      <c r="K362" s="2" t="s">
        <v>31</v>
      </c>
      <c r="L362" s="2" t="s">
        <v>3836</v>
      </c>
      <c r="M362" s="2" t="n">
        <v>327.8</v>
      </c>
      <c r="N362" s="2" t="s">
        <v>46</v>
      </c>
      <c r="O362" s="2" t="s">
        <v>4216</v>
      </c>
      <c r="P362" s="2" t="s">
        <v>159</v>
      </c>
      <c r="Q362" s="2" t="n">
        <v>1958</v>
      </c>
      <c r="R362" s="2" t="s">
        <v>144</v>
      </c>
      <c r="S362" s="2" t="s">
        <v>4310</v>
      </c>
      <c r="T362" s="2" t="s">
        <v>4311</v>
      </c>
      <c r="U362" s="2" t="s">
        <v>4312</v>
      </c>
      <c r="V362" s="2" t="s">
        <v>4313</v>
      </c>
    </row>
    <row r="363" customFormat="false" ht="48.75" hidden="false" customHeight="true" outlineLevel="0" collapsed="false">
      <c r="A363" s="2" t="n">
        <v>428</v>
      </c>
      <c r="B363" s="2" t="s">
        <v>4174</v>
      </c>
      <c r="C363" s="2" t="s">
        <v>4314</v>
      </c>
      <c r="D363" s="2" t="s">
        <v>24</v>
      </c>
      <c r="E363" s="2" t="s">
        <v>4315</v>
      </c>
      <c r="F363" s="4" t="s">
        <v>4316</v>
      </c>
      <c r="G363" s="2" t="s">
        <v>4317</v>
      </c>
      <c r="H363" s="2" t="s">
        <v>4318</v>
      </c>
      <c r="I363" s="5" t="s">
        <v>4319</v>
      </c>
      <c r="J363" s="2" t="s">
        <v>30</v>
      </c>
      <c r="K363" s="2" t="s">
        <v>31</v>
      </c>
      <c r="L363" s="2" t="s">
        <v>1178</v>
      </c>
      <c r="M363" s="2" t="n">
        <v>282.2</v>
      </c>
      <c r="N363" s="2" t="s">
        <v>46</v>
      </c>
      <c r="O363" s="2" t="s">
        <v>4320</v>
      </c>
      <c r="P363" s="2" t="s">
        <v>35</v>
      </c>
      <c r="Q363" s="2" t="n">
        <v>1957</v>
      </c>
      <c r="R363" s="2" t="s">
        <v>144</v>
      </c>
      <c r="S363" s="2" t="s">
        <v>4321</v>
      </c>
      <c r="T363" s="2" t="s">
        <v>4322</v>
      </c>
      <c r="U363" s="2" t="s">
        <v>4323</v>
      </c>
      <c r="V363" s="2" t="s">
        <v>64</v>
      </c>
    </row>
    <row r="364" customFormat="false" ht="48.75" hidden="false" customHeight="true" outlineLevel="0" collapsed="false">
      <c r="A364" s="2" t="n">
        <v>429</v>
      </c>
      <c r="B364" s="2" t="s">
        <v>4174</v>
      </c>
      <c r="C364" s="2" t="s">
        <v>4324</v>
      </c>
      <c r="D364" s="2" t="s">
        <v>24</v>
      </c>
      <c r="E364" s="2" t="s">
        <v>4325</v>
      </c>
      <c r="F364" s="4" t="s">
        <v>4326</v>
      </c>
      <c r="G364" s="2" t="s">
        <v>4327</v>
      </c>
      <c r="H364" s="2" t="s">
        <v>4328</v>
      </c>
      <c r="I364" s="2" t="s">
        <v>4329</v>
      </c>
      <c r="J364" s="2" t="s">
        <v>30</v>
      </c>
      <c r="K364" s="2" t="s">
        <v>31</v>
      </c>
      <c r="L364" s="2" t="s">
        <v>4137</v>
      </c>
      <c r="M364" s="2" t="n">
        <v>327.8</v>
      </c>
      <c r="N364" s="2" t="s">
        <v>263</v>
      </c>
      <c r="O364" s="2" t="s">
        <v>4330</v>
      </c>
      <c r="P364" s="2" t="s">
        <v>35</v>
      </c>
      <c r="Q364" s="2" t="n">
        <v>1951</v>
      </c>
      <c r="R364" s="2" t="s">
        <v>144</v>
      </c>
      <c r="S364" s="2" t="s">
        <v>4331</v>
      </c>
      <c r="T364" s="2" t="s">
        <v>4332</v>
      </c>
      <c r="U364" s="2" t="s">
        <v>4333</v>
      </c>
      <c r="V364" s="2" t="s">
        <v>64</v>
      </c>
    </row>
    <row r="365" customFormat="false" ht="48.75" hidden="false" customHeight="true" outlineLevel="0" collapsed="false">
      <c r="A365" s="2" t="n">
        <v>430</v>
      </c>
      <c r="B365" s="2" t="s">
        <v>4334</v>
      </c>
      <c r="C365" s="2" t="s">
        <v>4335</v>
      </c>
      <c r="D365" s="2" t="s">
        <v>53</v>
      </c>
      <c r="E365" s="2" t="s">
        <v>4336</v>
      </c>
      <c r="F365" s="4" t="s">
        <v>4337</v>
      </c>
      <c r="G365" s="2" t="s">
        <v>4338</v>
      </c>
      <c r="H365" s="2" t="s">
        <v>4339</v>
      </c>
      <c r="I365" s="5" t="s">
        <v>4340</v>
      </c>
      <c r="J365" s="2" t="s">
        <v>30</v>
      </c>
      <c r="K365" s="2" t="s">
        <v>31</v>
      </c>
      <c r="L365" s="2" t="s">
        <v>2914</v>
      </c>
      <c r="M365" s="2" t="n">
        <v>160</v>
      </c>
      <c r="N365" s="2" t="s">
        <v>4341</v>
      </c>
      <c r="O365" s="2" t="s">
        <v>4342</v>
      </c>
      <c r="P365" s="2" t="s">
        <v>35</v>
      </c>
      <c r="Q365" s="2" t="n">
        <v>1984</v>
      </c>
      <c r="R365" s="2" t="s">
        <v>4343</v>
      </c>
      <c r="S365" s="2" t="s">
        <v>4331</v>
      </c>
      <c r="T365" s="2" t="s">
        <v>35</v>
      </c>
      <c r="U365" s="2" t="s">
        <v>4344</v>
      </c>
      <c r="V365" s="2" t="s">
        <v>4345</v>
      </c>
    </row>
    <row r="366" customFormat="false" ht="48.75" hidden="false" customHeight="true" outlineLevel="0" collapsed="false">
      <c r="A366" s="2" t="n">
        <v>431</v>
      </c>
      <c r="B366" s="2" t="s">
        <v>4334</v>
      </c>
      <c r="C366" s="2" t="s">
        <v>4346</v>
      </c>
      <c r="D366" s="2" t="s">
        <v>24</v>
      </c>
      <c r="E366" s="2" t="s">
        <v>4347</v>
      </c>
      <c r="F366" s="4" t="s">
        <v>4348</v>
      </c>
      <c r="G366" s="2" t="s">
        <v>4349</v>
      </c>
      <c r="H366" s="2" t="s">
        <v>4350</v>
      </c>
      <c r="I366" s="5" t="s">
        <v>4351</v>
      </c>
      <c r="J366" s="2" t="s">
        <v>30</v>
      </c>
      <c r="K366" s="2" t="s">
        <v>31</v>
      </c>
      <c r="L366" s="2" t="s">
        <v>4352</v>
      </c>
      <c r="M366" s="2" t="n">
        <v>160</v>
      </c>
      <c r="N366" s="2" t="s">
        <v>59</v>
      </c>
      <c r="O366" s="2" t="s">
        <v>4353</v>
      </c>
      <c r="P366" s="2" t="s">
        <v>35</v>
      </c>
      <c r="Q366" s="2" t="n">
        <v>1968</v>
      </c>
      <c r="R366" s="1" t="s">
        <v>4354</v>
      </c>
      <c r="S366" s="2" t="s">
        <v>4355</v>
      </c>
      <c r="T366" s="2" t="s">
        <v>35</v>
      </c>
      <c r="U366" s="2" t="s">
        <v>4356</v>
      </c>
      <c r="V366" s="2" t="s">
        <v>4357</v>
      </c>
    </row>
    <row r="367" customFormat="false" ht="48.75" hidden="false" customHeight="true" outlineLevel="0" collapsed="false">
      <c r="A367" s="2" t="n">
        <v>432</v>
      </c>
      <c r="B367" s="2" t="s">
        <v>4334</v>
      </c>
      <c r="C367" s="2" t="s">
        <v>4358</v>
      </c>
      <c r="D367" s="2" t="s">
        <v>53</v>
      </c>
      <c r="E367" s="2" t="s">
        <v>4359</v>
      </c>
      <c r="F367" s="4" t="s">
        <v>4360</v>
      </c>
      <c r="G367" s="2" t="s">
        <v>4361</v>
      </c>
      <c r="H367" s="2" t="s">
        <v>4362</v>
      </c>
      <c r="I367" s="5" t="s">
        <v>4363</v>
      </c>
      <c r="J367" s="2" t="s">
        <v>30</v>
      </c>
      <c r="K367" s="2" t="s">
        <v>31</v>
      </c>
      <c r="L367" s="2" t="s">
        <v>4352</v>
      </c>
      <c r="M367" s="2" t="n">
        <v>140</v>
      </c>
      <c r="N367" s="2" t="s">
        <v>380</v>
      </c>
      <c r="O367" s="2" t="s">
        <v>4364</v>
      </c>
      <c r="P367" s="2" t="s">
        <v>35</v>
      </c>
      <c r="Q367" s="2" t="n">
        <v>1977</v>
      </c>
      <c r="R367" s="2" t="s">
        <v>4365</v>
      </c>
      <c r="S367" s="2" t="s">
        <v>4366</v>
      </c>
      <c r="T367" s="2" t="s">
        <v>35</v>
      </c>
      <c r="U367" s="2" t="s">
        <v>4367</v>
      </c>
      <c r="V367" s="2" t="s">
        <v>4368</v>
      </c>
    </row>
    <row r="368" customFormat="false" ht="48.75" hidden="false" customHeight="true" outlineLevel="0" collapsed="false">
      <c r="A368" s="2" t="n">
        <v>433</v>
      </c>
      <c r="B368" s="2" t="s">
        <v>4334</v>
      </c>
      <c r="C368" s="2" t="s">
        <v>4369</v>
      </c>
      <c r="D368" s="2" t="s">
        <v>53</v>
      </c>
      <c r="E368" s="2" t="s">
        <v>4370</v>
      </c>
      <c r="F368" s="4" t="s">
        <v>4371</v>
      </c>
      <c r="G368" s="2" t="s">
        <v>4372</v>
      </c>
      <c r="H368" s="2" t="s">
        <v>4373</v>
      </c>
      <c r="I368" s="5" t="s">
        <v>4374</v>
      </c>
      <c r="J368" s="2" t="s">
        <v>30</v>
      </c>
      <c r="K368" s="2" t="s">
        <v>31</v>
      </c>
      <c r="L368" s="2" t="s">
        <v>4352</v>
      </c>
      <c r="M368" s="2" t="n">
        <v>160</v>
      </c>
      <c r="N368" s="2" t="s">
        <v>46</v>
      </c>
      <c r="O368" s="2" t="s">
        <v>4375</v>
      </c>
      <c r="P368" s="2" t="s">
        <v>35</v>
      </c>
      <c r="Q368" s="2" t="n">
        <v>1991</v>
      </c>
      <c r="R368" s="1" t="s">
        <v>4376</v>
      </c>
      <c r="S368" s="2" t="s">
        <v>4377</v>
      </c>
      <c r="T368" s="2" t="s">
        <v>35</v>
      </c>
      <c r="U368" s="2" t="s">
        <v>4378</v>
      </c>
      <c r="V368" s="2" t="s">
        <v>4379</v>
      </c>
    </row>
    <row r="369" customFormat="false" ht="48.75" hidden="false" customHeight="true" outlineLevel="0" collapsed="false">
      <c r="A369" s="2" t="n">
        <v>434</v>
      </c>
      <c r="B369" s="2" t="s">
        <v>4334</v>
      </c>
      <c r="C369" s="2" t="s">
        <v>4380</v>
      </c>
      <c r="D369" s="2" t="s">
        <v>53</v>
      </c>
      <c r="E369" s="2" t="s">
        <v>4381</v>
      </c>
      <c r="F369" s="4" t="s">
        <v>4382</v>
      </c>
      <c r="G369" s="2" t="s">
        <v>4383</v>
      </c>
      <c r="H369" s="2" t="s">
        <v>4384</v>
      </c>
      <c r="I369" s="5" t="s">
        <v>4385</v>
      </c>
      <c r="J369" s="2" t="s">
        <v>30</v>
      </c>
      <c r="K369" s="2" t="s">
        <v>31</v>
      </c>
      <c r="L369" s="2" t="s">
        <v>4352</v>
      </c>
      <c r="M369" s="2" t="n">
        <v>160</v>
      </c>
      <c r="N369" s="2" t="s">
        <v>46</v>
      </c>
      <c r="O369" s="2" t="s">
        <v>4386</v>
      </c>
      <c r="P369" s="2" t="s">
        <v>35</v>
      </c>
      <c r="Q369" s="2" t="n">
        <v>1969</v>
      </c>
      <c r="R369" s="1" t="s">
        <v>4387</v>
      </c>
      <c r="S369" s="2" t="s">
        <v>4388</v>
      </c>
      <c r="T369" s="2" t="s">
        <v>4389</v>
      </c>
      <c r="U369" s="2" t="s">
        <v>4390</v>
      </c>
      <c r="V369" s="2" t="s">
        <v>769</v>
      </c>
    </row>
    <row r="370" customFormat="false" ht="48.75" hidden="false" customHeight="true" outlineLevel="0" collapsed="false">
      <c r="A370" s="2" t="n">
        <v>435</v>
      </c>
      <c r="B370" s="2" t="s">
        <v>4334</v>
      </c>
      <c r="C370" s="2" t="s">
        <v>4391</v>
      </c>
      <c r="D370" s="2" t="s">
        <v>53</v>
      </c>
      <c r="E370" s="2" t="s">
        <v>4392</v>
      </c>
      <c r="F370" s="4" t="s">
        <v>4393</v>
      </c>
      <c r="G370" s="2" t="s">
        <v>4394</v>
      </c>
      <c r="H370" s="2" t="s">
        <v>4395</v>
      </c>
      <c r="I370" s="5" t="s">
        <v>4396</v>
      </c>
      <c r="J370" s="2" t="s">
        <v>30</v>
      </c>
      <c r="K370" s="2" t="s">
        <v>31</v>
      </c>
      <c r="L370" s="2" t="s">
        <v>4352</v>
      </c>
      <c r="M370" s="1" t="n">
        <v>160</v>
      </c>
      <c r="N370" s="2" t="s">
        <v>59</v>
      </c>
      <c r="O370" s="2" t="s">
        <v>4397</v>
      </c>
      <c r="P370" s="2" t="s">
        <v>35</v>
      </c>
      <c r="Q370" s="2" t="n">
        <v>1975</v>
      </c>
      <c r="R370" s="1" t="s">
        <v>4398</v>
      </c>
      <c r="S370" s="2" t="s">
        <v>4399</v>
      </c>
      <c r="T370" s="2" t="s">
        <v>35</v>
      </c>
      <c r="U370" s="2" t="s">
        <v>4400</v>
      </c>
      <c r="V370" s="2" t="s">
        <v>4401</v>
      </c>
    </row>
    <row r="371" customFormat="false" ht="48.75" hidden="false" customHeight="true" outlineLevel="0" collapsed="false">
      <c r="A371" s="2" t="n">
        <v>436</v>
      </c>
      <c r="B371" s="2" t="s">
        <v>4334</v>
      </c>
      <c r="C371" s="2" t="s">
        <v>4402</v>
      </c>
      <c r="D371" s="2" t="s">
        <v>53</v>
      </c>
      <c r="E371" s="2" t="s">
        <v>4403</v>
      </c>
      <c r="F371" s="4" t="s">
        <v>4404</v>
      </c>
      <c r="G371" s="2" t="s">
        <v>4405</v>
      </c>
      <c r="H371" s="2" t="s">
        <v>4406</v>
      </c>
      <c r="I371" s="5" t="s">
        <v>4407</v>
      </c>
      <c r="J371" s="2" t="s">
        <v>30</v>
      </c>
      <c r="K371" s="2" t="s">
        <v>31</v>
      </c>
      <c r="L371" s="2" t="s">
        <v>4352</v>
      </c>
      <c r="M371" s="1" t="n">
        <v>160</v>
      </c>
      <c r="N371" s="2" t="s">
        <v>59</v>
      </c>
      <c r="O371" s="2" t="s">
        <v>4408</v>
      </c>
      <c r="P371" s="2" t="s">
        <v>35</v>
      </c>
      <c r="Q371" s="2" t="n">
        <v>1966</v>
      </c>
      <c r="R371" s="2" t="s">
        <v>4365</v>
      </c>
      <c r="S371" s="2" t="s">
        <v>4409</v>
      </c>
      <c r="T371" s="2" t="s">
        <v>4410</v>
      </c>
      <c r="U371" s="2" t="s">
        <v>4411</v>
      </c>
      <c r="V371" s="2" t="s">
        <v>4412</v>
      </c>
    </row>
    <row r="372" customFormat="false" ht="48.75" hidden="false" customHeight="true" outlineLevel="0" collapsed="false">
      <c r="A372" s="2" t="n">
        <v>438</v>
      </c>
      <c r="B372" s="2" t="s">
        <v>4334</v>
      </c>
      <c r="C372" s="2" t="s">
        <v>4413</v>
      </c>
      <c r="D372" s="2" t="s">
        <v>53</v>
      </c>
      <c r="E372" s="2" t="s">
        <v>4414</v>
      </c>
      <c r="F372" s="4" t="s">
        <v>4415</v>
      </c>
      <c r="G372" s="2" t="s">
        <v>4416</v>
      </c>
      <c r="H372" s="2" t="s">
        <v>4417</v>
      </c>
      <c r="I372" s="5" t="s">
        <v>4418</v>
      </c>
      <c r="J372" s="2" t="s">
        <v>30</v>
      </c>
      <c r="K372" s="2" t="s">
        <v>31</v>
      </c>
      <c r="L372" s="2" t="s">
        <v>4352</v>
      </c>
      <c r="M372" s="2" t="n">
        <v>160</v>
      </c>
      <c r="N372" s="2" t="s">
        <v>116</v>
      </c>
      <c r="O372" s="2" t="s">
        <v>4419</v>
      </c>
      <c r="P372" s="2" t="s">
        <v>35</v>
      </c>
      <c r="Q372" s="2" t="n">
        <v>1979</v>
      </c>
      <c r="R372" s="2" t="s">
        <v>4365</v>
      </c>
      <c r="S372" s="2" t="s">
        <v>4420</v>
      </c>
      <c r="T372" s="2" t="s">
        <v>35</v>
      </c>
      <c r="U372" s="2" t="s">
        <v>4421</v>
      </c>
      <c r="V372" s="2" t="s">
        <v>4422</v>
      </c>
    </row>
    <row r="373" customFormat="false" ht="48.75" hidden="false" customHeight="true" outlineLevel="0" collapsed="false">
      <c r="A373" s="2" t="n">
        <v>439</v>
      </c>
      <c r="B373" s="2" t="s">
        <v>4334</v>
      </c>
      <c r="C373" s="2" t="s">
        <v>4423</v>
      </c>
      <c r="D373" s="2" t="s">
        <v>53</v>
      </c>
      <c r="E373" s="2" t="s">
        <v>3218</v>
      </c>
      <c r="F373" s="4" t="s">
        <v>4424</v>
      </c>
      <c r="G373" s="2" t="s">
        <v>4425</v>
      </c>
      <c r="H373" s="2" t="s">
        <v>4426</v>
      </c>
      <c r="I373" s="5" t="s">
        <v>4427</v>
      </c>
      <c r="J373" s="2" t="s">
        <v>30</v>
      </c>
      <c r="K373" s="2" t="s">
        <v>31</v>
      </c>
      <c r="L373" s="2" t="s">
        <v>4352</v>
      </c>
      <c r="M373" s="2" t="n">
        <v>160</v>
      </c>
      <c r="N373" s="2" t="s">
        <v>59</v>
      </c>
      <c r="O373" s="2" t="s">
        <v>4428</v>
      </c>
      <c r="P373" s="2" t="s">
        <v>35</v>
      </c>
      <c r="Q373" s="2" t="n">
        <v>1967</v>
      </c>
      <c r="R373" s="1" t="s">
        <v>4429</v>
      </c>
      <c r="S373" s="2" t="s">
        <v>4430</v>
      </c>
      <c r="T373" s="2" t="s">
        <v>35</v>
      </c>
      <c r="U373" s="2" t="s">
        <v>4431</v>
      </c>
      <c r="V373" s="2" t="s">
        <v>1133</v>
      </c>
    </row>
    <row r="374" customFormat="false" ht="48.75" hidden="false" customHeight="true" outlineLevel="0" collapsed="false">
      <c r="A374" s="2" t="n">
        <v>441</v>
      </c>
      <c r="B374" s="2" t="s">
        <v>4432</v>
      </c>
      <c r="C374" s="2" t="s">
        <v>4445</v>
      </c>
      <c r="D374" s="2" t="s">
        <v>4446</v>
      </c>
      <c r="E374" s="2" t="s">
        <v>4447</v>
      </c>
      <c r="F374" s="4" t="s">
        <v>4448</v>
      </c>
      <c r="G374" s="2" t="s">
        <v>4449</v>
      </c>
      <c r="H374" s="2" t="s">
        <v>4450</v>
      </c>
      <c r="I374" s="5" t="s">
        <v>4451</v>
      </c>
      <c r="J374" s="2" t="s">
        <v>30</v>
      </c>
      <c r="K374" s="2" t="s">
        <v>31</v>
      </c>
      <c r="L374" s="2" t="s">
        <v>4452</v>
      </c>
      <c r="M374" s="2" t="n">
        <v>928</v>
      </c>
      <c r="N374" s="2" t="s">
        <v>59</v>
      </c>
      <c r="O374" s="2" t="s">
        <v>4453</v>
      </c>
      <c r="P374" s="2" t="s">
        <v>35</v>
      </c>
      <c r="Q374" s="2" t="n">
        <v>1986</v>
      </c>
      <c r="R374" s="2" t="s">
        <v>4454</v>
      </c>
      <c r="S374" s="2" t="s">
        <v>4455</v>
      </c>
      <c r="T374" s="2" t="s">
        <v>35</v>
      </c>
      <c r="U374" s="2" t="s">
        <v>146</v>
      </c>
      <c r="V374" s="2" t="s">
        <v>64</v>
      </c>
    </row>
    <row r="375" customFormat="false" ht="48.75" hidden="false" customHeight="true" outlineLevel="0" collapsed="false">
      <c r="A375" s="2" t="n">
        <v>442</v>
      </c>
      <c r="B375" s="2" t="s">
        <v>4432</v>
      </c>
      <c r="C375" s="2" t="s">
        <v>4456</v>
      </c>
      <c r="D375" s="2" t="s">
        <v>53</v>
      </c>
      <c r="E375" s="2" t="s">
        <v>4457</v>
      </c>
      <c r="F375" s="4" t="s">
        <v>4458</v>
      </c>
      <c r="G375" s="2" t="s">
        <v>4459</v>
      </c>
      <c r="H375" s="2" t="s">
        <v>4460</v>
      </c>
      <c r="I375" s="5" t="s">
        <v>4461</v>
      </c>
      <c r="J375" s="2" t="s">
        <v>30</v>
      </c>
      <c r="K375" s="2" t="s">
        <v>31</v>
      </c>
      <c r="L375" s="2" t="s">
        <v>4462</v>
      </c>
      <c r="M375" s="2" t="n">
        <v>159</v>
      </c>
      <c r="N375" s="2" t="s">
        <v>33</v>
      </c>
      <c r="O375" s="2" t="s">
        <v>4463</v>
      </c>
      <c r="P375" s="2" t="s">
        <v>35</v>
      </c>
      <c r="Q375" s="2" t="n">
        <v>1956</v>
      </c>
      <c r="R375" s="1" t="s">
        <v>4464</v>
      </c>
      <c r="S375" s="2" t="s">
        <v>4465</v>
      </c>
      <c r="T375" s="2" t="s">
        <v>35</v>
      </c>
      <c r="U375" s="2" t="s">
        <v>4466</v>
      </c>
      <c r="V375" s="2" t="s">
        <v>4467</v>
      </c>
    </row>
    <row r="376" customFormat="false" ht="48.75" hidden="false" customHeight="true" outlineLevel="0" collapsed="false">
      <c r="A376" s="2" t="n">
        <v>443</v>
      </c>
      <c r="B376" s="2" t="s">
        <v>4432</v>
      </c>
      <c r="C376" s="2" t="s">
        <v>4468</v>
      </c>
      <c r="D376" s="2" t="s">
        <v>53</v>
      </c>
      <c r="E376" s="2" t="s">
        <v>4469</v>
      </c>
      <c r="F376" s="4" t="s">
        <v>4470</v>
      </c>
      <c r="G376" s="2" t="s">
        <v>4471</v>
      </c>
      <c r="H376" s="2" t="s">
        <v>4472</v>
      </c>
      <c r="I376" s="5" t="s">
        <v>4473</v>
      </c>
      <c r="J376" s="2" t="s">
        <v>30</v>
      </c>
      <c r="K376" s="2" t="s">
        <v>31</v>
      </c>
      <c r="L376" s="2" t="s">
        <v>539</v>
      </c>
      <c r="M376" s="2" t="n">
        <v>159</v>
      </c>
      <c r="N376" s="2" t="s">
        <v>192</v>
      </c>
      <c r="O376" s="2" t="s">
        <v>4474</v>
      </c>
      <c r="P376" s="2" t="s">
        <v>35</v>
      </c>
      <c r="Q376" s="2" t="n">
        <v>1974</v>
      </c>
      <c r="R376" s="1" t="s">
        <v>4475</v>
      </c>
      <c r="S376" s="2" t="s">
        <v>392</v>
      </c>
      <c r="T376" s="2" t="s">
        <v>35</v>
      </c>
      <c r="U376" s="2" t="s">
        <v>4476</v>
      </c>
      <c r="V376" s="2" t="s">
        <v>64</v>
      </c>
    </row>
    <row r="377" customFormat="false" ht="48.75" hidden="false" customHeight="true" outlineLevel="0" collapsed="false">
      <c r="A377" s="2" t="n">
        <v>444</v>
      </c>
      <c r="B377" s="2" t="s">
        <v>4432</v>
      </c>
      <c r="C377" s="2" t="s">
        <v>4477</v>
      </c>
      <c r="D377" s="2" t="s">
        <v>53</v>
      </c>
      <c r="E377" s="2" t="s">
        <v>4478</v>
      </c>
      <c r="F377" s="4" t="s">
        <v>4479</v>
      </c>
      <c r="G377" s="2" t="s">
        <v>4480</v>
      </c>
      <c r="H377" s="2" t="s">
        <v>4481</v>
      </c>
      <c r="I377" s="5" t="s">
        <v>4482</v>
      </c>
      <c r="J377" s="2" t="s">
        <v>30</v>
      </c>
      <c r="K377" s="2" t="s">
        <v>31</v>
      </c>
      <c r="L377" s="2" t="s">
        <v>4483</v>
      </c>
      <c r="M377" s="2" t="n">
        <v>159</v>
      </c>
      <c r="N377" s="2" t="s">
        <v>380</v>
      </c>
      <c r="O377" s="2" t="s">
        <v>4484</v>
      </c>
      <c r="P377" s="2" t="s">
        <v>35</v>
      </c>
      <c r="Q377" s="2" t="n">
        <v>1918</v>
      </c>
      <c r="R377" s="1" t="s">
        <v>4485</v>
      </c>
      <c r="S377" s="2" t="s">
        <v>4486</v>
      </c>
      <c r="T377" s="2" t="s">
        <v>35</v>
      </c>
      <c r="U377" s="2" t="s">
        <v>4487</v>
      </c>
      <c r="V377" s="2" t="s">
        <v>4488</v>
      </c>
    </row>
    <row r="378" customFormat="false" ht="48.75" hidden="false" customHeight="true" outlineLevel="0" collapsed="false">
      <c r="A378" s="2" t="n">
        <v>445</v>
      </c>
      <c r="B378" s="2" t="s">
        <v>4432</v>
      </c>
      <c r="C378" s="2" t="s">
        <v>4489</v>
      </c>
      <c r="D378" s="2" t="s">
        <v>53</v>
      </c>
      <c r="E378" s="2" t="s">
        <v>4490</v>
      </c>
      <c r="F378" s="4" t="s">
        <v>4491</v>
      </c>
      <c r="G378" s="2" t="s">
        <v>4492</v>
      </c>
      <c r="H378" s="2" t="s">
        <v>4493</v>
      </c>
      <c r="I378" s="5" t="s">
        <v>4494</v>
      </c>
      <c r="J378" s="2" t="s">
        <v>30</v>
      </c>
      <c r="K378" s="2" t="s">
        <v>31</v>
      </c>
      <c r="L378" s="2" t="s">
        <v>4483</v>
      </c>
      <c r="M378" s="2" t="n">
        <v>159</v>
      </c>
      <c r="N378" s="2" t="s">
        <v>306</v>
      </c>
      <c r="O378" s="2" t="s">
        <v>4495</v>
      </c>
      <c r="P378" s="2" t="s">
        <v>35</v>
      </c>
      <c r="Q378" s="2" t="n">
        <v>1972</v>
      </c>
      <c r="R378" s="1" t="s">
        <v>4496</v>
      </c>
      <c r="S378" s="2" t="s">
        <v>4497</v>
      </c>
      <c r="T378" s="2" t="s">
        <v>35</v>
      </c>
      <c r="U378" s="2" t="s">
        <v>4498</v>
      </c>
      <c r="V378" s="2" t="s">
        <v>4499</v>
      </c>
    </row>
    <row r="379" customFormat="false" ht="48.75" hidden="false" customHeight="true" outlineLevel="0" collapsed="false">
      <c r="A379" s="2" t="n">
        <v>446</v>
      </c>
      <c r="B379" s="2" t="s">
        <v>4432</v>
      </c>
      <c r="C379" s="2" t="s">
        <v>4500</v>
      </c>
      <c r="D379" s="2" t="s">
        <v>53</v>
      </c>
      <c r="E379" s="2" t="s">
        <v>4501</v>
      </c>
      <c r="F379" s="4" t="s">
        <v>4502</v>
      </c>
      <c r="G379" s="2" t="s">
        <v>4503</v>
      </c>
      <c r="H379" s="2" t="s">
        <v>4504</v>
      </c>
      <c r="I379" s="5" t="s">
        <v>4505</v>
      </c>
      <c r="J379" s="2" t="s">
        <v>30</v>
      </c>
      <c r="K379" s="2" t="s">
        <v>31</v>
      </c>
      <c r="L379" s="2" t="s">
        <v>539</v>
      </c>
      <c r="M379" s="2" t="n">
        <v>139</v>
      </c>
      <c r="N379" s="2" t="s">
        <v>91</v>
      </c>
      <c r="O379" s="2" t="s">
        <v>4506</v>
      </c>
      <c r="P379" s="2" t="s">
        <v>35</v>
      </c>
      <c r="Q379" s="2" t="n">
        <v>1954</v>
      </c>
      <c r="R379" s="1" t="s">
        <v>4507</v>
      </c>
      <c r="S379" s="2" t="s">
        <v>4497</v>
      </c>
      <c r="T379" s="2" t="s">
        <v>35</v>
      </c>
      <c r="U379" s="2" t="s">
        <v>4508</v>
      </c>
      <c r="V379" s="2" t="s">
        <v>4509</v>
      </c>
    </row>
    <row r="380" customFormat="false" ht="48.75" hidden="false" customHeight="true" outlineLevel="0" collapsed="false">
      <c r="A380" s="2" t="n">
        <v>447</v>
      </c>
      <c r="B380" s="2" t="s">
        <v>4432</v>
      </c>
      <c r="C380" s="2" t="s">
        <v>4510</v>
      </c>
      <c r="D380" s="2" t="s">
        <v>53</v>
      </c>
      <c r="E380" s="2" t="s">
        <v>4511</v>
      </c>
      <c r="F380" s="4" t="s">
        <v>4512</v>
      </c>
      <c r="G380" s="2" t="s">
        <v>4513</v>
      </c>
      <c r="H380" s="2" t="s">
        <v>4514</v>
      </c>
      <c r="I380" s="5" t="s">
        <v>4515</v>
      </c>
      <c r="J380" s="2" t="s">
        <v>30</v>
      </c>
      <c r="K380" s="2" t="s">
        <v>31</v>
      </c>
      <c r="L380" s="2" t="s">
        <v>4516</v>
      </c>
      <c r="M380" s="2" t="n">
        <v>159</v>
      </c>
      <c r="N380" s="2" t="s">
        <v>192</v>
      </c>
      <c r="O380" s="2" t="s">
        <v>4517</v>
      </c>
      <c r="P380" s="2" t="s">
        <v>35</v>
      </c>
      <c r="Q380" s="2" t="n">
        <v>2005</v>
      </c>
      <c r="R380" s="1" t="s">
        <v>4518</v>
      </c>
      <c r="S380" s="2" t="s">
        <v>4442</v>
      </c>
      <c r="T380" s="2" t="s">
        <v>4519</v>
      </c>
      <c r="U380" s="2" t="s">
        <v>4520</v>
      </c>
      <c r="V380" s="2" t="s">
        <v>4521</v>
      </c>
    </row>
    <row r="381" customFormat="false" ht="48.75" hidden="false" customHeight="true" outlineLevel="0" collapsed="false">
      <c r="A381" s="2" t="n">
        <v>448</v>
      </c>
      <c r="B381" s="2" t="s">
        <v>4432</v>
      </c>
      <c r="C381" s="2" t="s">
        <v>4522</v>
      </c>
      <c r="D381" s="2" t="s">
        <v>53</v>
      </c>
      <c r="E381" s="2" t="s">
        <v>4523</v>
      </c>
      <c r="F381" s="4" t="s">
        <v>4524</v>
      </c>
      <c r="G381" s="2" t="s">
        <v>4525</v>
      </c>
      <c r="H381" s="2" t="s">
        <v>4526</v>
      </c>
      <c r="I381" s="5" t="s">
        <v>4527</v>
      </c>
      <c r="J381" s="2" t="s">
        <v>30</v>
      </c>
      <c r="K381" s="2" t="s">
        <v>31</v>
      </c>
      <c r="L381" s="2" t="s">
        <v>671</v>
      </c>
      <c r="M381" s="2" t="n">
        <v>159</v>
      </c>
      <c r="N381" s="2" t="s">
        <v>103</v>
      </c>
      <c r="O381" s="2" t="s">
        <v>4528</v>
      </c>
      <c r="P381" s="2" t="s">
        <v>35</v>
      </c>
      <c r="Q381" s="2" t="n">
        <v>1963</v>
      </c>
      <c r="R381" s="1" t="s">
        <v>4529</v>
      </c>
      <c r="S381" s="2" t="s">
        <v>4442</v>
      </c>
      <c r="T381" s="2" t="s">
        <v>35</v>
      </c>
      <c r="U381" s="2" t="s">
        <v>4530</v>
      </c>
      <c r="V381" s="2" t="s">
        <v>4531</v>
      </c>
    </row>
    <row r="382" customFormat="false" ht="48.75" hidden="false" customHeight="true" outlineLevel="0" collapsed="false">
      <c r="A382" s="2" t="n">
        <v>450</v>
      </c>
      <c r="B382" s="2" t="s">
        <v>4432</v>
      </c>
      <c r="C382" s="2" t="s">
        <v>4532</v>
      </c>
      <c r="D382" s="2" t="s">
        <v>53</v>
      </c>
      <c r="E382" s="2" t="s">
        <v>4533</v>
      </c>
      <c r="F382" s="4" t="s">
        <v>4534</v>
      </c>
      <c r="G382" s="2" t="s">
        <v>4535</v>
      </c>
      <c r="H382" s="2" t="s">
        <v>4536</v>
      </c>
      <c r="I382" s="5" t="s">
        <v>4537</v>
      </c>
      <c r="J382" s="2" t="s">
        <v>30</v>
      </c>
      <c r="K382" s="2" t="s">
        <v>31</v>
      </c>
      <c r="L382" s="2" t="s">
        <v>539</v>
      </c>
      <c r="M382" s="2" t="n">
        <v>159</v>
      </c>
      <c r="N382" s="2" t="s">
        <v>91</v>
      </c>
      <c r="O382" s="2" t="s">
        <v>4538</v>
      </c>
      <c r="P382" s="2" t="s">
        <v>35</v>
      </c>
      <c r="Q382" s="2" t="n">
        <v>1961</v>
      </c>
      <c r="R382" s="1" t="s">
        <v>4539</v>
      </c>
      <c r="S382" s="2" t="s">
        <v>4442</v>
      </c>
      <c r="T382" s="2" t="s">
        <v>35</v>
      </c>
      <c r="U382" s="2" t="s">
        <v>4540</v>
      </c>
      <c r="V382" s="2" t="s">
        <v>51</v>
      </c>
    </row>
    <row r="383" customFormat="false" ht="48.75" hidden="false" customHeight="true" outlineLevel="0" collapsed="false">
      <c r="A383" s="2" t="n">
        <v>451</v>
      </c>
      <c r="B383" s="2" t="s">
        <v>4432</v>
      </c>
      <c r="C383" s="2" t="s">
        <v>4541</v>
      </c>
      <c r="D383" s="2" t="s">
        <v>53</v>
      </c>
      <c r="E383" s="2" t="s">
        <v>4542</v>
      </c>
      <c r="F383" s="4" t="s">
        <v>4543</v>
      </c>
      <c r="G383" s="2" t="s">
        <v>4544</v>
      </c>
      <c r="H383" s="2" t="s">
        <v>4545</v>
      </c>
      <c r="I383" s="5" t="s">
        <v>4546</v>
      </c>
      <c r="J383" s="2" t="s">
        <v>30</v>
      </c>
      <c r="K383" s="2" t="s">
        <v>31</v>
      </c>
      <c r="L383" s="2" t="s">
        <v>2339</v>
      </c>
      <c r="M383" s="2" t="n">
        <v>159</v>
      </c>
      <c r="N383" s="2" t="s">
        <v>702</v>
      </c>
      <c r="O383" s="2" t="s">
        <v>4547</v>
      </c>
      <c r="P383" s="2" t="s">
        <v>35</v>
      </c>
      <c r="Q383" s="2" t="n">
        <v>1974</v>
      </c>
      <c r="R383" s="1" t="s">
        <v>4548</v>
      </c>
      <c r="S383" s="2" t="s">
        <v>4442</v>
      </c>
      <c r="T383" s="2" t="s">
        <v>35</v>
      </c>
      <c r="U383" s="2" t="s">
        <v>4549</v>
      </c>
      <c r="V383" s="2" t="s">
        <v>1850</v>
      </c>
    </row>
    <row r="384" customFormat="false" ht="48.75" hidden="false" customHeight="true" outlineLevel="0" collapsed="false">
      <c r="A384" s="2" t="n">
        <v>454</v>
      </c>
      <c r="B384" s="2" t="s">
        <v>4550</v>
      </c>
      <c r="C384" s="2" t="s">
        <v>4573</v>
      </c>
      <c r="D384" s="2" t="s">
        <v>53</v>
      </c>
      <c r="E384" s="2" t="s">
        <v>4574</v>
      </c>
      <c r="F384" s="4" t="s">
        <v>4575</v>
      </c>
      <c r="G384" s="2" t="s">
        <v>4576</v>
      </c>
      <c r="H384" s="2" t="s">
        <v>4577</v>
      </c>
      <c r="I384" s="5" t="s">
        <v>4578</v>
      </c>
      <c r="J384" s="2" t="s">
        <v>30</v>
      </c>
      <c r="K384" s="2" t="s">
        <v>31</v>
      </c>
      <c r="L384" s="2" t="s">
        <v>1178</v>
      </c>
      <c r="M384" s="2" t="n">
        <v>160</v>
      </c>
      <c r="N384" s="2" t="s">
        <v>192</v>
      </c>
      <c r="O384" s="2" t="s">
        <v>4579</v>
      </c>
      <c r="P384" s="2" t="s">
        <v>35</v>
      </c>
      <c r="Q384" s="2" t="n">
        <v>1953</v>
      </c>
      <c r="R384" s="1" t="s">
        <v>4580</v>
      </c>
      <c r="S384" s="2" t="s">
        <v>4581</v>
      </c>
      <c r="T384" s="2" t="s">
        <v>35</v>
      </c>
      <c r="U384" s="2" t="s">
        <v>4582</v>
      </c>
      <c r="V384" s="2" t="s">
        <v>4583</v>
      </c>
    </row>
    <row r="385" customFormat="false" ht="48.75" hidden="false" customHeight="true" outlineLevel="0" collapsed="false">
      <c r="A385" s="2" t="n">
        <v>456</v>
      </c>
      <c r="B385" s="2" t="s">
        <v>4550</v>
      </c>
      <c r="C385" s="2" t="s">
        <v>4584</v>
      </c>
      <c r="D385" s="2" t="s">
        <v>833</v>
      </c>
      <c r="E385" s="2" t="s">
        <v>4585</v>
      </c>
      <c r="F385" s="4" t="s">
        <v>4586</v>
      </c>
      <c r="G385" s="2" t="s">
        <v>4587</v>
      </c>
      <c r="H385" s="2" t="s">
        <v>4588</v>
      </c>
      <c r="I385" s="5" t="s">
        <v>4589</v>
      </c>
      <c r="J385" s="2" t="s">
        <v>30</v>
      </c>
      <c r="K385" s="2" t="s">
        <v>31</v>
      </c>
      <c r="L385" s="2" t="s">
        <v>3836</v>
      </c>
      <c r="M385" s="2" t="n">
        <v>160</v>
      </c>
      <c r="N385" s="2" t="s">
        <v>192</v>
      </c>
      <c r="O385" s="2" t="s">
        <v>4590</v>
      </c>
      <c r="P385" s="2" t="s">
        <v>35</v>
      </c>
      <c r="Q385" s="2" t="n">
        <v>1963</v>
      </c>
      <c r="R385" s="1" t="s">
        <v>4591</v>
      </c>
      <c r="S385" s="2" t="s">
        <v>4592</v>
      </c>
      <c r="T385" s="2" t="s">
        <v>4593</v>
      </c>
      <c r="U385" s="2" t="s">
        <v>4594</v>
      </c>
      <c r="V385" s="2" t="s">
        <v>64</v>
      </c>
    </row>
    <row r="386" customFormat="false" ht="48.75" hidden="false" customHeight="true" outlineLevel="0" collapsed="false">
      <c r="A386" s="2" t="n">
        <v>457</v>
      </c>
      <c r="B386" s="2" t="s">
        <v>4550</v>
      </c>
      <c r="C386" s="2" t="s">
        <v>4595</v>
      </c>
      <c r="D386" s="2" t="s">
        <v>53</v>
      </c>
      <c r="E386" s="2" t="s">
        <v>4596</v>
      </c>
      <c r="F386" s="4" t="s">
        <v>4597</v>
      </c>
      <c r="G386" s="2" t="s">
        <v>4598</v>
      </c>
      <c r="H386" s="2" t="s">
        <v>4599</v>
      </c>
      <c r="I386" s="5" t="s">
        <v>4600</v>
      </c>
      <c r="J386" s="2" t="s">
        <v>30</v>
      </c>
      <c r="K386" s="2" t="s">
        <v>31</v>
      </c>
      <c r="L386" s="2" t="s">
        <v>1178</v>
      </c>
      <c r="M386" s="2" t="n">
        <v>160</v>
      </c>
      <c r="N386" s="2" t="s">
        <v>59</v>
      </c>
      <c r="O386" s="2" t="s">
        <v>4601</v>
      </c>
      <c r="P386" s="2" t="s">
        <v>35</v>
      </c>
      <c r="Q386" s="2" t="n">
        <v>1970</v>
      </c>
      <c r="R386" s="1" t="s">
        <v>4602</v>
      </c>
      <c r="S386" s="2" t="s">
        <v>4603</v>
      </c>
      <c r="T386" s="2" t="s">
        <v>4604</v>
      </c>
      <c r="U386" s="2" t="s">
        <v>4605</v>
      </c>
      <c r="V386" s="2" t="s">
        <v>4606</v>
      </c>
    </row>
    <row r="387" customFormat="false" ht="48.75" hidden="false" customHeight="true" outlineLevel="0" collapsed="false">
      <c r="A387" s="2" t="n">
        <v>458</v>
      </c>
      <c r="B387" s="2" t="s">
        <v>4550</v>
      </c>
      <c r="C387" s="2" t="s">
        <v>4607</v>
      </c>
      <c r="D387" s="2" t="s">
        <v>833</v>
      </c>
      <c r="E387" s="2" t="s">
        <v>4608</v>
      </c>
      <c r="F387" s="4" t="s">
        <v>4609</v>
      </c>
      <c r="G387" s="2" t="s">
        <v>4610</v>
      </c>
      <c r="H387" s="2" t="s">
        <v>4611</v>
      </c>
      <c r="I387" s="5" t="s">
        <v>4612</v>
      </c>
      <c r="J387" s="2" t="s">
        <v>30</v>
      </c>
      <c r="K387" s="2" t="s">
        <v>31</v>
      </c>
      <c r="L387" s="2" t="s">
        <v>1178</v>
      </c>
      <c r="M387" s="2" t="n">
        <v>160</v>
      </c>
      <c r="N387" s="2" t="s">
        <v>59</v>
      </c>
      <c r="O387" s="2" t="s">
        <v>4613</v>
      </c>
      <c r="P387" s="2" t="s">
        <v>35</v>
      </c>
      <c r="Q387" s="2" t="n">
        <v>1985</v>
      </c>
      <c r="R387" s="1" t="s">
        <v>4614</v>
      </c>
      <c r="S387" s="2" t="s">
        <v>4615</v>
      </c>
      <c r="T387" s="2" t="s">
        <v>4616</v>
      </c>
      <c r="U387" s="2" t="s">
        <v>4617</v>
      </c>
      <c r="V387" s="2" t="s">
        <v>210</v>
      </c>
    </row>
    <row r="388" customFormat="false" ht="48.75" hidden="false" customHeight="true" outlineLevel="0" collapsed="false">
      <c r="A388" s="2" t="n">
        <v>459</v>
      </c>
      <c r="B388" s="2" t="s">
        <v>4550</v>
      </c>
      <c r="C388" s="2" t="s">
        <v>4618</v>
      </c>
      <c r="D388" s="2" t="s">
        <v>833</v>
      </c>
      <c r="E388" s="2" t="s">
        <v>4619</v>
      </c>
      <c r="F388" s="4" t="s">
        <v>4620</v>
      </c>
      <c r="G388" s="2" t="s">
        <v>4621</v>
      </c>
      <c r="H388" s="2" t="s">
        <v>4622</v>
      </c>
      <c r="I388" s="5" t="s">
        <v>4623</v>
      </c>
      <c r="J388" s="2" t="s">
        <v>30</v>
      </c>
      <c r="K388" s="2" t="s">
        <v>31</v>
      </c>
      <c r="L388" s="2" t="s">
        <v>1178</v>
      </c>
      <c r="M388" s="2" t="n">
        <v>160</v>
      </c>
      <c r="N388" s="2" t="s">
        <v>59</v>
      </c>
      <c r="O388" s="2" t="s">
        <v>4624</v>
      </c>
      <c r="P388" s="2" t="s">
        <v>35</v>
      </c>
      <c r="Q388" s="2" t="n">
        <v>1996</v>
      </c>
      <c r="R388" s="1" t="s">
        <v>4625</v>
      </c>
      <c r="S388" s="2" t="s">
        <v>4626</v>
      </c>
      <c r="T388" s="2" t="s">
        <v>4627</v>
      </c>
      <c r="U388" s="2" t="s">
        <v>4628</v>
      </c>
      <c r="V388" s="2" t="s">
        <v>4629</v>
      </c>
    </row>
    <row r="389" customFormat="false" ht="48.75" hidden="false" customHeight="true" outlineLevel="0" collapsed="false">
      <c r="A389" s="2" t="n">
        <v>460</v>
      </c>
      <c r="B389" s="2" t="s">
        <v>4550</v>
      </c>
      <c r="C389" s="2" t="s">
        <v>4630</v>
      </c>
      <c r="D389" s="2" t="s">
        <v>53</v>
      </c>
      <c r="E389" s="2" t="s">
        <v>4631</v>
      </c>
      <c r="F389" s="4" t="s">
        <v>4632</v>
      </c>
      <c r="G389" s="2" t="s">
        <v>4633</v>
      </c>
      <c r="H389" s="2" t="s">
        <v>4634</v>
      </c>
      <c r="I389" s="5" t="s">
        <v>4635</v>
      </c>
      <c r="J389" s="2" t="s">
        <v>30</v>
      </c>
      <c r="K389" s="2" t="s">
        <v>31</v>
      </c>
      <c r="L389" s="2" t="s">
        <v>4636</v>
      </c>
      <c r="M389" s="2" t="n">
        <v>160</v>
      </c>
      <c r="N389" s="2" t="s">
        <v>116</v>
      </c>
      <c r="O389" s="2" t="s">
        <v>4637</v>
      </c>
      <c r="P389" s="2" t="s">
        <v>35</v>
      </c>
      <c r="Q389" s="2" t="n">
        <v>1937</v>
      </c>
      <c r="R389" s="1" t="s">
        <v>4638</v>
      </c>
      <c r="S389" s="2" t="s">
        <v>4639</v>
      </c>
      <c r="T389" s="2" t="s">
        <v>35</v>
      </c>
      <c r="U389" s="2" t="s">
        <v>4640</v>
      </c>
      <c r="V389" s="2" t="s">
        <v>4641</v>
      </c>
    </row>
    <row r="390" customFormat="false" ht="48.75" hidden="false" customHeight="true" outlineLevel="0" collapsed="false">
      <c r="A390" s="2" t="n">
        <v>462</v>
      </c>
      <c r="B390" s="2" t="s">
        <v>4550</v>
      </c>
      <c r="C390" s="2" t="s">
        <v>4642</v>
      </c>
      <c r="D390" s="2" t="s">
        <v>53</v>
      </c>
      <c r="E390" s="2" t="s">
        <v>4643</v>
      </c>
      <c r="F390" s="4" t="s">
        <v>4644</v>
      </c>
      <c r="G390" s="2" t="s">
        <v>4645</v>
      </c>
      <c r="H390" s="2" t="s">
        <v>4646</v>
      </c>
      <c r="I390" s="5" t="s">
        <v>4647</v>
      </c>
      <c r="J390" s="2" t="s">
        <v>30</v>
      </c>
      <c r="K390" s="2" t="s">
        <v>31</v>
      </c>
      <c r="L390" s="2" t="s">
        <v>1178</v>
      </c>
      <c r="M390" s="2" t="n">
        <v>160</v>
      </c>
      <c r="N390" s="2" t="s">
        <v>192</v>
      </c>
      <c r="O390" s="2" t="s">
        <v>4648</v>
      </c>
      <c r="P390" s="2" t="s">
        <v>35</v>
      </c>
      <c r="Q390" s="2" t="n">
        <v>1961</v>
      </c>
      <c r="R390" s="1" t="s">
        <v>4649</v>
      </c>
      <c r="S390" s="2" t="s">
        <v>4650</v>
      </c>
      <c r="T390" s="2" t="s">
        <v>4651</v>
      </c>
      <c r="U390" s="2" t="s">
        <v>4652</v>
      </c>
      <c r="V390" s="2" t="s">
        <v>4653</v>
      </c>
    </row>
    <row r="391" customFormat="false" ht="48.75" hidden="false" customHeight="true" outlineLevel="0" collapsed="false">
      <c r="A391" s="2" t="n">
        <v>463</v>
      </c>
      <c r="B391" s="2" t="s">
        <v>4550</v>
      </c>
      <c r="C391" s="2" t="s">
        <v>4654</v>
      </c>
      <c r="D391" s="2" t="s">
        <v>833</v>
      </c>
      <c r="E391" s="2" t="s">
        <v>4655</v>
      </c>
      <c r="F391" s="4" t="s">
        <v>4656</v>
      </c>
      <c r="G391" s="2" t="s">
        <v>4657</v>
      </c>
      <c r="H391" s="2" t="s">
        <v>4658</v>
      </c>
      <c r="I391" s="5" t="s">
        <v>4659</v>
      </c>
      <c r="J391" s="2" t="s">
        <v>30</v>
      </c>
      <c r="K391" s="2" t="s">
        <v>31</v>
      </c>
      <c r="L391" s="2" t="s">
        <v>4660</v>
      </c>
      <c r="M391" s="2" t="n">
        <v>160</v>
      </c>
      <c r="N391" s="2" t="s">
        <v>380</v>
      </c>
      <c r="O391" s="2" t="s">
        <v>4661</v>
      </c>
      <c r="P391" s="2" t="s">
        <v>35</v>
      </c>
      <c r="Q391" s="2" t="n">
        <v>1966</v>
      </c>
      <c r="R391" s="1" t="s">
        <v>4662</v>
      </c>
      <c r="S391" s="2" t="s">
        <v>4663</v>
      </c>
      <c r="T391" s="2" t="s">
        <v>4664</v>
      </c>
      <c r="U391" s="2" t="s">
        <v>4665</v>
      </c>
      <c r="V391" s="2" t="s">
        <v>64</v>
      </c>
    </row>
    <row r="392" customFormat="false" ht="48.75" hidden="false" customHeight="true" outlineLevel="0" collapsed="false">
      <c r="A392" s="2" t="n">
        <v>464</v>
      </c>
      <c r="B392" s="2" t="s">
        <v>4550</v>
      </c>
      <c r="C392" s="2" t="s">
        <v>4666</v>
      </c>
      <c r="D392" s="2" t="s">
        <v>833</v>
      </c>
      <c r="E392" s="2" t="s">
        <v>4667</v>
      </c>
      <c r="F392" s="4" t="s">
        <v>4668</v>
      </c>
      <c r="G392" s="2" t="s">
        <v>4669</v>
      </c>
      <c r="H392" s="2" t="s">
        <v>4670</v>
      </c>
      <c r="I392" s="5" t="s">
        <v>4671</v>
      </c>
      <c r="J392" s="2" t="s">
        <v>30</v>
      </c>
      <c r="K392" s="2" t="s">
        <v>31</v>
      </c>
      <c r="L392" s="2" t="s">
        <v>1178</v>
      </c>
      <c r="M392" s="2" t="n">
        <v>160</v>
      </c>
      <c r="N392" s="2" t="s">
        <v>192</v>
      </c>
      <c r="O392" s="2" t="s">
        <v>4672</v>
      </c>
      <c r="P392" s="2" t="s">
        <v>35</v>
      </c>
      <c r="Q392" s="2" t="n">
        <v>1976</v>
      </c>
      <c r="R392" s="1" t="s">
        <v>4673</v>
      </c>
      <c r="S392" s="2" t="s">
        <v>4674</v>
      </c>
      <c r="T392" s="2" t="s">
        <v>4675</v>
      </c>
      <c r="U392" s="2" t="s">
        <v>4676</v>
      </c>
      <c r="V392" s="2" t="s">
        <v>4677</v>
      </c>
    </row>
    <row r="393" customFormat="false" ht="48.75" hidden="false" customHeight="true" outlineLevel="0" collapsed="false">
      <c r="A393" s="2" t="n">
        <v>465</v>
      </c>
      <c r="B393" s="2" t="s">
        <v>4550</v>
      </c>
      <c r="C393" s="2" t="s">
        <v>4678</v>
      </c>
      <c r="D393" s="2" t="s">
        <v>833</v>
      </c>
      <c r="E393" s="2" t="s">
        <v>4679</v>
      </c>
      <c r="F393" s="4" t="s">
        <v>4680</v>
      </c>
      <c r="G393" s="2" t="s">
        <v>4681</v>
      </c>
      <c r="H393" s="2" t="s">
        <v>4682</v>
      </c>
      <c r="I393" s="5" t="s">
        <v>4683</v>
      </c>
      <c r="J393" s="2" t="s">
        <v>30</v>
      </c>
      <c r="K393" s="2" t="s">
        <v>31</v>
      </c>
      <c r="L393" s="2" t="s">
        <v>3836</v>
      </c>
      <c r="M393" s="2" t="n">
        <v>160</v>
      </c>
      <c r="N393" s="2" t="s">
        <v>59</v>
      </c>
      <c r="O393" s="2" t="s">
        <v>4684</v>
      </c>
      <c r="P393" s="2" t="s">
        <v>35</v>
      </c>
      <c r="Q393" s="2" t="n">
        <v>1969</v>
      </c>
      <c r="R393" s="1" t="s">
        <v>4685</v>
      </c>
      <c r="S393" s="2" t="s">
        <v>4686</v>
      </c>
      <c r="T393" s="2" t="s">
        <v>4687</v>
      </c>
      <c r="U393" s="2" t="s">
        <v>4688</v>
      </c>
      <c r="V393" s="2" t="s">
        <v>4689</v>
      </c>
    </row>
    <row r="394" customFormat="false" ht="48.75" hidden="false" customHeight="true" outlineLevel="0" collapsed="false">
      <c r="A394" s="2" t="n">
        <v>466</v>
      </c>
      <c r="B394" s="2" t="s">
        <v>4550</v>
      </c>
      <c r="C394" s="2" t="s">
        <v>4690</v>
      </c>
      <c r="D394" s="2" t="s">
        <v>24</v>
      </c>
      <c r="E394" s="2" t="s">
        <v>4691</v>
      </c>
      <c r="F394" s="4" t="s">
        <v>4692</v>
      </c>
      <c r="G394" s="2" t="s">
        <v>4693</v>
      </c>
      <c r="H394" s="2" t="s">
        <v>4694</v>
      </c>
      <c r="I394" s="5" t="s">
        <v>4695</v>
      </c>
      <c r="J394" s="2" t="s">
        <v>30</v>
      </c>
      <c r="K394" s="2" t="s">
        <v>31</v>
      </c>
      <c r="L394" s="2" t="s">
        <v>1178</v>
      </c>
      <c r="M394" s="2" t="n">
        <v>160</v>
      </c>
      <c r="N394" s="2" t="s">
        <v>306</v>
      </c>
      <c r="O394" s="2" t="s">
        <v>4696</v>
      </c>
      <c r="P394" s="2" t="s">
        <v>35</v>
      </c>
      <c r="Q394" s="2" t="n">
        <v>1980</v>
      </c>
      <c r="R394" s="1" t="s">
        <v>4697</v>
      </c>
      <c r="S394" s="2" t="s">
        <v>4698</v>
      </c>
      <c r="T394" s="2" t="s">
        <v>4699</v>
      </c>
      <c r="U394" s="2" t="s">
        <v>4700</v>
      </c>
      <c r="V394" s="2" t="s">
        <v>407</v>
      </c>
    </row>
    <row r="395" customFormat="false" ht="48.75" hidden="false" customHeight="true" outlineLevel="0" collapsed="false">
      <c r="A395" s="2" t="n">
        <v>461</v>
      </c>
      <c r="B395" s="2" t="s">
        <v>4550</v>
      </c>
      <c r="C395" s="2" t="s">
        <v>4701</v>
      </c>
      <c r="D395" s="2" t="s">
        <v>24</v>
      </c>
      <c r="E395" s="2" t="s">
        <v>4702</v>
      </c>
      <c r="F395" s="4" t="s">
        <v>4703</v>
      </c>
      <c r="G395" s="2" t="s">
        <v>4704</v>
      </c>
      <c r="H395" s="2" t="s">
        <v>4705</v>
      </c>
      <c r="I395" s="5" t="s">
        <v>4706</v>
      </c>
      <c r="J395" s="2" t="s">
        <v>30</v>
      </c>
      <c r="K395" s="2" t="s">
        <v>31</v>
      </c>
      <c r="L395" s="2" t="s">
        <v>3836</v>
      </c>
      <c r="M395" s="2" t="n">
        <v>160</v>
      </c>
      <c r="N395" s="2" t="s">
        <v>46</v>
      </c>
      <c r="O395" s="2" t="s">
        <v>4707</v>
      </c>
      <c r="P395" s="2" t="s">
        <v>35</v>
      </c>
      <c r="Q395" s="2" t="n">
        <v>1974</v>
      </c>
      <c r="R395" s="1" t="s">
        <v>4708</v>
      </c>
      <c r="S395" s="2" t="s">
        <v>4709</v>
      </c>
      <c r="T395" s="2" t="s">
        <v>4710</v>
      </c>
      <c r="U395" s="2" t="s">
        <v>4711</v>
      </c>
      <c r="V395" s="2" t="s">
        <v>4712</v>
      </c>
    </row>
    <row r="396" customFormat="false" ht="48.75" hidden="false" customHeight="true" outlineLevel="0" collapsed="false">
      <c r="A396" s="2" t="n">
        <v>470</v>
      </c>
      <c r="B396" s="2" t="s">
        <v>4713</v>
      </c>
      <c r="C396" s="2" t="s">
        <v>4726</v>
      </c>
      <c r="D396" s="2" t="s">
        <v>24</v>
      </c>
      <c r="E396" s="2" t="s">
        <v>4727</v>
      </c>
      <c r="F396" s="4" t="s">
        <v>4728</v>
      </c>
      <c r="G396" s="2" t="s">
        <v>4729</v>
      </c>
      <c r="H396" s="2" t="s">
        <v>4730</v>
      </c>
      <c r="I396" s="5" t="s">
        <v>4731</v>
      </c>
      <c r="J396" s="2" t="s">
        <v>30</v>
      </c>
      <c r="K396" s="2" t="s">
        <v>31</v>
      </c>
      <c r="L396" s="2" t="s">
        <v>4483</v>
      </c>
      <c r="M396" s="2" t="n">
        <v>314.73</v>
      </c>
      <c r="N396" s="2" t="s">
        <v>46</v>
      </c>
      <c r="O396" s="2" t="s">
        <v>4732</v>
      </c>
      <c r="P396" s="2" t="s">
        <v>35</v>
      </c>
      <c r="Q396" s="2" t="n">
        <v>1986</v>
      </c>
      <c r="R396" s="1" t="s">
        <v>4733</v>
      </c>
      <c r="S396" s="2" t="s">
        <v>392</v>
      </c>
      <c r="T396" s="2" t="s">
        <v>35</v>
      </c>
      <c r="U396" s="2" t="s">
        <v>4734</v>
      </c>
      <c r="V396" s="2" t="s">
        <v>4735</v>
      </c>
    </row>
    <row r="397" customFormat="false" ht="48.75" hidden="false" customHeight="true" outlineLevel="0" collapsed="false">
      <c r="A397" s="2" t="n">
        <v>471</v>
      </c>
      <c r="B397" s="2" t="s">
        <v>4713</v>
      </c>
      <c r="C397" s="2" t="s">
        <v>4736</v>
      </c>
      <c r="D397" s="2" t="s">
        <v>833</v>
      </c>
      <c r="E397" s="2" t="s">
        <v>4737</v>
      </c>
      <c r="F397" s="4" t="s">
        <v>4738</v>
      </c>
      <c r="G397" s="2" t="s">
        <v>4739</v>
      </c>
      <c r="H397" s="2" t="s">
        <v>4740</v>
      </c>
      <c r="I397" s="5" t="s">
        <v>4741</v>
      </c>
      <c r="J397" s="2" t="s">
        <v>30</v>
      </c>
      <c r="K397" s="2" t="s">
        <v>31</v>
      </c>
      <c r="L397" s="2" t="s">
        <v>4742</v>
      </c>
      <c r="M397" s="2" t="n">
        <v>342.21</v>
      </c>
      <c r="N397" s="2" t="s">
        <v>91</v>
      </c>
      <c r="O397" s="2" t="s">
        <v>4743</v>
      </c>
      <c r="P397" s="2" t="s">
        <v>35</v>
      </c>
      <c r="Q397" s="2" t="n">
        <v>1961</v>
      </c>
      <c r="R397" s="1" t="s">
        <v>4744</v>
      </c>
      <c r="S397" s="2" t="s">
        <v>392</v>
      </c>
      <c r="T397" s="2" t="s">
        <v>414</v>
      </c>
      <c r="U397" s="2" t="s">
        <v>146</v>
      </c>
      <c r="V397" s="2" t="s">
        <v>51</v>
      </c>
    </row>
    <row r="398" customFormat="false" ht="48.75" hidden="false" customHeight="true" outlineLevel="0" collapsed="false">
      <c r="A398" s="2" t="n">
        <v>472</v>
      </c>
      <c r="B398" s="2" t="s">
        <v>4713</v>
      </c>
      <c r="C398" s="2" t="s">
        <v>4745</v>
      </c>
      <c r="D398" s="2" t="s">
        <v>24</v>
      </c>
      <c r="E398" s="2" t="s">
        <v>4746</v>
      </c>
      <c r="F398" s="4" t="s">
        <v>4747</v>
      </c>
      <c r="G398" s="2" t="s">
        <v>4748</v>
      </c>
      <c r="H398" s="2" t="s">
        <v>4749</v>
      </c>
      <c r="I398" s="5" t="s">
        <v>4750</v>
      </c>
      <c r="J398" s="2" t="s">
        <v>30</v>
      </c>
      <c r="K398" s="2" t="s">
        <v>31</v>
      </c>
      <c r="L398" s="2" t="s">
        <v>4483</v>
      </c>
      <c r="M398" s="2" t="n">
        <v>425.2</v>
      </c>
      <c r="N398" s="2" t="s">
        <v>59</v>
      </c>
      <c r="O398" s="2" t="s">
        <v>4732</v>
      </c>
      <c r="P398" s="2" t="s">
        <v>35</v>
      </c>
      <c r="Q398" s="2" t="n">
        <v>1967</v>
      </c>
      <c r="R398" s="1" t="s">
        <v>4751</v>
      </c>
      <c r="S398" s="2" t="s">
        <v>4752</v>
      </c>
      <c r="T398" s="2" t="s">
        <v>35</v>
      </c>
      <c r="U398" s="2" t="s">
        <v>4753</v>
      </c>
      <c r="V398" s="2" t="s">
        <v>4754</v>
      </c>
    </row>
    <row r="399" customFormat="false" ht="48.75" hidden="false" customHeight="true" outlineLevel="0" collapsed="false">
      <c r="A399" s="2" t="n">
        <v>473</v>
      </c>
      <c r="B399" s="2" t="s">
        <v>4713</v>
      </c>
      <c r="C399" s="2" t="s">
        <v>4755</v>
      </c>
      <c r="D399" s="2" t="s">
        <v>24</v>
      </c>
      <c r="E399" s="2" t="s">
        <v>4756</v>
      </c>
      <c r="F399" s="4" t="s">
        <v>4757</v>
      </c>
      <c r="G399" s="2" t="s">
        <v>4758</v>
      </c>
      <c r="H399" s="2" t="s">
        <v>4759</v>
      </c>
      <c r="I399" s="5" t="s">
        <v>4760</v>
      </c>
      <c r="J399" s="2" t="s">
        <v>30</v>
      </c>
      <c r="K399" s="2" t="s">
        <v>31</v>
      </c>
      <c r="L399" s="2" t="s">
        <v>4483</v>
      </c>
      <c r="M399" s="2" t="n">
        <v>314.73</v>
      </c>
      <c r="N399" s="2" t="s">
        <v>59</v>
      </c>
      <c r="O399" s="2" t="s">
        <v>4732</v>
      </c>
      <c r="P399" s="2" t="s">
        <v>35</v>
      </c>
      <c r="Q399" s="2" t="n">
        <v>1962</v>
      </c>
      <c r="R399" s="1" t="s">
        <v>4761</v>
      </c>
      <c r="S399" s="2" t="s">
        <v>392</v>
      </c>
      <c r="T399" s="2" t="s">
        <v>35</v>
      </c>
      <c r="U399" s="2" t="s">
        <v>4762</v>
      </c>
      <c r="V399" s="2" t="s">
        <v>4763</v>
      </c>
    </row>
    <row r="400" customFormat="false" ht="48.75" hidden="false" customHeight="true" outlineLevel="0" collapsed="false">
      <c r="A400" s="2" t="n">
        <v>474</v>
      </c>
      <c r="B400" s="2" t="s">
        <v>4713</v>
      </c>
      <c r="C400" s="2" t="s">
        <v>4764</v>
      </c>
      <c r="D400" s="2" t="s">
        <v>24</v>
      </c>
      <c r="E400" s="2" t="s">
        <v>4765</v>
      </c>
      <c r="F400" s="4" t="s">
        <v>4766</v>
      </c>
      <c r="G400" s="2" t="s">
        <v>4767</v>
      </c>
      <c r="H400" s="2" t="s">
        <v>4768</v>
      </c>
      <c r="I400" s="2" t="s">
        <v>4769</v>
      </c>
      <c r="J400" s="2" t="s">
        <v>30</v>
      </c>
      <c r="K400" s="2" t="s">
        <v>31</v>
      </c>
      <c r="L400" s="2" t="s">
        <v>4483</v>
      </c>
      <c r="M400" s="2" t="n">
        <v>314.73</v>
      </c>
      <c r="N400" s="2" t="s">
        <v>59</v>
      </c>
      <c r="O400" s="2" t="s">
        <v>4732</v>
      </c>
      <c r="P400" s="2" t="s">
        <v>35</v>
      </c>
      <c r="Q400" s="2" t="n">
        <v>1976</v>
      </c>
      <c r="R400" s="1" t="s">
        <v>4770</v>
      </c>
      <c r="S400" s="2" t="s">
        <v>4771</v>
      </c>
      <c r="T400" s="2" t="s">
        <v>414</v>
      </c>
      <c r="U400" s="2" t="s">
        <v>4772</v>
      </c>
      <c r="V400" s="2" t="s">
        <v>4773</v>
      </c>
    </row>
    <row r="401" customFormat="false" ht="48.75" hidden="false" customHeight="true" outlineLevel="0" collapsed="false">
      <c r="A401" s="2" t="n">
        <v>475</v>
      </c>
      <c r="B401" s="2" t="s">
        <v>4713</v>
      </c>
      <c r="C401" s="2" t="s">
        <v>4774</v>
      </c>
      <c r="D401" s="2" t="s">
        <v>24</v>
      </c>
      <c r="E401" s="2" t="s">
        <v>4775</v>
      </c>
      <c r="F401" s="4" t="s">
        <v>4776</v>
      </c>
      <c r="G401" s="1" t="s">
        <v>4777</v>
      </c>
      <c r="H401" s="2" t="s">
        <v>4778</v>
      </c>
      <c r="I401" s="5" t="s">
        <v>4779</v>
      </c>
      <c r="J401" s="2" t="s">
        <v>30</v>
      </c>
      <c r="K401" s="2" t="s">
        <v>31</v>
      </c>
      <c r="L401" s="2" t="s">
        <v>4483</v>
      </c>
      <c r="M401" s="2" t="n">
        <v>314.73</v>
      </c>
      <c r="N401" s="2" t="s">
        <v>4780</v>
      </c>
      <c r="O401" s="2" t="s">
        <v>4732</v>
      </c>
      <c r="P401" s="2" t="s">
        <v>35</v>
      </c>
      <c r="Q401" s="2" t="n">
        <v>1970</v>
      </c>
      <c r="R401" s="1" t="s">
        <v>4781</v>
      </c>
      <c r="S401" s="2" t="s">
        <v>231</v>
      </c>
      <c r="T401" s="2" t="s">
        <v>35</v>
      </c>
      <c r="U401" s="2" t="s">
        <v>4782</v>
      </c>
      <c r="V401" s="2" t="s">
        <v>4783</v>
      </c>
    </row>
    <row r="402" customFormat="false" ht="48.75" hidden="false" customHeight="true" outlineLevel="0" collapsed="false">
      <c r="A402" s="2" t="n">
        <v>476</v>
      </c>
      <c r="B402" s="2" t="s">
        <v>4713</v>
      </c>
      <c r="C402" s="2" t="s">
        <v>4784</v>
      </c>
      <c r="D402" s="2" t="s">
        <v>24</v>
      </c>
      <c r="E402" s="2" t="s">
        <v>4785</v>
      </c>
      <c r="F402" s="4" t="s">
        <v>4786</v>
      </c>
      <c r="G402" s="2" t="s">
        <v>4787</v>
      </c>
      <c r="H402" s="2" t="s">
        <v>4788</v>
      </c>
      <c r="I402" s="5" t="s">
        <v>4789</v>
      </c>
      <c r="J402" s="2" t="s">
        <v>30</v>
      </c>
      <c r="K402" s="2" t="s">
        <v>31</v>
      </c>
      <c r="L402" s="2" t="s">
        <v>4483</v>
      </c>
      <c r="M402" s="2" t="n">
        <v>314.73</v>
      </c>
      <c r="N402" s="2" t="s">
        <v>4780</v>
      </c>
      <c r="O402" s="2" t="s">
        <v>4732</v>
      </c>
      <c r="P402" s="2" t="s">
        <v>159</v>
      </c>
      <c r="Q402" s="2" t="n">
        <v>2007</v>
      </c>
      <c r="R402" s="1" t="s">
        <v>4790</v>
      </c>
      <c r="S402" s="2" t="s">
        <v>231</v>
      </c>
      <c r="T402" s="2" t="s">
        <v>35</v>
      </c>
      <c r="U402" s="2" t="s">
        <v>4791</v>
      </c>
      <c r="V402" s="2" t="s">
        <v>4735</v>
      </c>
    </row>
    <row r="403" customFormat="false" ht="48.75" hidden="false" customHeight="true" outlineLevel="0" collapsed="false">
      <c r="A403" s="2" t="n">
        <v>477</v>
      </c>
      <c r="B403" s="2" t="s">
        <v>4713</v>
      </c>
      <c r="C403" s="2" t="s">
        <v>4792</v>
      </c>
      <c r="D403" s="2" t="s">
        <v>24</v>
      </c>
      <c r="E403" s="2" t="s">
        <v>4793</v>
      </c>
      <c r="F403" s="4" t="s">
        <v>4794</v>
      </c>
      <c r="G403" s="2" t="s">
        <v>4795</v>
      </c>
      <c r="H403" s="2" t="s">
        <v>4796</v>
      </c>
      <c r="I403" s="5" t="s">
        <v>4797</v>
      </c>
      <c r="J403" s="2" t="s">
        <v>30</v>
      </c>
      <c r="K403" s="2" t="s">
        <v>31</v>
      </c>
      <c r="L403" s="2" t="s">
        <v>4483</v>
      </c>
      <c r="M403" s="2" t="n">
        <v>358.17</v>
      </c>
      <c r="N403" s="2" t="s">
        <v>46</v>
      </c>
      <c r="O403" s="2" t="s">
        <v>4732</v>
      </c>
      <c r="P403" s="2" t="s">
        <v>35</v>
      </c>
      <c r="Q403" s="2" t="n">
        <v>1987</v>
      </c>
      <c r="R403" s="1" t="s">
        <v>4798</v>
      </c>
      <c r="S403" s="2" t="s">
        <v>4799</v>
      </c>
      <c r="T403" s="2" t="s">
        <v>4800</v>
      </c>
      <c r="U403" s="2" t="s">
        <v>4801</v>
      </c>
      <c r="V403" s="2" t="s">
        <v>4802</v>
      </c>
    </row>
    <row r="404" customFormat="false" ht="48.75" hidden="false" customHeight="true" outlineLevel="0" collapsed="false">
      <c r="A404" s="2" t="n">
        <v>478</v>
      </c>
      <c r="B404" s="2" t="s">
        <v>4713</v>
      </c>
      <c r="C404" s="2" t="s">
        <v>4803</v>
      </c>
      <c r="D404" s="2" t="s">
        <v>24</v>
      </c>
      <c r="E404" s="2" t="s">
        <v>4804</v>
      </c>
      <c r="F404" s="4" t="s">
        <v>4805</v>
      </c>
      <c r="G404" s="2" t="s">
        <v>4806</v>
      </c>
      <c r="H404" s="2" t="s">
        <v>4807</v>
      </c>
      <c r="I404" s="5" t="s">
        <v>4808</v>
      </c>
      <c r="J404" s="2" t="s">
        <v>30</v>
      </c>
      <c r="K404" s="2" t="s">
        <v>31</v>
      </c>
      <c r="L404" s="2" t="s">
        <v>4809</v>
      </c>
      <c r="M404" s="2" t="n">
        <v>342.21</v>
      </c>
      <c r="N404" s="2" t="s">
        <v>33</v>
      </c>
      <c r="O404" s="2" t="s">
        <v>4732</v>
      </c>
      <c r="P404" s="2" t="s">
        <v>159</v>
      </c>
      <c r="Q404" s="2" t="n">
        <v>1962</v>
      </c>
      <c r="R404" s="1" t="s">
        <v>4810</v>
      </c>
      <c r="S404" s="2" t="s">
        <v>4811</v>
      </c>
      <c r="T404" s="2" t="s">
        <v>35</v>
      </c>
      <c r="U404" s="2" t="s">
        <v>159</v>
      </c>
      <c r="V404" s="2" t="s">
        <v>4812</v>
      </c>
    </row>
    <row r="405" customFormat="false" ht="48.75" hidden="false" customHeight="true" outlineLevel="0" collapsed="false">
      <c r="A405" s="2" t="n">
        <v>479</v>
      </c>
      <c r="B405" s="2" t="s">
        <v>4713</v>
      </c>
      <c r="C405" s="2" t="s">
        <v>4813</v>
      </c>
      <c r="D405" s="2" t="s">
        <v>24</v>
      </c>
      <c r="E405" s="2" t="s">
        <v>4814</v>
      </c>
      <c r="F405" s="4" t="s">
        <v>4815</v>
      </c>
      <c r="G405" s="2" t="s">
        <v>4816</v>
      </c>
      <c r="H405" s="2" t="s">
        <v>4817</v>
      </c>
      <c r="I405" s="5" t="s">
        <v>4818</v>
      </c>
      <c r="J405" s="2" t="s">
        <v>30</v>
      </c>
      <c r="K405" s="2" t="s">
        <v>31</v>
      </c>
      <c r="L405" s="1" t="s">
        <v>4819</v>
      </c>
      <c r="M405" s="2" t="n">
        <v>342.21</v>
      </c>
      <c r="N405" s="2" t="s">
        <v>1916</v>
      </c>
      <c r="O405" s="2" t="s">
        <v>4732</v>
      </c>
      <c r="P405" s="2" t="s">
        <v>35</v>
      </c>
      <c r="Q405" s="2" t="n">
        <v>1960</v>
      </c>
      <c r="R405" s="1" t="s">
        <v>4820</v>
      </c>
      <c r="S405" s="2" t="s">
        <v>4821</v>
      </c>
      <c r="T405" s="2" t="s">
        <v>35</v>
      </c>
      <c r="U405" s="2" t="s">
        <v>159</v>
      </c>
      <c r="V405" s="2" t="s">
        <v>64</v>
      </c>
    </row>
    <row r="406" customFormat="false" ht="48.75" hidden="false" customHeight="true" outlineLevel="0" collapsed="false">
      <c r="A406" s="2" t="n">
        <v>480</v>
      </c>
      <c r="B406" s="2" t="s">
        <v>4713</v>
      </c>
      <c r="C406" s="2" t="s">
        <v>4822</v>
      </c>
      <c r="D406" s="2" t="s">
        <v>24</v>
      </c>
      <c r="E406" s="2" t="s">
        <v>4823</v>
      </c>
      <c r="F406" s="4" t="s">
        <v>4824</v>
      </c>
      <c r="G406" s="2" t="s">
        <v>4825</v>
      </c>
      <c r="H406" s="2" t="s">
        <v>4826</v>
      </c>
      <c r="I406" s="5" t="s">
        <v>4827</v>
      </c>
      <c r="J406" s="2" t="s">
        <v>30</v>
      </c>
      <c r="K406" s="2" t="s">
        <v>31</v>
      </c>
      <c r="L406" s="2" t="s">
        <v>4483</v>
      </c>
      <c r="M406" s="2" t="n">
        <v>314.73</v>
      </c>
      <c r="N406" s="2" t="s">
        <v>59</v>
      </c>
      <c r="O406" s="2" t="s">
        <v>4732</v>
      </c>
      <c r="P406" s="2" t="s">
        <v>35</v>
      </c>
      <c r="Q406" s="2" t="n">
        <v>1966</v>
      </c>
      <c r="R406" s="1" t="s">
        <v>4828</v>
      </c>
      <c r="S406" s="2" t="s">
        <v>231</v>
      </c>
      <c r="T406" s="2" t="s">
        <v>35</v>
      </c>
      <c r="U406" s="2" t="s">
        <v>4829</v>
      </c>
      <c r="V406" s="2" t="s">
        <v>4773</v>
      </c>
    </row>
    <row r="407" customFormat="false" ht="48.75" hidden="false" customHeight="true" outlineLevel="0" collapsed="false">
      <c r="A407" s="2" t="n">
        <v>481</v>
      </c>
      <c r="B407" s="2" t="s">
        <v>4713</v>
      </c>
      <c r="C407" s="2" t="s">
        <v>4830</v>
      </c>
      <c r="D407" s="2" t="s">
        <v>24</v>
      </c>
      <c r="E407" s="2" t="s">
        <v>4831</v>
      </c>
      <c r="F407" s="4" t="s">
        <v>4832</v>
      </c>
      <c r="G407" s="2" t="s">
        <v>4833</v>
      </c>
      <c r="H407" s="2" t="s">
        <v>4834</v>
      </c>
      <c r="I407" s="5" t="s">
        <v>4835</v>
      </c>
      <c r="J407" s="2" t="s">
        <v>30</v>
      </c>
      <c r="K407" s="2" t="s">
        <v>31</v>
      </c>
      <c r="L407" s="1" t="s">
        <v>4836</v>
      </c>
      <c r="M407" s="2" t="n">
        <v>342.21</v>
      </c>
      <c r="N407" s="2" t="s">
        <v>59</v>
      </c>
      <c r="O407" s="2" t="s">
        <v>4732</v>
      </c>
      <c r="P407" s="2" t="s">
        <v>35</v>
      </c>
      <c r="Q407" s="2" t="n">
        <v>1990</v>
      </c>
      <c r="R407" s="1" t="s">
        <v>4837</v>
      </c>
      <c r="S407" s="2" t="s">
        <v>231</v>
      </c>
      <c r="T407" s="2" t="s">
        <v>35</v>
      </c>
      <c r="U407" s="2" t="s">
        <v>159</v>
      </c>
      <c r="V407" s="2" t="s">
        <v>35</v>
      </c>
    </row>
    <row r="408" customFormat="false" ht="48.75" hidden="false" customHeight="true" outlineLevel="0" collapsed="false">
      <c r="A408" s="2" t="n">
        <v>486</v>
      </c>
      <c r="B408" s="2" t="s">
        <v>4838</v>
      </c>
      <c r="C408" s="2" t="s">
        <v>4873</v>
      </c>
      <c r="D408" s="2" t="s">
        <v>24</v>
      </c>
      <c r="E408" s="2" t="s">
        <v>4874</v>
      </c>
      <c r="F408" s="4" t="s">
        <v>4875</v>
      </c>
      <c r="G408" s="2" t="s">
        <v>4876</v>
      </c>
      <c r="H408" s="2" t="s">
        <v>4877</v>
      </c>
      <c r="I408" s="5" t="s">
        <v>4878</v>
      </c>
      <c r="J408" s="2" t="s">
        <v>30</v>
      </c>
      <c r="K408" s="2" t="s">
        <v>31</v>
      </c>
      <c r="L408" s="2" t="s">
        <v>4879</v>
      </c>
      <c r="M408" s="2" t="n">
        <v>130</v>
      </c>
      <c r="N408" s="2" t="s">
        <v>306</v>
      </c>
      <c r="O408" s="2" t="s">
        <v>4880</v>
      </c>
      <c r="P408" s="2" t="s">
        <v>35</v>
      </c>
      <c r="Q408" s="2" t="n">
        <v>1989</v>
      </c>
      <c r="R408" s="2" t="s">
        <v>4881</v>
      </c>
      <c r="S408" s="2" t="s">
        <v>4882</v>
      </c>
      <c r="T408" s="2" t="s">
        <v>35</v>
      </c>
      <c r="U408" s="2" t="s">
        <v>4883</v>
      </c>
      <c r="V408" s="2" t="s">
        <v>4884</v>
      </c>
    </row>
    <row r="409" customFormat="false" ht="48.75" hidden="false" customHeight="true" outlineLevel="0" collapsed="false">
      <c r="A409" s="2" t="n">
        <v>487</v>
      </c>
      <c r="B409" s="2" t="s">
        <v>4838</v>
      </c>
      <c r="C409" s="2" t="s">
        <v>4885</v>
      </c>
      <c r="D409" s="2" t="s">
        <v>24</v>
      </c>
      <c r="E409" s="2" t="s">
        <v>4886</v>
      </c>
      <c r="F409" s="4" t="s">
        <v>4887</v>
      </c>
      <c r="G409" s="2" t="s">
        <v>4888</v>
      </c>
      <c r="H409" s="2" t="s">
        <v>4889</v>
      </c>
      <c r="I409" s="5" t="s">
        <v>4890</v>
      </c>
      <c r="J409" s="2" t="s">
        <v>30</v>
      </c>
      <c r="K409" s="2" t="s">
        <v>31</v>
      </c>
      <c r="L409" s="2" t="s">
        <v>4891</v>
      </c>
      <c r="M409" s="2" t="n">
        <v>1600</v>
      </c>
      <c r="N409" s="2" t="s">
        <v>263</v>
      </c>
      <c r="O409" s="2" t="s">
        <v>4892</v>
      </c>
      <c r="P409" s="2" t="s">
        <v>35</v>
      </c>
      <c r="Q409" s="2" t="n">
        <v>2009</v>
      </c>
      <c r="R409" s="2" t="s">
        <v>4893</v>
      </c>
      <c r="S409" s="2" t="s">
        <v>4894</v>
      </c>
      <c r="T409" s="2" t="s">
        <v>4895</v>
      </c>
      <c r="U409" s="2" t="s">
        <v>146</v>
      </c>
      <c r="V409" s="2" t="s">
        <v>4896</v>
      </c>
    </row>
    <row r="410" customFormat="false" ht="48.75" hidden="false" customHeight="true" outlineLevel="0" collapsed="false">
      <c r="A410" s="2" t="n">
        <v>488</v>
      </c>
      <c r="B410" s="2" t="s">
        <v>4838</v>
      </c>
      <c r="C410" s="2" t="s">
        <v>4897</v>
      </c>
      <c r="D410" s="2" t="s">
        <v>24</v>
      </c>
      <c r="E410" s="2" t="s">
        <v>4898</v>
      </c>
      <c r="F410" s="4" t="s">
        <v>4899</v>
      </c>
      <c r="G410" s="2" t="s">
        <v>4900</v>
      </c>
      <c r="H410" s="2" t="s">
        <v>4901</v>
      </c>
      <c r="I410" s="5" t="s">
        <v>4902</v>
      </c>
      <c r="J410" s="2" t="s">
        <v>30</v>
      </c>
      <c r="K410" s="2" t="s">
        <v>31</v>
      </c>
      <c r="L410" s="2" t="s">
        <v>4879</v>
      </c>
      <c r="M410" s="2" t="n">
        <v>130</v>
      </c>
      <c r="N410" s="2" t="s">
        <v>192</v>
      </c>
      <c r="O410" s="2" t="s">
        <v>4903</v>
      </c>
      <c r="P410" s="2" t="s">
        <v>35</v>
      </c>
      <c r="Q410" s="2" t="n">
        <v>2003</v>
      </c>
      <c r="R410" s="2" t="s">
        <v>4904</v>
      </c>
      <c r="S410" s="2" t="s">
        <v>4905</v>
      </c>
      <c r="T410" s="2" t="s">
        <v>35</v>
      </c>
      <c r="U410" s="2" t="s">
        <v>4906</v>
      </c>
      <c r="V410" s="2" t="s">
        <v>4907</v>
      </c>
    </row>
    <row r="411" customFormat="false" ht="48.75" hidden="false" customHeight="true" outlineLevel="0" collapsed="false">
      <c r="A411" s="2" t="n">
        <v>489</v>
      </c>
      <c r="B411" s="2" t="s">
        <v>4838</v>
      </c>
      <c r="C411" s="2" t="s">
        <v>4908</v>
      </c>
      <c r="D411" s="2" t="s">
        <v>53</v>
      </c>
      <c r="E411" s="2" t="s">
        <v>4909</v>
      </c>
      <c r="F411" s="4" t="s">
        <v>4910</v>
      </c>
      <c r="G411" s="2" t="s">
        <v>4911</v>
      </c>
      <c r="H411" s="2" t="s">
        <v>4912</v>
      </c>
      <c r="I411" s="5" t="s">
        <v>4913</v>
      </c>
      <c r="J411" s="2" t="s">
        <v>30</v>
      </c>
      <c r="K411" s="2" t="s">
        <v>31</v>
      </c>
      <c r="L411" s="2" t="s">
        <v>4879</v>
      </c>
      <c r="M411" s="2" t="n">
        <v>130</v>
      </c>
      <c r="N411" s="2" t="s">
        <v>103</v>
      </c>
      <c r="O411" s="2" t="s">
        <v>4914</v>
      </c>
      <c r="P411" s="2" t="s">
        <v>35</v>
      </c>
      <c r="Q411" s="2" t="n">
        <v>1969</v>
      </c>
      <c r="R411" s="2" t="s">
        <v>4915</v>
      </c>
      <c r="S411" s="2" t="s">
        <v>4916</v>
      </c>
      <c r="T411" s="2" t="s">
        <v>35</v>
      </c>
      <c r="U411" s="2" t="s">
        <v>4917</v>
      </c>
      <c r="V411" s="2" t="s">
        <v>4918</v>
      </c>
    </row>
    <row r="412" customFormat="false" ht="48.75" hidden="false" customHeight="true" outlineLevel="0" collapsed="false">
      <c r="A412" s="2" t="n">
        <v>490</v>
      </c>
      <c r="B412" s="2" t="s">
        <v>4838</v>
      </c>
      <c r="C412" s="2" t="s">
        <v>4919</v>
      </c>
      <c r="D412" s="2" t="s">
        <v>53</v>
      </c>
      <c r="E412" s="2" t="s">
        <v>4920</v>
      </c>
      <c r="F412" s="4" t="s">
        <v>4921</v>
      </c>
      <c r="G412" s="2" t="s">
        <v>4922</v>
      </c>
      <c r="H412" s="2" t="s">
        <v>4923</v>
      </c>
      <c r="I412" s="5" t="s">
        <v>4924</v>
      </c>
      <c r="J412" s="2" t="s">
        <v>30</v>
      </c>
      <c r="K412" s="2" t="s">
        <v>31</v>
      </c>
      <c r="L412" s="2" t="s">
        <v>4879</v>
      </c>
      <c r="M412" s="2" t="n">
        <v>130</v>
      </c>
      <c r="N412" s="2" t="s">
        <v>192</v>
      </c>
      <c r="O412" s="2" t="s">
        <v>4925</v>
      </c>
      <c r="P412" s="2" t="s">
        <v>35</v>
      </c>
      <c r="Q412" s="2" t="n">
        <v>1976</v>
      </c>
      <c r="R412" s="2" t="s">
        <v>4926</v>
      </c>
      <c r="S412" s="2" t="s">
        <v>4927</v>
      </c>
      <c r="T412" s="2" t="s">
        <v>35</v>
      </c>
      <c r="U412" s="2" t="s">
        <v>4928</v>
      </c>
      <c r="V412" s="2" t="s">
        <v>4929</v>
      </c>
    </row>
    <row r="413" customFormat="false" ht="48.75" hidden="false" customHeight="true" outlineLevel="0" collapsed="false">
      <c r="A413" s="2" t="n">
        <v>491</v>
      </c>
      <c r="B413" s="2" t="s">
        <v>4838</v>
      </c>
      <c r="C413" s="2" t="s">
        <v>4930</v>
      </c>
      <c r="D413" s="2" t="s">
        <v>53</v>
      </c>
      <c r="E413" s="2" t="s">
        <v>4931</v>
      </c>
      <c r="F413" s="4" t="s">
        <v>4932</v>
      </c>
      <c r="G413" s="2" t="s">
        <v>4933</v>
      </c>
      <c r="H413" s="2" t="s">
        <v>4934</v>
      </c>
      <c r="I413" s="5" t="s">
        <v>4935</v>
      </c>
      <c r="J413" s="2" t="s">
        <v>30</v>
      </c>
      <c r="K413" s="2" t="s">
        <v>31</v>
      </c>
      <c r="L413" s="2" t="s">
        <v>4936</v>
      </c>
      <c r="M413" s="2" t="n">
        <v>130</v>
      </c>
      <c r="N413" s="2" t="s">
        <v>192</v>
      </c>
      <c r="O413" s="2" t="s">
        <v>4937</v>
      </c>
      <c r="P413" s="2" t="s">
        <v>35</v>
      </c>
      <c r="Q413" s="2" t="n">
        <v>1992</v>
      </c>
      <c r="R413" s="2" t="s">
        <v>4938</v>
      </c>
      <c r="S413" s="2" t="s">
        <v>4939</v>
      </c>
      <c r="T413" s="2" t="s">
        <v>35</v>
      </c>
      <c r="U413" s="2" t="s">
        <v>4940</v>
      </c>
      <c r="V413" s="2" t="s">
        <v>64</v>
      </c>
    </row>
    <row r="414" customFormat="false" ht="48.75" hidden="false" customHeight="true" outlineLevel="0" collapsed="false">
      <c r="A414" s="2" t="n">
        <v>492</v>
      </c>
      <c r="B414" s="2" t="s">
        <v>4838</v>
      </c>
      <c r="C414" s="2" t="s">
        <v>4941</v>
      </c>
      <c r="D414" s="2" t="s">
        <v>53</v>
      </c>
      <c r="E414" s="2" t="s">
        <v>4942</v>
      </c>
      <c r="F414" s="4" t="s">
        <v>4943</v>
      </c>
      <c r="G414" s="2" t="s">
        <v>4944</v>
      </c>
      <c r="H414" s="2" t="s">
        <v>4945</v>
      </c>
      <c r="I414" s="5" t="s">
        <v>4946</v>
      </c>
      <c r="J414" s="2" t="s">
        <v>30</v>
      </c>
      <c r="K414" s="2" t="s">
        <v>31</v>
      </c>
      <c r="L414" s="2" t="s">
        <v>4947</v>
      </c>
      <c r="M414" s="2" t="n">
        <v>130</v>
      </c>
      <c r="N414" s="2" t="s">
        <v>192</v>
      </c>
      <c r="O414" s="2" t="s">
        <v>4948</v>
      </c>
      <c r="P414" s="2" t="s">
        <v>35</v>
      </c>
      <c r="Q414" s="2" t="n">
        <v>1976</v>
      </c>
      <c r="R414" s="2" t="s">
        <v>4949</v>
      </c>
      <c r="S414" s="2" t="s">
        <v>4950</v>
      </c>
      <c r="T414" s="2" t="s">
        <v>35</v>
      </c>
      <c r="U414" s="2" t="s">
        <v>4951</v>
      </c>
      <c r="V414" s="2" t="s">
        <v>4952</v>
      </c>
    </row>
    <row r="415" customFormat="false" ht="48.75" hidden="false" customHeight="true" outlineLevel="0" collapsed="false">
      <c r="A415" s="2" t="n">
        <v>493</v>
      </c>
      <c r="B415" s="2" t="s">
        <v>4838</v>
      </c>
      <c r="C415" s="2" t="s">
        <v>4953</v>
      </c>
      <c r="D415" s="2" t="s">
        <v>24</v>
      </c>
      <c r="E415" s="2" t="s">
        <v>4954</v>
      </c>
      <c r="F415" s="4" t="s">
        <v>4955</v>
      </c>
      <c r="G415" s="2" t="s">
        <v>4956</v>
      </c>
      <c r="H415" s="2" t="s">
        <v>4957</v>
      </c>
      <c r="I415" s="5" t="s">
        <v>4958</v>
      </c>
      <c r="J415" s="2" t="s">
        <v>30</v>
      </c>
      <c r="K415" s="2" t="s">
        <v>31</v>
      </c>
      <c r="L415" s="2" t="s">
        <v>4959</v>
      </c>
      <c r="M415" s="2" t="n">
        <v>130</v>
      </c>
      <c r="N415" s="2" t="s">
        <v>91</v>
      </c>
      <c r="O415" s="2" t="s">
        <v>4960</v>
      </c>
      <c r="P415" s="2" t="s">
        <v>35</v>
      </c>
      <c r="Q415" s="2" t="n">
        <v>1972</v>
      </c>
      <c r="R415" s="2" t="s">
        <v>4961</v>
      </c>
      <c r="S415" s="2" t="s">
        <v>4962</v>
      </c>
      <c r="T415" s="2" t="s">
        <v>35</v>
      </c>
      <c r="U415" s="2" t="s">
        <v>4963</v>
      </c>
      <c r="V415" s="2" t="s">
        <v>4964</v>
      </c>
    </row>
    <row r="416" customFormat="false" ht="48.75" hidden="false" customHeight="true" outlineLevel="0" collapsed="false">
      <c r="A416" s="2" t="n">
        <v>494</v>
      </c>
      <c r="B416" s="2" t="s">
        <v>4838</v>
      </c>
      <c r="C416" s="2" t="s">
        <v>4965</v>
      </c>
      <c r="D416" s="2" t="s">
        <v>53</v>
      </c>
      <c r="E416" s="2" t="s">
        <v>4966</v>
      </c>
      <c r="F416" s="4" t="s">
        <v>4967</v>
      </c>
      <c r="G416" s="2" t="s">
        <v>4968</v>
      </c>
      <c r="H416" s="2" t="s">
        <v>4969</v>
      </c>
      <c r="I416" s="5" t="s">
        <v>4970</v>
      </c>
      <c r="J416" s="2" t="s">
        <v>30</v>
      </c>
      <c r="K416" s="2" t="s">
        <v>31</v>
      </c>
      <c r="L416" s="2" t="s">
        <v>4879</v>
      </c>
      <c r="M416" s="2" t="n">
        <v>130</v>
      </c>
      <c r="N416" s="2" t="s">
        <v>192</v>
      </c>
      <c r="O416" s="2" t="s">
        <v>4971</v>
      </c>
      <c r="P416" s="2" t="s">
        <v>35</v>
      </c>
      <c r="Q416" s="2" t="n">
        <v>1967</v>
      </c>
      <c r="R416" s="2" t="s">
        <v>4972</v>
      </c>
      <c r="S416" s="2" t="s">
        <v>4973</v>
      </c>
      <c r="T416" s="2" t="s">
        <v>35</v>
      </c>
      <c r="U416" s="2" t="s">
        <v>146</v>
      </c>
      <c r="V416" s="2" t="s">
        <v>2844</v>
      </c>
    </row>
    <row r="417" customFormat="false" ht="48.75" hidden="false" customHeight="true" outlineLevel="0" collapsed="false">
      <c r="A417" s="2" t="n">
        <v>495</v>
      </c>
      <c r="B417" s="2" t="s">
        <v>4838</v>
      </c>
      <c r="C417" s="2" t="s">
        <v>4974</v>
      </c>
      <c r="D417" s="2" t="s">
        <v>53</v>
      </c>
      <c r="E417" s="2" t="s">
        <v>4975</v>
      </c>
      <c r="F417" s="4" t="s">
        <v>4976</v>
      </c>
      <c r="G417" s="2" t="s">
        <v>4977</v>
      </c>
      <c r="H417" s="2" t="s">
        <v>4978</v>
      </c>
      <c r="I417" s="5" t="s">
        <v>4979</v>
      </c>
      <c r="J417" s="2" t="s">
        <v>30</v>
      </c>
      <c r="K417" s="2" t="s">
        <v>31</v>
      </c>
      <c r="L417" s="2" t="s">
        <v>4879</v>
      </c>
      <c r="M417" s="2" t="n">
        <v>130</v>
      </c>
      <c r="N417" s="2" t="s">
        <v>116</v>
      </c>
      <c r="O417" s="2" t="s">
        <v>4980</v>
      </c>
      <c r="P417" s="2" t="s">
        <v>35</v>
      </c>
      <c r="Q417" s="2" t="n">
        <v>1974</v>
      </c>
      <c r="R417" s="2" t="s">
        <v>4981</v>
      </c>
      <c r="S417" s="2" t="s">
        <v>4982</v>
      </c>
      <c r="T417" s="2" t="s">
        <v>35</v>
      </c>
      <c r="U417" s="2" t="s">
        <v>4983</v>
      </c>
      <c r="V417" s="2" t="s">
        <v>4984</v>
      </c>
    </row>
    <row r="418" customFormat="false" ht="48.75" hidden="false" customHeight="true" outlineLevel="0" collapsed="false">
      <c r="A418" s="2" t="n">
        <v>496</v>
      </c>
      <c r="B418" s="2" t="s">
        <v>4838</v>
      </c>
      <c r="C418" s="2" t="s">
        <v>4985</v>
      </c>
      <c r="D418" s="2" t="s">
        <v>53</v>
      </c>
      <c r="E418" s="2" t="s">
        <v>4986</v>
      </c>
      <c r="F418" s="4" t="s">
        <v>4987</v>
      </c>
      <c r="G418" s="2" t="s">
        <v>4988</v>
      </c>
      <c r="H418" s="2" t="s">
        <v>4989</v>
      </c>
      <c r="I418" s="2" t="s">
        <v>4990</v>
      </c>
      <c r="J418" s="2" t="s">
        <v>30</v>
      </c>
      <c r="K418" s="2" t="s">
        <v>31</v>
      </c>
      <c r="L418" s="2" t="s">
        <v>4879</v>
      </c>
      <c r="M418" s="2" t="n">
        <v>130</v>
      </c>
      <c r="N418" s="2" t="s">
        <v>348</v>
      </c>
      <c r="O418" s="2" t="s">
        <v>4991</v>
      </c>
      <c r="P418" s="2" t="s">
        <v>35</v>
      </c>
      <c r="Q418" s="2" t="n">
        <v>1985</v>
      </c>
      <c r="R418" s="2" t="s">
        <v>4992</v>
      </c>
      <c r="S418" s="2" t="s">
        <v>4321</v>
      </c>
      <c r="T418" s="2" t="s">
        <v>35</v>
      </c>
      <c r="U418" s="2" t="s">
        <v>4993</v>
      </c>
      <c r="V418" s="2" t="s">
        <v>210</v>
      </c>
    </row>
    <row r="419" customFormat="false" ht="48.75" hidden="false" customHeight="true" outlineLevel="0" collapsed="false">
      <c r="A419" s="2" t="n">
        <v>497</v>
      </c>
      <c r="B419" s="2" t="s">
        <v>4838</v>
      </c>
      <c r="C419" s="2" t="s">
        <v>4994</v>
      </c>
      <c r="D419" s="2" t="s">
        <v>53</v>
      </c>
      <c r="E419" s="2" t="s">
        <v>4995</v>
      </c>
      <c r="F419" s="4" t="s">
        <v>4996</v>
      </c>
      <c r="G419" s="2" t="s">
        <v>4997</v>
      </c>
      <c r="H419" s="2" t="s">
        <v>4998</v>
      </c>
      <c r="I419" s="5" t="s">
        <v>4999</v>
      </c>
      <c r="J419" s="2" t="s">
        <v>30</v>
      </c>
      <c r="K419" s="2" t="s">
        <v>31</v>
      </c>
      <c r="L419" s="2" t="s">
        <v>4879</v>
      </c>
      <c r="M419" s="2" t="n">
        <v>130</v>
      </c>
      <c r="N419" s="2" t="s">
        <v>306</v>
      </c>
      <c r="O419" s="2" t="s">
        <v>5000</v>
      </c>
      <c r="P419" s="2" t="s">
        <v>35</v>
      </c>
      <c r="Q419" s="2" t="n">
        <v>1986</v>
      </c>
      <c r="R419" s="2" t="s">
        <v>5001</v>
      </c>
      <c r="S419" s="2" t="s">
        <v>5002</v>
      </c>
      <c r="T419" s="2" t="s">
        <v>35</v>
      </c>
      <c r="U419" s="2" t="s">
        <v>5003</v>
      </c>
      <c r="V419" s="2" t="s">
        <v>64</v>
      </c>
    </row>
    <row r="420" customFormat="false" ht="48.75" hidden="false" customHeight="true" outlineLevel="0" collapsed="false">
      <c r="A420" s="2" t="n">
        <v>498</v>
      </c>
      <c r="B420" s="2" t="s">
        <v>4838</v>
      </c>
      <c r="C420" s="2" t="s">
        <v>5004</v>
      </c>
      <c r="D420" s="2" t="s">
        <v>24</v>
      </c>
      <c r="E420" s="2" t="s">
        <v>5005</v>
      </c>
      <c r="F420" s="4" t="s">
        <v>5006</v>
      </c>
      <c r="G420" s="2" t="s">
        <v>5007</v>
      </c>
      <c r="H420" s="2" t="s">
        <v>5008</v>
      </c>
      <c r="I420" s="5" t="s">
        <v>5009</v>
      </c>
      <c r="J420" s="2" t="s">
        <v>30</v>
      </c>
      <c r="K420" s="2" t="s">
        <v>31</v>
      </c>
      <c r="L420" s="2" t="s">
        <v>4879</v>
      </c>
      <c r="M420" s="2" t="n">
        <v>130</v>
      </c>
      <c r="N420" s="2" t="s">
        <v>1587</v>
      </c>
      <c r="O420" s="2" t="s">
        <v>5010</v>
      </c>
      <c r="P420" s="2" t="s">
        <v>35</v>
      </c>
      <c r="Q420" s="2" t="n">
        <v>1959</v>
      </c>
      <c r="R420" s="2" t="s">
        <v>5011</v>
      </c>
      <c r="S420" s="2" t="s">
        <v>5012</v>
      </c>
      <c r="T420" s="2" t="s">
        <v>35</v>
      </c>
      <c r="U420" s="2" t="s">
        <v>5013</v>
      </c>
      <c r="V420" s="2" t="s">
        <v>5014</v>
      </c>
    </row>
    <row r="421" customFormat="false" ht="48.75" hidden="false" customHeight="true" outlineLevel="0" collapsed="false">
      <c r="A421" s="2" t="n">
        <v>499</v>
      </c>
      <c r="B421" s="2" t="s">
        <v>4838</v>
      </c>
      <c r="C421" s="2" t="s">
        <v>5015</v>
      </c>
      <c r="D421" s="2" t="s">
        <v>53</v>
      </c>
      <c r="E421" s="2" t="s">
        <v>5016</v>
      </c>
      <c r="F421" s="4" t="s">
        <v>5017</v>
      </c>
      <c r="G421" s="2" t="s">
        <v>5018</v>
      </c>
      <c r="H421" s="2" t="s">
        <v>5019</v>
      </c>
      <c r="I421" s="2" t="n">
        <v>0</v>
      </c>
      <c r="J421" s="2" t="s">
        <v>30</v>
      </c>
      <c r="K421" s="2" t="s">
        <v>31</v>
      </c>
      <c r="L421" s="2" t="s">
        <v>4879</v>
      </c>
      <c r="M421" s="2" t="n">
        <v>130</v>
      </c>
      <c r="N421" s="2" t="s">
        <v>103</v>
      </c>
      <c r="O421" s="2" t="s">
        <v>5020</v>
      </c>
      <c r="P421" s="2" t="s">
        <v>35</v>
      </c>
      <c r="Q421" s="2" t="n">
        <v>2018</v>
      </c>
      <c r="R421" s="2" t="s">
        <v>5021</v>
      </c>
      <c r="S421" s="2" t="s">
        <v>5022</v>
      </c>
      <c r="T421" s="2" t="s">
        <v>35</v>
      </c>
      <c r="U421" s="2" t="s">
        <v>5023</v>
      </c>
      <c r="V421" s="2" t="s">
        <v>5024</v>
      </c>
    </row>
    <row r="422" customFormat="false" ht="48.75" hidden="false" customHeight="true" outlineLevel="0" collapsed="false">
      <c r="A422" s="2" t="n">
        <v>500</v>
      </c>
      <c r="B422" s="2" t="s">
        <v>4838</v>
      </c>
      <c r="C422" s="2" t="s">
        <v>5025</v>
      </c>
      <c r="D422" s="2" t="s">
        <v>53</v>
      </c>
      <c r="E422" s="2" t="s">
        <v>5026</v>
      </c>
      <c r="F422" s="4" t="s">
        <v>5027</v>
      </c>
      <c r="G422" s="2" t="s">
        <v>5028</v>
      </c>
      <c r="H422" s="2" t="s">
        <v>5029</v>
      </c>
      <c r="I422" s="5" t="s">
        <v>5030</v>
      </c>
      <c r="J422" s="2" t="s">
        <v>30</v>
      </c>
      <c r="K422" s="2" t="s">
        <v>31</v>
      </c>
      <c r="L422" s="2" t="s">
        <v>5031</v>
      </c>
      <c r="M422" s="2" t="n">
        <v>130</v>
      </c>
      <c r="N422" s="2" t="s">
        <v>306</v>
      </c>
      <c r="O422" s="2" t="s">
        <v>5032</v>
      </c>
      <c r="P422" s="2" t="s">
        <v>35</v>
      </c>
      <c r="Q422" s="2" t="n">
        <v>1984</v>
      </c>
      <c r="R422" s="2" t="s">
        <v>5033</v>
      </c>
      <c r="S422" s="2" t="s">
        <v>5034</v>
      </c>
      <c r="T422" s="2" t="s">
        <v>35</v>
      </c>
      <c r="U422" s="2" t="s">
        <v>5035</v>
      </c>
      <c r="V422" s="2" t="s">
        <v>210</v>
      </c>
    </row>
    <row r="423" customFormat="false" ht="48.75" hidden="false" customHeight="true" outlineLevel="0" collapsed="false">
      <c r="A423" s="2" t="n">
        <v>501</v>
      </c>
      <c r="B423" s="2" t="s">
        <v>4838</v>
      </c>
      <c r="C423" s="2" t="s">
        <v>5036</v>
      </c>
      <c r="D423" s="2" t="s">
        <v>53</v>
      </c>
      <c r="E423" s="2" t="s">
        <v>5037</v>
      </c>
      <c r="F423" s="4" t="s">
        <v>5038</v>
      </c>
      <c r="G423" s="2" t="s">
        <v>5039</v>
      </c>
      <c r="H423" s="2" t="s">
        <v>5040</v>
      </c>
      <c r="I423" s="5" t="s">
        <v>5041</v>
      </c>
      <c r="J423" s="2" t="s">
        <v>30</v>
      </c>
      <c r="K423" s="2" t="s">
        <v>31</v>
      </c>
      <c r="L423" s="2" t="s">
        <v>5042</v>
      </c>
      <c r="M423" s="2" t="n">
        <v>130</v>
      </c>
      <c r="N423" s="2" t="s">
        <v>5043</v>
      </c>
      <c r="O423" s="2" t="s">
        <v>5044</v>
      </c>
      <c r="P423" s="2" t="s">
        <v>35</v>
      </c>
      <c r="Q423" s="2" t="n">
        <v>1984</v>
      </c>
      <c r="R423" s="2" t="s">
        <v>5045</v>
      </c>
      <c r="S423" s="2" t="s">
        <v>5046</v>
      </c>
      <c r="T423" s="2" t="s">
        <v>35</v>
      </c>
      <c r="U423" s="2" t="s">
        <v>5047</v>
      </c>
      <c r="V423" s="2" t="s">
        <v>51</v>
      </c>
    </row>
    <row r="424" customFormat="false" ht="48.75" hidden="false" customHeight="true" outlineLevel="0" collapsed="false">
      <c r="A424" s="2" t="n">
        <v>502</v>
      </c>
      <c r="B424" s="2" t="s">
        <v>4838</v>
      </c>
      <c r="C424" s="2" t="s">
        <v>5048</v>
      </c>
      <c r="D424" s="2" t="s">
        <v>53</v>
      </c>
      <c r="E424" s="2" t="s">
        <v>5049</v>
      </c>
      <c r="F424" s="4" t="s">
        <v>5050</v>
      </c>
      <c r="G424" s="2" t="s">
        <v>5051</v>
      </c>
      <c r="H424" s="2" t="s">
        <v>5052</v>
      </c>
      <c r="I424" s="5" t="s">
        <v>5053</v>
      </c>
      <c r="J424" s="2" t="s">
        <v>30</v>
      </c>
      <c r="K424" s="2" t="s">
        <v>31</v>
      </c>
      <c r="L424" s="2" t="s">
        <v>4879</v>
      </c>
      <c r="M424" s="2" t="n">
        <v>130</v>
      </c>
      <c r="N424" s="2" t="s">
        <v>702</v>
      </c>
      <c r="O424" s="2" t="s">
        <v>5054</v>
      </c>
      <c r="P424" s="2" t="s">
        <v>35</v>
      </c>
      <c r="Q424" s="2" t="n">
        <v>1971</v>
      </c>
      <c r="R424" s="2" t="s">
        <v>5055</v>
      </c>
      <c r="S424" s="2" t="s">
        <v>5056</v>
      </c>
      <c r="T424" s="2" t="s">
        <v>35</v>
      </c>
      <c r="U424" s="2" t="s">
        <v>5057</v>
      </c>
      <c r="V424" s="2" t="s">
        <v>5058</v>
      </c>
    </row>
    <row r="425" customFormat="false" ht="48.75" hidden="false" customHeight="true" outlineLevel="0" collapsed="false">
      <c r="A425" s="2" t="n">
        <v>503</v>
      </c>
      <c r="B425" s="2" t="s">
        <v>4838</v>
      </c>
      <c r="C425" s="2" t="s">
        <v>5059</v>
      </c>
      <c r="D425" s="2" t="s">
        <v>53</v>
      </c>
      <c r="E425" s="2" t="s">
        <v>5060</v>
      </c>
      <c r="F425" s="4" t="s">
        <v>5061</v>
      </c>
      <c r="G425" s="2" t="s">
        <v>5062</v>
      </c>
      <c r="H425" s="2" t="s">
        <v>5063</v>
      </c>
      <c r="I425" s="5" t="s">
        <v>5064</v>
      </c>
      <c r="J425" s="2" t="s">
        <v>30</v>
      </c>
      <c r="K425" s="2" t="s">
        <v>31</v>
      </c>
      <c r="L425" s="2" t="s">
        <v>4879</v>
      </c>
      <c r="M425" s="2" t="n">
        <v>130</v>
      </c>
      <c r="N425" s="2" t="s">
        <v>306</v>
      </c>
      <c r="O425" s="2" t="s">
        <v>5065</v>
      </c>
      <c r="P425" s="2" t="s">
        <v>35</v>
      </c>
      <c r="Q425" s="2" t="n">
        <v>1973</v>
      </c>
      <c r="R425" s="2" t="s">
        <v>5066</v>
      </c>
      <c r="S425" s="2" t="s">
        <v>5067</v>
      </c>
      <c r="T425" s="2" t="s">
        <v>35</v>
      </c>
      <c r="U425" s="2" t="s">
        <v>5068</v>
      </c>
      <c r="V425" s="2" t="s">
        <v>210</v>
      </c>
    </row>
    <row r="426" customFormat="false" ht="48.75" hidden="false" customHeight="true" outlineLevel="0" collapsed="false">
      <c r="A426" s="2" t="n">
        <v>504</v>
      </c>
      <c r="B426" s="2" t="s">
        <v>4838</v>
      </c>
      <c r="C426" s="2" t="s">
        <v>5069</v>
      </c>
      <c r="D426" s="2" t="s">
        <v>53</v>
      </c>
      <c r="E426" s="2" t="s">
        <v>5070</v>
      </c>
      <c r="F426" s="4" t="s">
        <v>5071</v>
      </c>
      <c r="G426" s="2" t="s">
        <v>5072</v>
      </c>
      <c r="H426" s="2" t="s">
        <v>5073</v>
      </c>
      <c r="I426" s="2" t="n">
        <v>0</v>
      </c>
      <c r="J426" s="2" t="s">
        <v>30</v>
      </c>
      <c r="K426" s="2" t="s">
        <v>31</v>
      </c>
      <c r="L426" s="2" t="s">
        <v>4879</v>
      </c>
      <c r="M426" s="2" t="n">
        <v>130</v>
      </c>
      <c r="N426" s="2" t="s">
        <v>348</v>
      </c>
      <c r="O426" s="2" t="s">
        <v>5074</v>
      </c>
      <c r="P426" s="2" t="s">
        <v>35</v>
      </c>
      <c r="Q426" s="2" t="n">
        <v>1969</v>
      </c>
      <c r="R426" s="2" t="s">
        <v>5075</v>
      </c>
      <c r="S426" s="2" t="s">
        <v>5076</v>
      </c>
      <c r="T426" s="2" t="s">
        <v>35</v>
      </c>
      <c r="U426" s="2" t="s">
        <v>5077</v>
      </c>
      <c r="V426" s="2" t="s">
        <v>51</v>
      </c>
    </row>
    <row r="427" customFormat="false" ht="48.75" hidden="false" customHeight="true" outlineLevel="0" collapsed="false">
      <c r="A427" s="2" t="n">
        <v>507</v>
      </c>
      <c r="B427" s="2" t="s">
        <v>4838</v>
      </c>
      <c r="C427" s="2" t="s">
        <v>5090</v>
      </c>
      <c r="D427" s="2" t="s">
        <v>24</v>
      </c>
      <c r="E427" s="2" t="s">
        <v>5091</v>
      </c>
      <c r="F427" s="4" t="s">
        <v>5092</v>
      </c>
      <c r="G427" s="2" t="s">
        <v>5093</v>
      </c>
      <c r="H427" s="2" t="s">
        <v>5094</v>
      </c>
      <c r="I427" s="5" t="s">
        <v>5095</v>
      </c>
      <c r="J427" s="2" t="s">
        <v>30</v>
      </c>
      <c r="K427" s="2" t="s">
        <v>31</v>
      </c>
      <c r="L427" s="2" t="s">
        <v>4879</v>
      </c>
      <c r="M427" s="2" t="n">
        <v>130</v>
      </c>
      <c r="N427" s="2" t="s">
        <v>263</v>
      </c>
      <c r="O427" s="2" t="s">
        <v>4880</v>
      </c>
      <c r="P427" s="2" t="s">
        <v>35</v>
      </c>
      <c r="Q427" s="2" t="n">
        <v>2020</v>
      </c>
      <c r="R427" s="2" t="s">
        <v>5096</v>
      </c>
      <c r="S427" s="2" t="s">
        <v>35</v>
      </c>
      <c r="T427" s="2" t="s">
        <v>35</v>
      </c>
      <c r="U427" s="2" t="s">
        <v>5097</v>
      </c>
      <c r="V427" s="2" t="s">
        <v>4884</v>
      </c>
    </row>
    <row r="428" customFormat="false" ht="48.75" hidden="false" customHeight="true" outlineLevel="0" collapsed="false">
      <c r="A428" s="2" t="n">
        <v>508</v>
      </c>
      <c r="B428" s="2" t="s">
        <v>5098</v>
      </c>
      <c r="C428" s="2" t="s">
        <v>5099</v>
      </c>
      <c r="D428" s="2" t="s">
        <v>24</v>
      </c>
      <c r="E428" s="2" t="s">
        <v>5100</v>
      </c>
      <c r="F428" s="4" t="s">
        <v>5101</v>
      </c>
      <c r="G428" s="2" t="s">
        <v>5102</v>
      </c>
      <c r="H428" s="2" t="s">
        <v>5103</v>
      </c>
      <c r="I428" s="5" t="s">
        <v>5104</v>
      </c>
      <c r="J428" s="2" t="s">
        <v>30</v>
      </c>
      <c r="K428" s="2" t="s">
        <v>31</v>
      </c>
      <c r="L428" s="2" t="s">
        <v>5105</v>
      </c>
      <c r="M428" s="1" t="n">
        <v>327.6</v>
      </c>
      <c r="N428" s="2" t="s">
        <v>59</v>
      </c>
      <c r="O428" s="2" t="s">
        <v>5106</v>
      </c>
      <c r="P428" s="2" t="s">
        <v>35</v>
      </c>
      <c r="Q428" s="2" t="n">
        <v>1953</v>
      </c>
      <c r="R428" s="1" t="s">
        <v>5107</v>
      </c>
      <c r="S428" s="2" t="s">
        <v>4811</v>
      </c>
      <c r="T428" s="2" t="s">
        <v>35</v>
      </c>
      <c r="U428" s="2" t="s">
        <v>5108</v>
      </c>
      <c r="V428" s="2" t="s">
        <v>2344</v>
      </c>
    </row>
    <row r="429" customFormat="false" ht="48.75" hidden="false" customHeight="true" outlineLevel="0" collapsed="false">
      <c r="A429" s="2" t="n">
        <v>509</v>
      </c>
      <c r="B429" s="2" t="s">
        <v>5098</v>
      </c>
      <c r="C429" s="2" t="s">
        <v>5109</v>
      </c>
      <c r="D429" s="2" t="s">
        <v>24</v>
      </c>
      <c r="E429" s="2" t="s">
        <v>5110</v>
      </c>
      <c r="F429" s="4" t="s">
        <v>5111</v>
      </c>
      <c r="G429" s="2" t="s">
        <v>5112</v>
      </c>
      <c r="H429" s="2" t="s">
        <v>5113</v>
      </c>
      <c r="I429" s="5" t="s">
        <v>5114</v>
      </c>
      <c r="J429" s="2" t="s">
        <v>30</v>
      </c>
      <c r="K429" s="2" t="s">
        <v>31</v>
      </c>
      <c r="L429" s="2" t="s">
        <v>5105</v>
      </c>
      <c r="M429" s="1" t="n">
        <v>327.6</v>
      </c>
      <c r="N429" s="2" t="s">
        <v>33</v>
      </c>
      <c r="O429" s="2" t="s">
        <v>5115</v>
      </c>
      <c r="P429" s="2" t="s">
        <v>35</v>
      </c>
      <c r="Q429" s="2" t="n">
        <v>1971</v>
      </c>
      <c r="R429" s="1" t="s">
        <v>5116</v>
      </c>
      <c r="S429" s="2" t="s">
        <v>4811</v>
      </c>
      <c r="T429" s="2" t="s">
        <v>35</v>
      </c>
      <c r="U429" s="2" t="s">
        <v>5117</v>
      </c>
      <c r="V429" s="2" t="s">
        <v>64</v>
      </c>
    </row>
    <row r="430" customFormat="false" ht="48.75" hidden="false" customHeight="true" outlineLevel="0" collapsed="false">
      <c r="A430" s="2" t="n">
        <v>510</v>
      </c>
      <c r="B430" s="2" t="s">
        <v>5098</v>
      </c>
      <c r="C430" s="2" t="s">
        <v>5118</v>
      </c>
      <c r="D430" s="2" t="s">
        <v>24</v>
      </c>
      <c r="E430" s="2" t="s">
        <v>5119</v>
      </c>
      <c r="F430" s="4" t="s">
        <v>5120</v>
      </c>
      <c r="G430" s="2" t="s">
        <v>5121</v>
      </c>
      <c r="H430" s="2" t="s">
        <v>5122</v>
      </c>
      <c r="I430" s="5" t="s">
        <v>5123</v>
      </c>
      <c r="J430" s="2" t="s">
        <v>30</v>
      </c>
      <c r="K430" s="2" t="s">
        <v>31</v>
      </c>
      <c r="L430" s="2" t="s">
        <v>5124</v>
      </c>
      <c r="M430" s="2" t="s">
        <v>424</v>
      </c>
      <c r="N430" s="2" t="s">
        <v>263</v>
      </c>
      <c r="O430" s="2" t="s">
        <v>5115</v>
      </c>
      <c r="P430" s="2" t="s">
        <v>35</v>
      </c>
      <c r="Q430" s="2" t="n">
        <v>1962</v>
      </c>
      <c r="R430" s="2" t="s">
        <v>5125</v>
      </c>
      <c r="S430" s="2" t="s">
        <v>4811</v>
      </c>
      <c r="T430" s="2" t="s">
        <v>35</v>
      </c>
      <c r="U430" s="2" t="s">
        <v>5126</v>
      </c>
      <c r="V430" s="2" t="s">
        <v>2344</v>
      </c>
    </row>
    <row r="431" customFormat="false" ht="48.75" hidden="false" customHeight="true" outlineLevel="0" collapsed="false">
      <c r="A431" s="2" t="n">
        <v>511</v>
      </c>
      <c r="B431" s="2" t="s">
        <v>5098</v>
      </c>
      <c r="C431" s="2" t="s">
        <v>5127</v>
      </c>
      <c r="D431" s="2" t="s">
        <v>24</v>
      </c>
      <c r="E431" s="2" t="s">
        <v>5128</v>
      </c>
      <c r="F431" s="4" t="s">
        <v>5129</v>
      </c>
      <c r="G431" s="2" t="s">
        <v>5130</v>
      </c>
      <c r="H431" s="2" t="s">
        <v>5131</v>
      </c>
      <c r="I431" s="5" t="s">
        <v>5132</v>
      </c>
      <c r="J431" s="2" t="s">
        <v>30</v>
      </c>
      <c r="K431" s="2" t="s">
        <v>31</v>
      </c>
      <c r="L431" s="2" t="s">
        <v>5133</v>
      </c>
      <c r="M431" s="1" t="n">
        <v>327.6</v>
      </c>
      <c r="N431" s="2" t="s">
        <v>59</v>
      </c>
      <c r="O431" s="2" t="s">
        <v>5115</v>
      </c>
      <c r="P431" s="2" t="s">
        <v>35</v>
      </c>
      <c r="Q431" s="2" t="n">
        <v>1989</v>
      </c>
      <c r="R431" s="1" t="s">
        <v>5134</v>
      </c>
      <c r="S431" s="2" t="s">
        <v>4811</v>
      </c>
      <c r="T431" s="2" t="s">
        <v>35</v>
      </c>
      <c r="U431" s="2" t="s">
        <v>5135</v>
      </c>
      <c r="V431" s="2" t="s">
        <v>5136</v>
      </c>
    </row>
    <row r="432" customFormat="false" ht="48.75" hidden="false" customHeight="true" outlineLevel="0" collapsed="false">
      <c r="A432" s="2" t="n">
        <v>512</v>
      </c>
      <c r="B432" s="2" t="s">
        <v>5098</v>
      </c>
      <c r="C432" s="2" t="s">
        <v>5137</v>
      </c>
      <c r="D432" s="2" t="s">
        <v>24</v>
      </c>
      <c r="E432" s="2" t="s">
        <v>5138</v>
      </c>
      <c r="F432" s="4" t="s">
        <v>5139</v>
      </c>
      <c r="G432" s="2" t="s">
        <v>5140</v>
      </c>
      <c r="H432" s="2" t="s">
        <v>5141</v>
      </c>
      <c r="I432" s="5" t="s">
        <v>5142</v>
      </c>
      <c r="J432" s="2" t="s">
        <v>30</v>
      </c>
      <c r="K432" s="2" t="s">
        <v>31</v>
      </c>
      <c r="L432" s="2" t="s">
        <v>5105</v>
      </c>
      <c r="M432" s="1" t="n">
        <v>327.6</v>
      </c>
      <c r="N432" s="2" t="s">
        <v>59</v>
      </c>
      <c r="O432" s="2" t="s">
        <v>5115</v>
      </c>
      <c r="P432" s="2" t="s">
        <v>35</v>
      </c>
      <c r="Q432" s="2" t="n">
        <v>1975</v>
      </c>
      <c r="R432" s="1" t="s">
        <v>5143</v>
      </c>
      <c r="S432" s="2" t="s">
        <v>4811</v>
      </c>
      <c r="T432" s="2" t="s">
        <v>35</v>
      </c>
      <c r="U432" s="2" t="s">
        <v>5144</v>
      </c>
      <c r="V432" s="2" t="s">
        <v>5145</v>
      </c>
    </row>
    <row r="433" customFormat="false" ht="48.75" hidden="false" customHeight="true" outlineLevel="0" collapsed="false">
      <c r="A433" s="2" t="n">
        <v>513</v>
      </c>
      <c r="B433" s="2" t="s">
        <v>5098</v>
      </c>
      <c r="C433" s="2" t="s">
        <v>5146</v>
      </c>
      <c r="D433" s="2" t="s">
        <v>24</v>
      </c>
      <c r="E433" s="2" t="s">
        <v>5147</v>
      </c>
      <c r="F433" s="4" t="s">
        <v>5148</v>
      </c>
      <c r="G433" s="2" t="s">
        <v>5149</v>
      </c>
      <c r="H433" s="2" t="s">
        <v>5150</v>
      </c>
      <c r="I433" s="5" t="s">
        <v>5151</v>
      </c>
      <c r="J433" s="2" t="s">
        <v>30</v>
      </c>
      <c r="K433" s="2" t="s">
        <v>31</v>
      </c>
      <c r="L433" s="2" t="s">
        <v>5105</v>
      </c>
      <c r="M433" s="1" t="n">
        <v>327.6</v>
      </c>
      <c r="N433" s="2" t="s">
        <v>192</v>
      </c>
      <c r="O433" s="2" t="s">
        <v>5115</v>
      </c>
      <c r="P433" s="2" t="s">
        <v>35</v>
      </c>
      <c r="Q433" s="2" t="n">
        <v>1965</v>
      </c>
      <c r="R433" s="1" t="s">
        <v>5152</v>
      </c>
      <c r="S433" s="2" t="s">
        <v>231</v>
      </c>
      <c r="T433" s="2" t="s">
        <v>35</v>
      </c>
      <c r="U433" s="2" t="s">
        <v>5153</v>
      </c>
      <c r="V433" s="2" t="s">
        <v>1171</v>
      </c>
    </row>
    <row r="434" customFormat="false" ht="48.75" hidden="false" customHeight="true" outlineLevel="0" collapsed="false">
      <c r="A434" s="2" t="n">
        <v>514</v>
      </c>
      <c r="B434" s="2" t="s">
        <v>5098</v>
      </c>
      <c r="C434" s="2" t="s">
        <v>5154</v>
      </c>
      <c r="D434" s="2" t="s">
        <v>24</v>
      </c>
      <c r="E434" s="2" t="s">
        <v>5155</v>
      </c>
      <c r="F434" s="4" t="s">
        <v>5156</v>
      </c>
      <c r="G434" s="2" t="s">
        <v>5157</v>
      </c>
      <c r="H434" s="2" t="s">
        <v>5158</v>
      </c>
      <c r="I434" s="5" t="s">
        <v>5159</v>
      </c>
      <c r="J434" s="2" t="s">
        <v>30</v>
      </c>
      <c r="K434" s="2" t="s">
        <v>31</v>
      </c>
      <c r="L434" s="2" t="s">
        <v>5105</v>
      </c>
      <c r="M434" s="1" t="n">
        <v>327.6</v>
      </c>
      <c r="N434" s="2" t="s">
        <v>33</v>
      </c>
      <c r="O434" s="2" t="s">
        <v>5160</v>
      </c>
      <c r="P434" s="2" t="s">
        <v>35</v>
      </c>
      <c r="Q434" s="2" t="n">
        <v>1979</v>
      </c>
      <c r="R434" s="1" t="s">
        <v>5161</v>
      </c>
      <c r="S434" s="2" t="s">
        <v>4811</v>
      </c>
      <c r="T434" s="2" t="s">
        <v>35</v>
      </c>
      <c r="U434" s="2" t="s">
        <v>146</v>
      </c>
      <c r="V434" s="2" t="s">
        <v>5162</v>
      </c>
    </row>
    <row r="435" customFormat="false" ht="48.75" hidden="false" customHeight="true" outlineLevel="0" collapsed="false">
      <c r="A435" s="2" t="n">
        <v>515</v>
      </c>
      <c r="B435" s="2" t="s">
        <v>5098</v>
      </c>
      <c r="C435" s="2" t="s">
        <v>5163</v>
      </c>
      <c r="D435" s="2" t="s">
        <v>24</v>
      </c>
      <c r="E435" s="2" t="s">
        <v>5164</v>
      </c>
      <c r="F435" s="4" t="s">
        <v>5165</v>
      </c>
      <c r="G435" s="2" t="s">
        <v>5166</v>
      </c>
      <c r="H435" s="2" t="s">
        <v>5167</v>
      </c>
      <c r="I435" s="5" t="s">
        <v>5168</v>
      </c>
      <c r="J435" s="2" t="s">
        <v>30</v>
      </c>
      <c r="K435" s="2" t="s">
        <v>31</v>
      </c>
      <c r="L435" s="2" t="s">
        <v>5105</v>
      </c>
      <c r="M435" s="1" t="n">
        <v>327.6</v>
      </c>
      <c r="N435" s="2" t="s">
        <v>192</v>
      </c>
      <c r="O435" s="2" t="s">
        <v>5169</v>
      </c>
      <c r="P435" s="2" t="s">
        <v>35</v>
      </c>
      <c r="Q435" s="2" t="n">
        <v>1993</v>
      </c>
      <c r="R435" s="1" t="s">
        <v>5170</v>
      </c>
      <c r="S435" s="2" t="s">
        <v>4811</v>
      </c>
      <c r="T435" s="2" t="s">
        <v>35</v>
      </c>
      <c r="U435" s="2" t="s">
        <v>5171</v>
      </c>
      <c r="V435" s="2" t="s">
        <v>5172</v>
      </c>
    </row>
    <row r="436" customFormat="false" ht="48.75" hidden="false" customHeight="true" outlineLevel="0" collapsed="false">
      <c r="A436" s="2" t="n">
        <v>517</v>
      </c>
      <c r="B436" s="2" t="s">
        <v>5098</v>
      </c>
      <c r="C436" s="2" t="s">
        <v>5183</v>
      </c>
      <c r="D436" s="2" t="s">
        <v>24</v>
      </c>
      <c r="E436" s="2" t="s">
        <v>5174</v>
      </c>
      <c r="F436" s="4" t="s">
        <v>5175</v>
      </c>
      <c r="G436" s="2" t="s">
        <v>5184</v>
      </c>
      <c r="H436" s="2" t="s">
        <v>5185</v>
      </c>
      <c r="I436" s="5" t="s">
        <v>5178</v>
      </c>
      <c r="J436" s="2" t="s">
        <v>30</v>
      </c>
      <c r="K436" s="2" t="s">
        <v>31</v>
      </c>
      <c r="L436" s="2" t="s">
        <v>5105</v>
      </c>
      <c r="M436" s="1" t="n">
        <v>327.6</v>
      </c>
      <c r="N436" s="2" t="s">
        <v>5186</v>
      </c>
      <c r="O436" s="2" t="s">
        <v>5115</v>
      </c>
      <c r="P436" s="2" t="s">
        <v>414</v>
      </c>
      <c r="Q436" s="2" t="s">
        <v>5187</v>
      </c>
      <c r="R436" s="1" t="s">
        <v>5188</v>
      </c>
      <c r="S436" s="2" t="s">
        <v>3914</v>
      </c>
      <c r="T436" s="2" t="s">
        <v>414</v>
      </c>
      <c r="U436" s="2" t="s">
        <v>5189</v>
      </c>
      <c r="V436" s="2" t="s">
        <v>64</v>
      </c>
    </row>
    <row r="437" customFormat="false" ht="48.75" hidden="false" customHeight="true" outlineLevel="0" collapsed="false">
      <c r="A437" s="2" t="n">
        <v>519</v>
      </c>
      <c r="B437" s="2" t="s">
        <v>5190</v>
      </c>
      <c r="C437" s="2" t="s">
        <v>5201</v>
      </c>
      <c r="D437" s="2" t="s">
        <v>24</v>
      </c>
      <c r="E437" s="2" t="s">
        <v>5202</v>
      </c>
      <c r="F437" s="4" t="s">
        <v>5203</v>
      </c>
      <c r="G437" s="2" t="s">
        <v>5204</v>
      </c>
      <c r="H437" s="2" t="s">
        <v>5205</v>
      </c>
      <c r="I437" s="5" t="s">
        <v>5206</v>
      </c>
      <c r="J437" s="2" t="s">
        <v>30</v>
      </c>
      <c r="K437" s="2" t="s">
        <v>31</v>
      </c>
      <c r="L437" s="2" t="s">
        <v>5207</v>
      </c>
      <c r="M437" s="2" t="n">
        <v>166</v>
      </c>
      <c r="N437" s="2" t="s">
        <v>59</v>
      </c>
      <c r="O437" s="2" t="s">
        <v>5208</v>
      </c>
      <c r="P437" s="2" t="s">
        <v>35</v>
      </c>
      <c r="Q437" s="2" t="n">
        <v>1962</v>
      </c>
      <c r="R437" s="2" t="s">
        <v>5209</v>
      </c>
      <c r="S437" s="2" t="s">
        <v>4022</v>
      </c>
      <c r="T437" s="2" t="s">
        <v>35</v>
      </c>
      <c r="U437" s="2" t="s">
        <v>5210</v>
      </c>
      <c r="V437" s="2" t="s">
        <v>5211</v>
      </c>
    </row>
    <row r="438" customFormat="false" ht="48.75" hidden="false" customHeight="true" outlineLevel="0" collapsed="false">
      <c r="A438" s="2" t="n">
        <v>520</v>
      </c>
      <c r="B438" s="2" t="s">
        <v>5190</v>
      </c>
      <c r="C438" s="2" t="s">
        <v>5212</v>
      </c>
      <c r="D438" s="2" t="s">
        <v>833</v>
      </c>
      <c r="E438" s="2" t="s">
        <v>5213</v>
      </c>
      <c r="F438" s="4" t="s">
        <v>5214</v>
      </c>
      <c r="G438" s="2" t="s">
        <v>5215</v>
      </c>
      <c r="H438" s="2" t="s">
        <v>5216</v>
      </c>
      <c r="I438" s="5" t="s">
        <v>5217</v>
      </c>
      <c r="J438" s="2" t="s">
        <v>30</v>
      </c>
      <c r="K438" s="2" t="s">
        <v>31</v>
      </c>
      <c r="L438" s="2" t="s">
        <v>5218</v>
      </c>
      <c r="M438" s="2" t="n">
        <v>166</v>
      </c>
      <c r="N438" s="2" t="s">
        <v>59</v>
      </c>
      <c r="O438" s="2" t="s">
        <v>117</v>
      </c>
      <c r="P438" s="2" t="s">
        <v>35</v>
      </c>
      <c r="Q438" s="2" t="n">
        <v>1967</v>
      </c>
      <c r="R438" s="2" t="s">
        <v>5219</v>
      </c>
      <c r="S438" s="2" t="s">
        <v>5220</v>
      </c>
      <c r="T438" s="2" t="s">
        <v>35</v>
      </c>
      <c r="U438" s="2" t="s">
        <v>5221</v>
      </c>
      <c r="V438" s="2" t="s">
        <v>5222</v>
      </c>
    </row>
    <row r="439" customFormat="false" ht="48.75" hidden="false" customHeight="true" outlineLevel="0" collapsed="false">
      <c r="A439" s="2" t="n">
        <v>521</v>
      </c>
      <c r="B439" s="2" t="s">
        <v>5190</v>
      </c>
      <c r="C439" s="2" t="s">
        <v>5223</v>
      </c>
      <c r="D439" s="2" t="s">
        <v>24</v>
      </c>
      <c r="E439" s="2" t="s">
        <v>5224</v>
      </c>
      <c r="F439" s="4" t="s">
        <v>5225</v>
      </c>
      <c r="G439" s="2" t="s">
        <v>5226</v>
      </c>
      <c r="H439" s="2" t="s">
        <v>5227</v>
      </c>
      <c r="I439" s="5" t="s">
        <v>5228</v>
      </c>
      <c r="J439" s="2" t="s">
        <v>30</v>
      </c>
      <c r="K439" s="2" t="s">
        <v>31</v>
      </c>
      <c r="L439" s="2" t="s">
        <v>5229</v>
      </c>
      <c r="M439" s="2" t="n">
        <v>166</v>
      </c>
      <c r="N439" s="2" t="s">
        <v>59</v>
      </c>
      <c r="O439" s="2" t="s">
        <v>5230</v>
      </c>
      <c r="P439" s="2" t="s">
        <v>35</v>
      </c>
      <c r="Q439" s="2" t="n">
        <v>1966</v>
      </c>
      <c r="R439" s="1" t="s">
        <v>5231</v>
      </c>
      <c r="S439" s="2" t="s">
        <v>4022</v>
      </c>
      <c r="T439" s="2" t="s">
        <v>35</v>
      </c>
      <c r="U439" s="2" t="s">
        <v>5232</v>
      </c>
      <c r="V439" s="2" t="s">
        <v>5211</v>
      </c>
    </row>
    <row r="440" customFormat="false" ht="48.75" hidden="false" customHeight="true" outlineLevel="0" collapsed="false">
      <c r="A440" s="2" t="n">
        <v>522</v>
      </c>
      <c r="B440" s="2" t="s">
        <v>5190</v>
      </c>
      <c r="C440" s="2" t="s">
        <v>5233</v>
      </c>
      <c r="D440" s="2" t="s">
        <v>24</v>
      </c>
      <c r="E440" s="2" t="s">
        <v>5234</v>
      </c>
      <c r="F440" s="4" t="s">
        <v>5235</v>
      </c>
      <c r="G440" s="2" t="s">
        <v>5236</v>
      </c>
      <c r="H440" s="2" t="s">
        <v>5237</v>
      </c>
      <c r="I440" s="5" t="s">
        <v>5238</v>
      </c>
      <c r="J440" s="2" t="s">
        <v>30</v>
      </c>
      <c r="K440" s="2" t="s">
        <v>31</v>
      </c>
      <c r="L440" s="2" t="s">
        <v>5207</v>
      </c>
      <c r="M440" s="2" t="n">
        <v>166</v>
      </c>
      <c r="N440" s="2" t="s">
        <v>46</v>
      </c>
      <c r="O440" s="2" t="s">
        <v>5230</v>
      </c>
      <c r="P440" s="2" t="s">
        <v>35</v>
      </c>
      <c r="Q440" s="2" t="n">
        <v>1912</v>
      </c>
      <c r="R440" s="2" t="s">
        <v>5239</v>
      </c>
      <c r="S440" s="2" t="s">
        <v>5240</v>
      </c>
      <c r="T440" s="2" t="s">
        <v>35</v>
      </c>
      <c r="U440" s="2" t="s">
        <v>5241</v>
      </c>
      <c r="V440" s="2" t="s">
        <v>5211</v>
      </c>
    </row>
    <row r="441" customFormat="false" ht="48.75" hidden="false" customHeight="true" outlineLevel="0" collapsed="false">
      <c r="A441" s="2" t="n">
        <v>523</v>
      </c>
      <c r="B441" s="2" t="s">
        <v>5190</v>
      </c>
      <c r="C441" s="2" t="s">
        <v>5242</v>
      </c>
      <c r="D441" s="2" t="s">
        <v>24</v>
      </c>
      <c r="E441" s="2" t="s">
        <v>5243</v>
      </c>
      <c r="F441" s="4" t="s">
        <v>5244</v>
      </c>
      <c r="G441" s="2" t="s">
        <v>5245</v>
      </c>
      <c r="H441" s="2" t="s">
        <v>5246</v>
      </c>
      <c r="I441" s="5" t="s">
        <v>5247</v>
      </c>
      <c r="J441" s="2" t="s">
        <v>30</v>
      </c>
      <c r="K441" s="2" t="s">
        <v>31</v>
      </c>
      <c r="L441" s="2" t="s">
        <v>5248</v>
      </c>
      <c r="M441" s="2" t="n">
        <v>166</v>
      </c>
      <c r="N441" s="2" t="s">
        <v>59</v>
      </c>
      <c r="O441" s="2" t="s">
        <v>5230</v>
      </c>
      <c r="P441" s="2" t="s">
        <v>35</v>
      </c>
      <c r="Q441" s="2" t="n">
        <v>1974</v>
      </c>
      <c r="R441" s="1" t="s">
        <v>5249</v>
      </c>
      <c r="S441" s="2" t="s">
        <v>5250</v>
      </c>
      <c r="T441" s="2" t="s">
        <v>35</v>
      </c>
      <c r="U441" s="2" t="s">
        <v>5251</v>
      </c>
      <c r="V441" s="2" t="s">
        <v>5211</v>
      </c>
    </row>
    <row r="442" customFormat="false" ht="48.75" hidden="false" customHeight="true" outlineLevel="0" collapsed="false">
      <c r="A442" s="2" t="n">
        <v>524</v>
      </c>
      <c r="B442" s="2" t="s">
        <v>5190</v>
      </c>
      <c r="C442" s="2" t="s">
        <v>5252</v>
      </c>
      <c r="D442" s="2" t="s">
        <v>24</v>
      </c>
      <c r="E442" s="2" t="s">
        <v>5253</v>
      </c>
      <c r="F442" s="4" t="s">
        <v>5254</v>
      </c>
      <c r="G442" s="2" t="s">
        <v>5255</v>
      </c>
      <c r="H442" s="2" t="s">
        <v>5256</v>
      </c>
      <c r="I442" s="5" t="s">
        <v>5257</v>
      </c>
      <c r="J442" s="2" t="s">
        <v>30</v>
      </c>
      <c r="K442" s="2" t="s">
        <v>31</v>
      </c>
      <c r="L442" s="2" t="s">
        <v>5258</v>
      </c>
      <c r="M442" s="2" t="n">
        <v>166</v>
      </c>
      <c r="N442" s="2" t="s">
        <v>59</v>
      </c>
      <c r="O442" s="2" t="s">
        <v>5230</v>
      </c>
      <c r="P442" s="2" t="s">
        <v>35</v>
      </c>
      <c r="Q442" s="2" t="n">
        <v>1980</v>
      </c>
      <c r="R442" s="2" t="s">
        <v>5259</v>
      </c>
      <c r="S442" s="2" t="s">
        <v>5260</v>
      </c>
      <c r="T442" s="2" t="s">
        <v>35</v>
      </c>
      <c r="U442" s="2" t="s">
        <v>5261</v>
      </c>
      <c r="V442" s="2" t="s">
        <v>5211</v>
      </c>
    </row>
    <row r="443" customFormat="false" ht="48.75" hidden="false" customHeight="true" outlineLevel="0" collapsed="false">
      <c r="A443" s="2" t="n">
        <v>525</v>
      </c>
      <c r="B443" s="2" t="s">
        <v>5190</v>
      </c>
      <c r="C443" s="2" t="s">
        <v>5262</v>
      </c>
      <c r="D443" s="2" t="s">
        <v>24</v>
      </c>
      <c r="E443" s="2" t="s">
        <v>5263</v>
      </c>
      <c r="F443" s="4" t="s">
        <v>5264</v>
      </c>
      <c r="G443" s="2" t="s">
        <v>5265</v>
      </c>
      <c r="H443" s="2" t="s">
        <v>5266</v>
      </c>
      <c r="I443" s="5" t="s">
        <v>5267</v>
      </c>
      <c r="J443" s="2" t="s">
        <v>30</v>
      </c>
      <c r="K443" s="2" t="s">
        <v>31</v>
      </c>
      <c r="L443" s="2" t="s">
        <v>5258</v>
      </c>
      <c r="M443" s="2" t="n">
        <v>166</v>
      </c>
      <c r="N443" s="2" t="s">
        <v>59</v>
      </c>
      <c r="O443" s="2" t="s">
        <v>5230</v>
      </c>
      <c r="P443" s="2" t="s">
        <v>35</v>
      </c>
      <c r="Q443" s="2" t="n">
        <v>1936</v>
      </c>
      <c r="R443" s="2" t="s">
        <v>5268</v>
      </c>
      <c r="S443" s="2" t="s">
        <v>5269</v>
      </c>
      <c r="T443" s="2" t="s">
        <v>35</v>
      </c>
      <c r="U443" s="2" t="s">
        <v>5270</v>
      </c>
      <c r="V443" s="2" t="s">
        <v>5211</v>
      </c>
    </row>
    <row r="444" customFormat="false" ht="48.75" hidden="false" customHeight="true" outlineLevel="0" collapsed="false">
      <c r="A444" s="2" t="n">
        <v>526</v>
      </c>
      <c r="B444" s="2" t="s">
        <v>5190</v>
      </c>
      <c r="C444" s="2" t="s">
        <v>5271</v>
      </c>
      <c r="D444" s="2" t="s">
        <v>24</v>
      </c>
      <c r="E444" s="2" t="s">
        <v>5272</v>
      </c>
      <c r="F444" s="4" t="s">
        <v>5273</v>
      </c>
      <c r="G444" s="2" t="s">
        <v>5274</v>
      </c>
      <c r="H444" s="2" t="s">
        <v>5275</v>
      </c>
      <c r="I444" s="5" t="s">
        <v>5276</v>
      </c>
      <c r="J444" s="2" t="s">
        <v>30</v>
      </c>
      <c r="K444" s="2" t="s">
        <v>31</v>
      </c>
      <c r="L444" s="2" t="s">
        <v>5258</v>
      </c>
      <c r="M444" s="2" t="n">
        <v>166</v>
      </c>
      <c r="N444" s="2" t="s">
        <v>59</v>
      </c>
      <c r="O444" s="2" t="s">
        <v>5277</v>
      </c>
      <c r="P444" s="2" t="s">
        <v>35</v>
      </c>
      <c r="Q444" s="2" t="n">
        <v>1993</v>
      </c>
      <c r="R444" s="2" t="s">
        <v>5278</v>
      </c>
      <c r="S444" s="2" t="s">
        <v>5279</v>
      </c>
      <c r="T444" s="2" t="s">
        <v>35</v>
      </c>
      <c r="U444" s="2" t="s">
        <v>5280</v>
      </c>
      <c r="V444" s="2" t="s">
        <v>5281</v>
      </c>
    </row>
    <row r="445" customFormat="false" ht="48.75" hidden="false" customHeight="true" outlineLevel="0" collapsed="false">
      <c r="A445" s="2" t="n">
        <v>527</v>
      </c>
      <c r="B445" s="2" t="s">
        <v>5190</v>
      </c>
      <c r="C445" s="2" t="s">
        <v>5282</v>
      </c>
      <c r="D445" s="2" t="s">
        <v>24</v>
      </c>
      <c r="E445" s="2" t="s">
        <v>5283</v>
      </c>
      <c r="F445" s="4" t="s">
        <v>5284</v>
      </c>
      <c r="G445" s="2" t="s">
        <v>5285</v>
      </c>
      <c r="H445" s="2" t="s">
        <v>5286</v>
      </c>
      <c r="I445" s="2" t="s">
        <v>5287</v>
      </c>
      <c r="J445" s="2" t="s">
        <v>30</v>
      </c>
      <c r="K445" s="2" t="s">
        <v>31</v>
      </c>
      <c r="L445" s="2" t="s">
        <v>5258</v>
      </c>
      <c r="M445" s="2" t="n">
        <v>166</v>
      </c>
      <c r="N445" s="2" t="s">
        <v>59</v>
      </c>
      <c r="O445" s="2" t="s">
        <v>5230</v>
      </c>
      <c r="P445" s="2" t="s">
        <v>35</v>
      </c>
      <c r="Q445" s="2" t="n">
        <v>1967</v>
      </c>
      <c r="R445" s="2" t="s">
        <v>5288</v>
      </c>
      <c r="S445" s="2" t="s">
        <v>4022</v>
      </c>
      <c r="T445" s="2" t="s">
        <v>35</v>
      </c>
      <c r="U445" s="2" t="s">
        <v>5289</v>
      </c>
      <c r="V445" s="2" t="s">
        <v>5211</v>
      </c>
    </row>
    <row r="446" customFormat="false" ht="48.75" hidden="false" customHeight="true" outlineLevel="0" collapsed="false">
      <c r="A446" s="2" t="n">
        <v>528</v>
      </c>
      <c r="B446" s="2" t="s">
        <v>5190</v>
      </c>
      <c r="C446" s="2" t="s">
        <v>5290</v>
      </c>
      <c r="D446" s="2" t="s">
        <v>24</v>
      </c>
      <c r="E446" s="2" t="s">
        <v>5291</v>
      </c>
      <c r="F446" s="4" t="s">
        <v>5292</v>
      </c>
      <c r="G446" s="2" t="s">
        <v>5293</v>
      </c>
      <c r="H446" s="2" t="s">
        <v>5294</v>
      </c>
      <c r="I446" s="5" t="s">
        <v>5295</v>
      </c>
      <c r="J446" s="2" t="s">
        <v>30</v>
      </c>
      <c r="K446" s="2" t="s">
        <v>31</v>
      </c>
      <c r="L446" s="2" t="s">
        <v>5296</v>
      </c>
      <c r="M446" s="2" t="s">
        <v>5297</v>
      </c>
      <c r="N446" s="2" t="s">
        <v>59</v>
      </c>
      <c r="O446" s="2" t="s">
        <v>5298</v>
      </c>
      <c r="P446" s="2" t="s">
        <v>35</v>
      </c>
      <c r="Q446" s="2" t="n">
        <v>1985</v>
      </c>
      <c r="R446" s="1" t="s">
        <v>5299</v>
      </c>
      <c r="S446" s="2" t="s">
        <v>4022</v>
      </c>
      <c r="T446" s="2" t="s">
        <v>35</v>
      </c>
      <c r="U446" s="2" t="s">
        <v>5300</v>
      </c>
      <c r="V446" s="2" t="s">
        <v>5211</v>
      </c>
    </row>
    <row r="447" customFormat="false" ht="48.75" hidden="false" customHeight="true" outlineLevel="0" collapsed="false">
      <c r="A447" s="2" t="n">
        <v>529</v>
      </c>
      <c r="B447" s="2" t="s">
        <v>5190</v>
      </c>
      <c r="C447" s="2" t="s">
        <v>5301</v>
      </c>
      <c r="D447" s="2" t="s">
        <v>24</v>
      </c>
      <c r="E447" s="2" t="s">
        <v>5302</v>
      </c>
      <c r="F447" s="4" t="s">
        <v>5303</v>
      </c>
      <c r="G447" s="2" t="s">
        <v>5304</v>
      </c>
      <c r="H447" s="2" t="s">
        <v>5305</v>
      </c>
      <c r="I447" s="5" t="s">
        <v>5306</v>
      </c>
      <c r="J447" s="2" t="s">
        <v>30</v>
      </c>
      <c r="K447" s="2" t="s">
        <v>31</v>
      </c>
      <c r="L447" s="2" t="s">
        <v>5207</v>
      </c>
      <c r="M447" s="2" t="n">
        <v>166</v>
      </c>
      <c r="N447" s="2" t="s">
        <v>59</v>
      </c>
      <c r="O447" s="2" t="s">
        <v>5307</v>
      </c>
      <c r="P447" s="2" t="s">
        <v>35</v>
      </c>
      <c r="Q447" s="2" t="s">
        <v>5308</v>
      </c>
      <c r="R447" s="2" t="s">
        <v>5309</v>
      </c>
      <c r="S447" s="2" t="s">
        <v>5310</v>
      </c>
      <c r="T447" s="2" t="s">
        <v>35</v>
      </c>
      <c r="U447" s="2" t="s">
        <v>5311</v>
      </c>
      <c r="V447" s="2" t="s">
        <v>5312</v>
      </c>
    </row>
    <row r="448" customFormat="false" ht="48.75" hidden="false" customHeight="true" outlineLevel="0" collapsed="false">
      <c r="A448" s="2" t="n">
        <v>530</v>
      </c>
      <c r="B448" s="2" t="s">
        <v>5190</v>
      </c>
      <c r="C448" s="2" t="s">
        <v>5313</v>
      </c>
      <c r="D448" s="2" t="s">
        <v>24</v>
      </c>
      <c r="E448" s="2" t="s">
        <v>5314</v>
      </c>
      <c r="F448" s="4" t="s">
        <v>5315</v>
      </c>
      <c r="G448" s="2" t="s">
        <v>5316</v>
      </c>
      <c r="H448" s="2" t="s">
        <v>5317</v>
      </c>
      <c r="I448" s="5" t="s">
        <v>5318</v>
      </c>
      <c r="J448" s="2" t="s">
        <v>30</v>
      </c>
      <c r="K448" s="2" t="s">
        <v>31</v>
      </c>
      <c r="L448" s="2" t="s">
        <v>5258</v>
      </c>
      <c r="M448" s="2" t="n">
        <v>166</v>
      </c>
      <c r="N448" s="2" t="s">
        <v>59</v>
      </c>
      <c r="O448" s="2" t="s">
        <v>5230</v>
      </c>
      <c r="P448" s="2" t="s">
        <v>35</v>
      </c>
      <c r="Q448" s="2" t="n">
        <v>1962</v>
      </c>
      <c r="R448" s="2" t="s">
        <v>5319</v>
      </c>
      <c r="S448" s="2" t="s">
        <v>4022</v>
      </c>
      <c r="T448" s="2" t="s">
        <v>35</v>
      </c>
      <c r="U448" s="2" t="s">
        <v>5320</v>
      </c>
      <c r="V448" s="2" t="s">
        <v>5321</v>
      </c>
    </row>
    <row r="449" customFormat="false" ht="48.75" hidden="false" customHeight="true" outlineLevel="0" collapsed="false">
      <c r="A449" s="2" t="n">
        <v>531</v>
      </c>
      <c r="B449" s="2" t="s">
        <v>5190</v>
      </c>
      <c r="C449" s="2" t="s">
        <v>5322</v>
      </c>
      <c r="D449" s="2" t="s">
        <v>833</v>
      </c>
      <c r="E449" s="2" t="s">
        <v>5323</v>
      </c>
      <c r="F449" s="4" t="s">
        <v>5324</v>
      </c>
      <c r="G449" s="2" t="s">
        <v>5325</v>
      </c>
      <c r="H449" s="2" t="s">
        <v>5326</v>
      </c>
      <c r="I449" s="5" t="s">
        <v>5327</v>
      </c>
      <c r="J449" s="2" t="s">
        <v>30</v>
      </c>
      <c r="K449" s="2" t="s">
        <v>31</v>
      </c>
      <c r="L449" s="2" t="s">
        <v>5258</v>
      </c>
      <c r="M449" s="2" t="n">
        <v>166</v>
      </c>
      <c r="N449" s="2" t="s">
        <v>59</v>
      </c>
      <c r="O449" s="2" t="s">
        <v>5230</v>
      </c>
      <c r="P449" s="2" t="s">
        <v>35</v>
      </c>
      <c r="Q449" s="2" t="s">
        <v>5328</v>
      </c>
      <c r="R449" s="2" t="s">
        <v>5329</v>
      </c>
      <c r="S449" s="2" t="s">
        <v>4022</v>
      </c>
      <c r="T449" s="2" t="s">
        <v>5330</v>
      </c>
      <c r="U449" s="2" t="s">
        <v>5331</v>
      </c>
      <c r="V449" s="2" t="s">
        <v>5321</v>
      </c>
    </row>
    <row r="450" customFormat="false" ht="48.75" hidden="false" customHeight="true" outlineLevel="0" collapsed="false">
      <c r="A450" s="2" t="n">
        <v>532</v>
      </c>
      <c r="B450" s="2" t="s">
        <v>5190</v>
      </c>
      <c r="C450" s="2" t="s">
        <v>5332</v>
      </c>
      <c r="D450" s="2" t="s">
        <v>24</v>
      </c>
      <c r="E450" s="2" t="s">
        <v>5333</v>
      </c>
      <c r="F450" s="4" t="s">
        <v>5334</v>
      </c>
      <c r="G450" s="2" t="s">
        <v>5335</v>
      </c>
      <c r="H450" s="2" t="s">
        <v>5336</v>
      </c>
      <c r="I450" s="5" t="s">
        <v>5337</v>
      </c>
      <c r="J450" s="2" t="s">
        <v>30</v>
      </c>
      <c r="K450" s="2" t="s">
        <v>31</v>
      </c>
      <c r="L450" s="2" t="s">
        <v>5207</v>
      </c>
      <c r="M450" s="2" t="n">
        <v>166</v>
      </c>
      <c r="N450" s="2" t="s">
        <v>59</v>
      </c>
      <c r="O450" s="2" t="s">
        <v>5338</v>
      </c>
      <c r="P450" s="2" t="s">
        <v>35</v>
      </c>
      <c r="Q450" s="2" t="n">
        <v>1972</v>
      </c>
      <c r="R450" s="1" t="s">
        <v>5339</v>
      </c>
      <c r="S450" s="2" t="s">
        <v>4022</v>
      </c>
      <c r="T450" s="2" t="s">
        <v>35</v>
      </c>
      <c r="U450" s="2" t="s">
        <v>5340</v>
      </c>
      <c r="V450" s="2" t="s">
        <v>5321</v>
      </c>
    </row>
    <row r="451" customFormat="false" ht="48.75" hidden="false" customHeight="true" outlineLevel="0" collapsed="false">
      <c r="A451" s="2" t="n">
        <v>533</v>
      </c>
      <c r="B451" s="2" t="s">
        <v>5341</v>
      </c>
      <c r="C451" s="2" t="s">
        <v>5342</v>
      </c>
      <c r="D451" s="2" t="s">
        <v>24</v>
      </c>
      <c r="E451" s="2" t="s">
        <v>5343</v>
      </c>
      <c r="F451" s="4" t="s">
        <v>5344</v>
      </c>
      <c r="G451" s="2" t="s">
        <v>5345</v>
      </c>
      <c r="H451" s="2" t="s">
        <v>5346</v>
      </c>
      <c r="I451" s="5" t="s">
        <v>5347</v>
      </c>
      <c r="J451" s="2" t="s">
        <v>30</v>
      </c>
      <c r="K451" s="2" t="s">
        <v>31</v>
      </c>
      <c r="L451" s="2" t="s">
        <v>5348</v>
      </c>
      <c r="M451" s="2" t="n">
        <v>162</v>
      </c>
      <c r="N451" s="2" t="s">
        <v>702</v>
      </c>
      <c r="O451" s="2" t="s">
        <v>5349</v>
      </c>
      <c r="P451" s="2" t="s">
        <v>35</v>
      </c>
      <c r="Q451" s="2" t="n">
        <v>2000</v>
      </c>
      <c r="R451" s="2" t="s">
        <v>5350</v>
      </c>
      <c r="S451" s="2" t="s">
        <v>231</v>
      </c>
      <c r="T451" s="2" t="s">
        <v>35</v>
      </c>
      <c r="U451" s="2" t="s">
        <v>5351</v>
      </c>
      <c r="V451" s="2" t="s">
        <v>5352</v>
      </c>
    </row>
    <row r="452" customFormat="false" ht="48.75" hidden="false" customHeight="true" outlineLevel="0" collapsed="false">
      <c r="A452" s="2" t="n">
        <v>534</v>
      </c>
      <c r="B452" s="2" t="s">
        <v>5341</v>
      </c>
      <c r="C452" s="2" t="s">
        <v>5353</v>
      </c>
      <c r="D452" s="2" t="s">
        <v>24</v>
      </c>
      <c r="E452" s="2" t="s">
        <v>5354</v>
      </c>
      <c r="F452" s="4" t="s">
        <v>5355</v>
      </c>
      <c r="G452" s="2" t="s">
        <v>5356</v>
      </c>
      <c r="H452" s="2" t="s">
        <v>5357</v>
      </c>
      <c r="I452" s="5" t="s">
        <v>5358</v>
      </c>
      <c r="J452" s="2" t="s">
        <v>30</v>
      </c>
      <c r="K452" s="2" t="s">
        <v>31</v>
      </c>
      <c r="L452" s="2" t="s">
        <v>826</v>
      </c>
      <c r="M452" s="2" t="n">
        <v>162</v>
      </c>
      <c r="N452" s="2" t="s">
        <v>251</v>
      </c>
      <c r="O452" s="2" t="s">
        <v>5359</v>
      </c>
      <c r="P452" s="2" t="s">
        <v>35</v>
      </c>
      <c r="Q452" s="2" t="n">
        <v>1985</v>
      </c>
      <c r="R452" s="2" t="s">
        <v>5360</v>
      </c>
      <c r="S452" s="2" t="s">
        <v>231</v>
      </c>
      <c r="T452" s="2" t="s">
        <v>35</v>
      </c>
      <c r="U452" s="2" t="s">
        <v>5361</v>
      </c>
      <c r="V452" s="2" t="s">
        <v>5362</v>
      </c>
    </row>
    <row r="453" customFormat="false" ht="48.75" hidden="false" customHeight="true" outlineLevel="0" collapsed="false">
      <c r="A453" s="2" t="n">
        <v>535</v>
      </c>
      <c r="B453" s="2" t="s">
        <v>5341</v>
      </c>
      <c r="C453" s="2" t="s">
        <v>5363</v>
      </c>
      <c r="D453" s="2" t="s">
        <v>24</v>
      </c>
      <c r="E453" s="2" t="s">
        <v>5364</v>
      </c>
      <c r="F453" s="4" t="s">
        <v>5365</v>
      </c>
      <c r="G453" s="2" t="s">
        <v>5366</v>
      </c>
      <c r="H453" s="2" t="s">
        <v>5367</v>
      </c>
      <c r="I453" s="5" t="s">
        <v>5368</v>
      </c>
      <c r="J453" s="2" t="s">
        <v>30</v>
      </c>
      <c r="K453" s="2" t="s">
        <v>31</v>
      </c>
      <c r="L453" s="1" t="s">
        <v>5369</v>
      </c>
      <c r="M453" s="2" t="n">
        <v>162</v>
      </c>
      <c r="N453" s="2" t="s">
        <v>192</v>
      </c>
      <c r="O453" s="2" t="s">
        <v>5370</v>
      </c>
      <c r="P453" s="2" t="s">
        <v>35</v>
      </c>
      <c r="Q453" s="2" t="n">
        <v>1973</v>
      </c>
      <c r="R453" s="2" t="s">
        <v>5371</v>
      </c>
      <c r="S453" s="2" t="s">
        <v>231</v>
      </c>
      <c r="T453" s="2" t="s">
        <v>35</v>
      </c>
      <c r="U453" s="2" t="s">
        <v>5372</v>
      </c>
      <c r="V453" s="2" t="s">
        <v>5373</v>
      </c>
    </row>
    <row r="454" customFormat="false" ht="48.75" hidden="false" customHeight="true" outlineLevel="0" collapsed="false">
      <c r="A454" s="2" t="n">
        <v>536</v>
      </c>
      <c r="B454" s="2" t="s">
        <v>5341</v>
      </c>
      <c r="C454" s="2" t="s">
        <v>5374</v>
      </c>
      <c r="D454" s="2" t="s">
        <v>24</v>
      </c>
      <c r="E454" s="2" t="s">
        <v>5375</v>
      </c>
      <c r="F454" s="4" t="s">
        <v>5376</v>
      </c>
      <c r="G454" s="2" t="s">
        <v>5377</v>
      </c>
      <c r="H454" s="2" t="s">
        <v>5378</v>
      </c>
      <c r="I454" s="5" t="s">
        <v>5379</v>
      </c>
      <c r="J454" s="2" t="s">
        <v>30</v>
      </c>
      <c r="K454" s="2" t="s">
        <v>31</v>
      </c>
      <c r="L454" s="2" t="s">
        <v>5380</v>
      </c>
      <c r="M454" s="2" t="n">
        <v>162</v>
      </c>
      <c r="N454" s="2" t="s">
        <v>59</v>
      </c>
      <c r="O454" s="2" t="s">
        <v>5381</v>
      </c>
      <c r="P454" s="2" t="s">
        <v>35</v>
      </c>
      <c r="Q454" s="2" t="n">
        <v>1970</v>
      </c>
      <c r="R454" s="2" t="s">
        <v>5382</v>
      </c>
      <c r="S454" s="2" t="s">
        <v>231</v>
      </c>
      <c r="T454" s="2" t="s">
        <v>35</v>
      </c>
      <c r="U454" s="2" t="s">
        <v>5383</v>
      </c>
      <c r="V454" s="2" t="s">
        <v>5384</v>
      </c>
    </row>
    <row r="455" customFormat="false" ht="48.75" hidden="false" customHeight="true" outlineLevel="0" collapsed="false">
      <c r="A455" s="2" t="n">
        <v>537</v>
      </c>
      <c r="B455" s="2" t="s">
        <v>5341</v>
      </c>
      <c r="C455" s="2" t="s">
        <v>5385</v>
      </c>
      <c r="D455" s="2" t="s">
        <v>24</v>
      </c>
      <c r="E455" s="2" t="s">
        <v>5386</v>
      </c>
      <c r="F455" s="4" t="s">
        <v>5387</v>
      </c>
      <c r="G455" s="2" t="s">
        <v>5388</v>
      </c>
      <c r="H455" s="2" t="s">
        <v>5389</v>
      </c>
      <c r="I455" s="5" t="s">
        <v>5390</v>
      </c>
      <c r="J455" s="2" t="s">
        <v>30</v>
      </c>
      <c r="K455" s="2" t="s">
        <v>31</v>
      </c>
      <c r="L455" s="2" t="s">
        <v>5391</v>
      </c>
      <c r="M455" s="2" t="n">
        <v>162</v>
      </c>
      <c r="N455" s="2" t="s">
        <v>337</v>
      </c>
      <c r="O455" s="2" t="s">
        <v>5392</v>
      </c>
      <c r="P455" s="2" t="s">
        <v>35</v>
      </c>
      <c r="Q455" s="2" t="n">
        <v>1974</v>
      </c>
      <c r="R455" s="2" t="s">
        <v>5393</v>
      </c>
      <c r="S455" s="2" t="s">
        <v>231</v>
      </c>
      <c r="T455" s="2" t="s">
        <v>35</v>
      </c>
      <c r="U455" s="2" t="s">
        <v>5394</v>
      </c>
      <c r="V455" s="2" t="s">
        <v>5395</v>
      </c>
    </row>
    <row r="456" customFormat="false" ht="48.75" hidden="false" customHeight="true" outlineLevel="0" collapsed="false">
      <c r="A456" s="2" t="n">
        <v>538</v>
      </c>
      <c r="B456" s="2" t="s">
        <v>5341</v>
      </c>
      <c r="C456" s="2" t="s">
        <v>5396</v>
      </c>
      <c r="D456" s="2" t="s">
        <v>24</v>
      </c>
      <c r="E456" s="2" t="s">
        <v>5397</v>
      </c>
      <c r="F456" s="4" t="s">
        <v>5398</v>
      </c>
      <c r="G456" s="2" t="s">
        <v>5399</v>
      </c>
      <c r="H456" s="2" t="s">
        <v>5400</v>
      </c>
      <c r="I456" s="5" t="s">
        <v>5401</v>
      </c>
      <c r="J456" s="2" t="s">
        <v>30</v>
      </c>
      <c r="K456" s="2" t="s">
        <v>31</v>
      </c>
      <c r="L456" s="2" t="s">
        <v>5348</v>
      </c>
      <c r="M456" s="2" t="n">
        <v>162</v>
      </c>
      <c r="N456" s="2" t="s">
        <v>702</v>
      </c>
      <c r="O456" s="2" t="s">
        <v>5402</v>
      </c>
      <c r="P456" s="2" t="s">
        <v>35</v>
      </c>
      <c r="Q456" s="2" t="n">
        <v>1991</v>
      </c>
      <c r="R456" s="2" t="s">
        <v>5403</v>
      </c>
      <c r="S456" s="2" t="s">
        <v>231</v>
      </c>
      <c r="T456" s="2" t="s">
        <v>35</v>
      </c>
      <c r="U456" s="2" t="s">
        <v>5404</v>
      </c>
      <c r="V456" s="2" t="s">
        <v>5405</v>
      </c>
    </row>
    <row r="457" customFormat="false" ht="48.75" hidden="false" customHeight="true" outlineLevel="0" collapsed="false">
      <c r="A457" s="2" t="n">
        <v>539</v>
      </c>
      <c r="B457" s="2" t="s">
        <v>5341</v>
      </c>
      <c r="C457" s="2" t="s">
        <v>5406</v>
      </c>
      <c r="D457" s="2" t="s">
        <v>24</v>
      </c>
      <c r="E457" s="2" t="s">
        <v>5407</v>
      </c>
      <c r="F457" s="4" t="s">
        <v>5408</v>
      </c>
      <c r="G457" s="2" t="s">
        <v>5409</v>
      </c>
      <c r="H457" s="2" t="s">
        <v>5410</v>
      </c>
      <c r="I457" s="5" t="s">
        <v>5411</v>
      </c>
      <c r="J457" s="2" t="s">
        <v>30</v>
      </c>
      <c r="K457" s="2" t="s">
        <v>31</v>
      </c>
      <c r="L457" s="2" t="s">
        <v>826</v>
      </c>
      <c r="M457" s="2" t="n">
        <v>162</v>
      </c>
      <c r="N457" s="2" t="s">
        <v>702</v>
      </c>
      <c r="O457" s="2" t="s">
        <v>5402</v>
      </c>
      <c r="P457" s="2" t="s">
        <v>35</v>
      </c>
      <c r="Q457" s="2" t="n">
        <v>1961</v>
      </c>
      <c r="R457" s="2" t="s">
        <v>5412</v>
      </c>
      <c r="S457" s="2" t="s">
        <v>231</v>
      </c>
      <c r="T457" s="2" t="s">
        <v>35</v>
      </c>
      <c r="U457" s="2" t="s">
        <v>5413</v>
      </c>
      <c r="V457" s="2" t="s">
        <v>1767</v>
      </c>
    </row>
    <row r="458" customFormat="false" ht="48.75" hidden="false" customHeight="true" outlineLevel="0" collapsed="false">
      <c r="A458" s="2" t="n">
        <v>540</v>
      </c>
      <c r="B458" s="2" t="s">
        <v>5341</v>
      </c>
      <c r="C458" s="2" t="s">
        <v>5414</v>
      </c>
      <c r="D458" s="2" t="s">
        <v>24</v>
      </c>
      <c r="E458" s="2" t="s">
        <v>5415</v>
      </c>
      <c r="F458" s="4" t="s">
        <v>5416</v>
      </c>
      <c r="G458" s="2" t="s">
        <v>5417</v>
      </c>
      <c r="H458" s="2" t="s">
        <v>5418</v>
      </c>
      <c r="I458" s="5" t="s">
        <v>5419</v>
      </c>
      <c r="J458" s="2" t="s">
        <v>30</v>
      </c>
      <c r="K458" s="2" t="s">
        <v>31</v>
      </c>
      <c r="L458" s="2" t="s">
        <v>5391</v>
      </c>
      <c r="M458" s="2" t="n">
        <v>162</v>
      </c>
      <c r="N458" s="2" t="s">
        <v>702</v>
      </c>
      <c r="O458" s="2" t="s">
        <v>5402</v>
      </c>
      <c r="P458" s="2" t="s">
        <v>35</v>
      </c>
      <c r="Q458" s="2" t="n">
        <v>1978</v>
      </c>
      <c r="R458" s="2" t="s">
        <v>5420</v>
      </c>
      <c r="S458" s="2" t="s">
        <v>231</v>
      </c>
      <c r="T458" s="2" t="s">
        <v>35</v>
      </c>
      <c r="U458" s="2" t="s">
        <v>5421</v>
      </c>
      <c r="V458" s="2" t="s">
        <v>5422</v>
      </c>
    </row>
    <row r="459" customFormat="false" ht="48.75" hidden="false" customHeight="true" outlineLevel="0" collapsed="false">
      <c r="A459" s="2" t="n">
        <v>541</v>
      </c>
      <c r="B459" s="2" t="s">
        <v>5341</v>
      </c>
      <c r="C459" s="2" t="s">
        <v>5423</v>
      </c>
      <c r="D459" s="2" t="s">
        <v>24</v>
      </c>
      <c r="E459" s="2" t="s">
        <v>5424</v>
      </c>
      <c r="F459" s="4" t="s">
        <v>5425</v>
      </c>
      <c r="G459" s="2" t="s">
        <v>5426</v>
      </c>
      <c r="H459" s="2" t="s">
        <v>5427</v>
      </c>
      <c r="I459" s="5" t="s">
        <v>5428</v>
      </c>
      <c r="J459" s="2" t="s">
        <v>30</v>
      </c>
      <c r="K459" s="2" t="s">
        <v>31</v>
      </c>
      <c r="L459" s="2" t="s">
        <v>5391</v>
      </c>
      <c r="M459" s="2" t="n">
        <v>162</v>
      </c>
      <c r="N459" s="2" t="s">
        <v>306</v>
      </c>
      <c r="O459" s="2" t="s">
        <v>5429</v>
      </c>
      <c r="P459" s="2" t="s">
        <v>35</v>
      </c>
      <c r="Q459" s="2" t="n">
        <v>1963</v>
      </c>
      <c r="R459" s="2" t="s">
        <v>5430</v>
      </c>
      <c r="S459" s="2" t="s">
        <v>231</v>
      </c>
      <c r="T459" s="2" t="s">
        <v>35</v>
      </c>
      <c r="U459" s="2" t="s">
        <v>5431</v>
      </c>
      <c r="V459" s="2" t="s">
        <v>5432</v>
      </c>
    </row>
    <row r="460" customFormat="false" ht="48.75" hidden="false" customHeight="true" outlineLevel="0" collapsed="false">
      <c r="A460" s="2" t="n">
        <v>542</v>
      </c>
      <c r="B460" s="2" t="s">
        <v>5341</v>
      </c>
      <c r="C460" s="2" t="s">
        <v>5433</v>
      </c>
      <c r="D460" s="2" t="s">
        <v>24</v>
      </c>
      <c r="E460" s="2" t="s">
        <v>5434</v>
      </c>
      <c r="F460" s="4" t="s">
        <v>5435</v>
      </c>
      <c r="G460" s="2" t="s">
        <v>5436</v>
      </c>
      <c r="H460" s="2" t="s">
        <v>5437</v>
      </c>
      <c r="I460" s="5" t="s">
        <v>5438</v>
      </c>
      <c r="J460" s="2" t="s">
        <v>30</v>
      </c>
      <c r="K460" s="2" t="s">
        <v>31</v>
      </c>
      <c r="L460" s="2" t="s">
        <v>5348</v>
      </c>
      <c r="M460" s="2" t="n">
        <v>162</v>
      </c>
      <c r="N460" s="2" t="s">
        <v>192</v>
      </c>
      <c r="O460" s="2" t="s">
        <v>5402</v>
      </c>
      <c r="P460" s="2" t="s">
        <v>35</v>
      </c>
      <c r="Q460" s="2" t="n">
        <v>1973</v>
      </c>
      <c r="R460" s="2" t="s">
        <v>5439</v>
      </c>
      <c r="S460" s="2" t="s">
        <v>231</v>
      </c>
      <c r="T460" s="2" t="s">
        <v>35</v>
      </c>
      <c r="U460" s="2" t="s">
        <v>5440</v>
      </c>
      <c r="V460" s="2" t="s">
        <v>5441</v>
      </c>
    </row>
    <row r="461" customFormat="false" ht="48.75" hidden="false" customHeight="true" outlineLevel="0" collapsed="false">
      <c r="A461" s="2" t="n">
        <v>544</v>
      </c>
      <c r="B461" s="2" t="s">
        <v>5341</v>
      </c>
      <c r="C461" s="2" t="s">
        <v>5442</v>
      </c>
      <c r="D461" s="2" t="s">
        <v>24</v>
      </c>
      <c r="E461" s="2" t="s">
        <v>5443</v>
      </c>
      <c r="F461" s="4" t="s">
        <v>5444</v>
      </c>
      <c r="G461" s="2" t="s">
        <v>5445</v>
      </c>
      <c r="H461" s="2" t="s">
        <v>5446</v>
      </c>
      <c r="I461" s="5" t="s">
        <v>5447</v>
      </c>
      <c r="J461" s="2" t="s">
        <v>30</v>
      </c>
      <c r="K461" s="2" t="s">
        <v>31</v>
      </c>
      <c r="L461" s="2" t="s">
        <v>5348</v>
      </c>
      <c r="M461" s="2" t="n">
        <v>162</v>
      </c>
      <c r="N461" s="2" t="s">
        <v>192</v>
      </c>
      <c r="O461" s="2" t="s">
        <v>5448</v>
      </c>
      <c r="P461" s="2" t="s">
        <v>35</v>
      </c>
      <c r="Q461" s="2" t="n">
        <v>1960</v>
      </c>
      <c r="R461" s="2" t="s">
        <v>5449</v>
      </c>
      <c r="S461" s="2" t="s">
        <v>231</v>
      </c>
      <c r="T461" s="2" t="s">
        <v>35</v>
      </c>
      <c r="U461" s="2" t="s">
        <v>5450</v>
      </c>
      <c r="V461" s="2" t="s">
        <v>5451</v>
      </c>
    </row>
    <row r="462" customFormat="false" ht="48.75" hidden="false" customHeight="true" outlineLevel="0" collapsed="false">
      <c r="A462" s="2" t="n">
        <v>545</v>
      </c>
      <c r="B462" s="2" t="s">
        <v>5341</v>
      </c>
      <c r="C462" s="2" t="s">
        <v>5452</v>
      </c>
      <c r="D462" s="2" t="s">
        <v>24</v>
      </c>
      <c r="E462" s="2" t="s">
        <v>5453</v>
      </c>
      <c r="F462" s="4" t="s">
        <v>5454</v>
      </c>
      <c r="G462" s="2" t="s">
        <v>5455</v>
      </c>
      <c r="H462" s="2" t="s">
        <v>5456</v>
      </c>
      <c r="I462" s="5" t="s">
        <v>5457</v>
      </c>
      <c r="J462" s="2" t="s">
        <v>30</v>
      </c>
      <c r="K462" s="2" t="s">
        <v>31</v>
      </c>
      <c r="L462" s="2" t="s">
        <v>826</v>
      </c>
      <c r="M462" s="2" t="n">
        <v>162</v>
      </c>
      <c r="N462" s="2" t="s">
        <v>337</v>
      </c>
      <c r="O462" s="2" t="s">
        <v>5448</v>
      </c>
      <c r="P462" s="2" t="s">
        <v>35</v>
      </c>
      <c r="Q462" s="2" t="n">
        <v>1977</v>
      </c>
      <c r="R462" s="2" t="s">
        <v>5458</v>
      </c>
      <c r="S462" s="2" t="s">
        <v>231</v>
      </c>
      <c r="T462" s="2" t="s">
        <v>35</v>
      </c>
      <c r="U462" s="2" t="s">
        <v>5459</v>
      </c>
      <c r="V462" s="2" t="s">
        <v>5460</v>
      </c>
    </row>
    <row r="463" customFormat="false" ht="48.75" hidden="false" customHeight="true" outlineLevel="0" collapsed="false">
      <c r="A463" s="2" t="n">
        <v>546</v>
      </c>
      <c r="B463" s="2" t="s">
        <v>5341</v>
      </c>
      <c r="C463" s="2" t="s">
        <v>5461</v>
      </c>
      <c r="D463" s="2" t="s">
        <v>24</v>
      </c>
      <c r="E463" s="2" t="s">
        <v>5462</v>
      </c>
      <c r="F463" s="4" t="s">
        <v>5463</v>
      </c>
      <c r="G463" s="2" t="s">
        <v>5464</v>
      </c>
      <c r="H463" s="2" t="s">
        <v>5465</v>
      </c>
      <c r="I463" s="5" t="s">
        <v>5466</v>
      </c>
      <c r="J463" s="2" t="s">
        <v>30</v>
      </c>
      <c r="K463" s="2" t="s">
        <v>31</v>
      </c>
      <c r="L463" s="2" t="s">
        <v>5380</v>
      </c>
      <c r="M463" s="2" t="n">
        <v>162</v>
      </c>
      <c r="N463" s="2" t="s">
        <v>702</v>
      </c>
      <c r="O463" s="2" t="s">
        <v>5402</v>
      </c>
      <c r="P463" s="2" t="s">
        <v>35</v>
      </c>
      <c r="Q463" s="2" t="n">
        <v>1972</v>
      </c>
      <c r="R463" s="2" t="s">
        <v>5467</v>
      </c>
      <c r="S463" s="2" t="s">
        <v>231</v>
      </c>
      <c r="T463" s="2" t="s">
        <v>35</v>
      </c>
      <c r="U463" s="2" t="s">
        <v>5468</v>
      </c>
      <c r="V463" s="2" t="s">
        <v>5469</v>
      </c>
    </row>
    <row r="464" customFormat="false" ht="48.75" hidden="false" customHeight="true" outlineLevel="0" collapsed="false">
      <c r="A464" s="2" t="n">
        <v>547</v>
      </c>
      <c r="B464" s="2" t="s">
        <v>5341</v>
      </c>
      <c r="C464" s="2" t="s">
        <v>5470</v>
      </c>
      <c r="D464" s="2" t="s">
        <v>24</v>
      </c>
      <c r="E464" s="2" t="s">
        <v>5471</v>
      </c>
      <c r="F464" s="4" t="s">
        <v>5472</v>
      </c>
      <c r="G464" s="2" t="s">
        <v>5473</v>
      </c>
      <c r="H464" s="2" t="s">
        <v>5474</v>
      </c>
      <c r="I464" s="5" t="s">
        <v>5475</v>
      </c>
      <c r="J464" s="2" t="s">
        <v>30</v>
      </c>
      <c r="K464" s="2" t="s">
        <v>31</v>
      </c>
      <c r="L464" s="2" t="s">
        <v>5348</v>
      </c>
      <c r="M464" s="2" t="n">
        <v>140</v>
      </c>
      <c r="N464" s="2" t="s">
        <v>33</v>
      </c>
      <c r="O464" s="2" t="s">
        <v>5476</v>
      </c>
      <c r="P464" s="2" t="s">
        <v>35</v>
      </c>
      <c r="Q464" s="2" t="n">
        <v>1983</v>
      </c>
      <c r="R464" s="2" t="s">
        <v>5477</v>
      </c>
      <c r="S464" s="2" t="s">
        <v>231</v>
      </c>
      <c r="T464" s="2" t="s">
        <v>35</v>
      </c>
      <c r="U464" s="2" t="s">
        <v>5478</v>
      </c>
      <c r="V464" s="2" t="s">
        <v>5479</v>
      </c>
    </row>
    <row r="465" customFormat="false" ht="48.75" hidden="false" customHeight="true" outlineLevel="0" collapsed="false">
      <c r="A465" s="2" t="n">
        <v>548</v>
      </c>
      <c r="B465" s="2" t="s">
        <v>5341</v>
      </c>
      <c r="C465" s="2" t="s">
        <v>5480</v>
      </c>
      <c r="D465" s="2" t="s">
        <v>24</v>
      </c>
      <c r="E465" s="2" t="s">
        <v>5481</v>
      </c>
      <c r="F465" s="4" t="s">
        <v>5482</v>
      </c>
      <c r="G465" s="2" t="s">
        <v>5483</v>
      </c>
      <c r="H465" s="2" t="s">
        <v>5484</v>
      </c>
      <c r="I465" s="5" t="s">
        <v>5485</v>
      </c>
      <c r="J465" s="2" t="s">
        <v>30</v>
      </c>
      <c r="K465" s="2" t="s">
        <v>31</v>
      </c>
      <c r="L465" s="2" t="s">
        <v>826</v>
      </c>
      <c r="M465" s="2" t="n">
        <v>162</v>
      </c>
      <c r="N465" s="2" t="s">
        <v>273</v>
      </c>
      <c r="O465" s="2" t="s">
        <v>5486</v>
      </c>
      <c r="P465" s="2" t="s">
        <v>35</v>
      </c>
      <c r="Q465" s="2" t="n">
        <v>1969</v>
      </c>
      <c r="R465" s="2" t="s">
        <v>5487</v>
      </c>
      <c r="S465" s="2" t="s">
        <v>231</v>
      </c>
      <c r="T465" s="2" t="s">
        <v>35</v>
      </c>
      <c r="U465" s="2" t="s">
        <v>5488</v>
      </c>
      <c r="V465" s="2" t="s">
        <v>5489</v>
      </c>
    </row>
    <row r="466" customFormat="false" ht="48.75" hidden="false" customHeight="true" outlineLevel="0" collapsed="false">
      <c r="A466" s="2" t="n">
        <v>549</v>
      </c>
      <c r="B466" s="2" t="s">
        <v>5341</v>
      </c>
      <c r="C466" s="2" t="s">
        <v>5490</v>
      </c>
      <c r="D466" s="2" t="s">
        <v>24</v>
      </c>
      <c r="E466" s="2" t="s">
        <v>5491</v>
      </c>
      <c r="F466" s="4" t="s">
        <v>5492</v>
      </c>
      <c r="G466" s="2" t="s">
        <v>5493</v>
      </c>
      <c r="H466" s="2" t="s">
        <v>5494</v>
      </c>
      <c r="I466" s="5" t="s">
        <v>5495</v>
      </c>
      <c r="J466" s="2" t="s">
        <v>30</v>
      </c>
      <c r="K466" s="2" t="s">
        <v>31</v>
      </c>
      <c r="L466" s="2" t="s">
        <v>826</v>
      </c>
      <c r="M466" s="2" t="n">
        <v>162</v>
      </c>
      <c r="N466" s="2" t="s">
        <v>192</v>
      </c>
      <c r="O466" s="2" t="s">
        <v>5496</v>
      </c>
      <c r="P466" s="2" t="s">
        <v>35</v>
      </c>
      <c r="Q466" s="2" t="n">
        <v>1980</v>
      </c>
      <c r="R466" s="2" t="s">
        <v>5497</v>
      </c>
      <c r="S466" s="2" t="s">
        <v>231</v>
      </c>
      <c r="T466" s="2" t="s">
        <v>35</v>
      </c>
      <c r="U466" s="2" t="s">
        <v>5498</v>
      </c>
      <c r="V466" s="2" t="s">
        <v>5499</v>
      </c>
    </row>
    <row r="467" customFormat="false" ht="48.75" hidden="false" customHeight="true" outlineLevel="0" collapsed="false">
      <c r="A467" s="2" t="n">
        <v>550</v>
      </c>
      <c r="B467" s="2" t="s">
        <v>5341</v>
      </c>
      <c r="C467" s="2" t="s">
        <v>5500</v>
      </c>
      <c r="D467" s="2" t="s">
        <v>24</v>
      </c>
      <c r="E467" s="2" t="s">
        <v>5501</v>
      </c>
      <c r="F467" s="4" t="s">
        <v>5502</v>
      </c>
      <c r="G467" s="2" t="s">
        <v>5503</v>
      </c>
      <c r="H467" s="2" t="s">
        <v>5504</v>
      </c>
      <c r="I467" s="5" t="s">
        <v>5505</v>
      </c>
      <c r="J467" s="2" t="s">
        <v>30</v>
      </c>
      <c r="K467" s="2" t="s">
        <v>31</v>
      </c>
      <c r="L467" s="2" t="s">
        <v>5391</v>
      </c>
      <c r="M467" s="2" t="n">
        <v>162</v>
      </c>
      <c r="N467" s="2" t="s">
        <v>103</v>
      </c>
      <c r="O467" s="2" t="s">
        <v>5506</v>
      </c>
      <c r="P467" s="2" t="s">
        <v>35</v>
      </c>
      <c r="Q467" s="2" t="n">
        <v>1965</v>
      </c>
      <c r="R467" s="2" t="s">
        <v>5507</v>
      </c>
      <c r="S467" s="2" t="s">
        <v>231</v>
      </c>
      <c r="T467" s="2" t="s">
        <v>35</v>
      </c>
      <c r="U467" s="2" t="s">
        <v>5508</v>
      </c>
      <c r="V467" s="2" t="s">
        <v>5509</v>
      </c>
    </row>
    <row r="468" customFormat="false" ht="48.75" hidden="false" customHeight="true" outlineLevel="0" collapsed="false">
      <c r="A468" s="2" t="n">
        <v>551</v>
      </c>
      <c r="B468" s="2" t="s">
        <v>5341</v>
      </c>
      <c r="C468" s="2" t="s">
        <v>5510</v>
      </c>
      <c r="D468" s="2" t="s">
        <v>24</v>
      </c>
      <c r="E468" s="2" t="s">
        <v>5511</v>
      </c>
      <c r="F468" s="4" t="s">
        <v>5512</v>
      </c>
      <c r="G468" s="2" t="s">
        <v>5513</v>
      </c>
      <c r="H468" s="2" t="s">
        <v>5514</v>
      </c>
      <c r="I468" s="5" t="s">
        <v>5515</v>
      </c>
      <c r="J468" s="2" t="s">
        <v>30</v>
      </c>
      <c r="K468" s="2" t="s">
        <v>31</v>
      </c>
      <c r="L468" s="2" t="s">
        <v>826</v>
      </c>
      <c r="M468" s="2" t="n">
        <v>162</v>
      </c>
      <c r="N468" s="2" t="s">
        <v>273</v>
      </c>
      <c r="O468" s="2" t="s">
        <v>5496</v>
      </c>
      <c r="P468" s="2" t="s">
        <v>35</v>
      </c>
      <c r="Q468" s="2" t="n">
        <v>1984</v>
      </c>
      <c r="R468" s="2" t="s">
        <v>5516</v>
      </c>
      <c r="S468" s="2" t="s">
        <v>231</v>
      </c>
      <c r="T468" s="2" t="s">
        <v>35</v>
      </c>
      <c r="U468" s="2" t="s">
        <v>5517</v>
      </c>
      <c r="V468" s="2" t="s">
        <v>5518</v>
      </c>
    </row>
    <row r="469" customFormat="false" ht="48.75" hidden="false" customHeight="true" outlineLevel="0" collapsed="false">
      <c r="A469" s="2" t="n">
        <v>552</v>
      </c>
      <c r="B469" s="2" t="s">
        <v>5341</v>
      </c>
      <c r="C469" s="2" t="s">
        <v>5519</v>
      </c>
      <c r="D469" s="2" t="s">
        <v>24</v>
      </c>
      <c r="E469" s="2" t="s">
        <v>5520</v>
      </c>
      <c r="F469" s="4" t="s">
        <v>5521</v>
      </c>
      <c r="G469" s="2" t="s">
        <v>5522</v>
      </c>
      <c r="H469" s="2" t="s">
        <v>5523</v>
      </c>
      <c r="I469" s="5" t="s">
        <v>5524</v>
      </c>
      <c r="J469" s="2" t="s">
        <v>30</v>
      </c>
      <c r="K469" s="2" t="s">
        <v>31</v>
      </c>
      <c r="L469" s="2" t="s">
        <v>5348</v>
      </c>
      <c r="M469" s="2" t="n">
        <v>162</v>
      </c>
      <c r="N469" s="2" t="s">
        <v>273</v>
      </c>
      <c r="O469" s="2" t="s">
        <v>5525</v>
      </c>
      <c r="P469" s="2" t="s">
        <v>35</v>
      </c>
      <c r="Q469" s="2" t="n">
        <v>1989</v>
      </c>
      <c r="R469" s="2" t="s">
        <v>5526</v>
      </c>
      <c r="S469" s="2" t="s">
        <v>231</v>
      </c>
      <c r="T469" s="2" t="s">
        <v>35</v>
      </c>
      <c r="U469" s="2" t="s">
        <v>5527</v>
      </c>
      <c r="V469" s="2" t="s">
        <v>5528</v>
      </c>
    </row>
    <row r="470" customFormat="false" ht="48.75" hidden="false" customHeight="true" outlineLevel="0" collapsed="false">
      <c r="A470" s="2" t="n">
        <v>555</v>
      </c>
      <c r="B470" s="2" t="s">
        <v>5529</v>
      </c>
      <c r="C470" s="2" t="s">
        <v>5550</v>
      </c>
      <c r="D470" s="2" t="s">
        <v>53</v>
      </c>
      <c r="E470" s="2" t="s">
        <v>5551</v>
      </c>
      <c r="F470" s="4" t="s">
        <v>5552</v>
      </c>
      <c r="G470" s="2" t="s">
        <v>5553</v>
      </c>
      <c r="H470" s="2" t="s">
        <v>5554</v>
      </c>
      <c r="I470" s="5" t="s">
        <v>5555</v>
      </c>
      <c r="J470" s="2" t="s">
        <v>30</v>
      </c>
      <c r="K470" s="2" t="s">
        <v>31</v>
      </c>
      <c r="L470" s="2" t="s">
        <v>5556</v>
      </c>
      <c r="M470" s="2" t="n">
        <v>139</v>
      </c>
      <c r="N470" s="2" t="s">
        <v>702</v>
      </c>
      <c r="O470" s="2" t="s">
        <v>5557</v>
      </c>
      <c r="P470" s="2" t="s">
        <v>35</v>
      </c>
      <c r="Q470" s="2" t="n">
        <v>1962</v>
      </c>
      <c r="R470" s="2" t="s">
        <v>5558</v>
      </c>
      <c r="S470" s="2" t="s">
        <v>5559</v>
      </c>
      <c r="T470" s="2" t="s">
        <v>35</v>
      </c>
      <c r="U470" s="2" t="s">
        <v>5560</v>
      </c>
      <c r="V470" s="2" t="s">
        <v>5561</v>
      </c>
    </row>
    <row r="471" customFormat="false" ht="48.75" hidden="false" customHeight="true" outlineLevel="0" collapsed="false">
      <c r="A471" s="2" t="n">
        <v>556</v>
      </c>
      <c r="B471" s="2" t="s">
        <v>5529</v>
      </c>
      <c r="C471" s="2" t="s">
        <v>5562</v>
      </c>
      <c r="D471" s="2" t="s">
        <v>53</v>
      </c>
      <c r="E471" s="2" t="s">
        <v>5563</v>
      </c>
      <c r="F471" s="4" t="s">
        <v>5564</v>
      </c>
      <c r="G471" s="2" t="s">
        <v>5565</v>
      </c>
      <c r="H471" s="2" t="s">
        <v>5566</v>
      </c>
      <c r="I471" s="5" t="s">
        <v>5567</v>
      </c>
      <c r="J471" s="2" t="s">
        <v>30</v>
      </c>
      <c r="K471" s="2" t="s">
        <v>31</v>
      </c>
      <c r="L471" s="2" t="s">
        <v>1891</v>
      </c>
      <c r="M471" s="2" t="n">
        <v>139</v>
      </c>
      <c r="N471" s="2" t="s">
        <v>192</v>
      </c>
      <c r="O471" s="2" t="s">
        <v>5568</v>
      </c>
      <c r="P471" s="2" t="s">
        <v>35</v>
      </c>
      <c r="Q471" s="2" t="n">
        <v>1975</v>
      </c>
      <c r="R471" s="2" t="s">
        <v>5569</v>
      </c>
      <c r="S471" s="2" t="s">
        <v>520</v>
      </c>
      <c r="T471" s="2" t="s">
        <v>35</v>
      </c>
      <c r="U471" s="2" t="s">
        <v>5570</v>
      </c>
      <c r="V471" s="2" t="s">
        <v>64</v>
      </c>
    </row>
    <row r="472" customFormat="false" ht="48.75" hidden="false" customHeight="true" outlineLevel="0" collapsed="false">
      <c r="A472" s="2" t="n">
        <v>557</v>
      </c>
      <c r="B472" s="2" t="s">
        <v>5529</v>
      </c>
      <c r="C472" s="2" t="s">
        <v>5571</v>
      </c>
      <c r="D472" s="2" t="s">
        <v>53</v>
      </c>
      <c r="E472" s="2" t="s">
        <v>5572</v>
      </c>
      <c r="F472" s="4" t="s">
        <v>5573</v>
      </c>
      <c r="G472" s="2" t="s">
        <v>5574</v>
      </c>
      <c r="H472" s="2" t="s">
        <v>5575</v>
      </c>
      <c r="I472" s="5" t="s">
        <v>5576</v>
      </c>
      <c r="J472" s="2" t="s">
        <v>30</v>
      </c>
      <c r="K472" s="2" t="s">
        <v>31</v>
      </c>
      <c r="L472" s="2" t="s">
        <v>826</v>
      </c>
      <c r="M472" s="2" t="n">
        <v>139</v>
      </c>
      <c r="N472" s="2" t="s">
        <v>192</v>
      </c>
      <c r="O472" s="2" t="s">
        <v>5577</v>
      </c>
      <c r="P472" s="2" t="s">
        <v>35</v>
      </c>
      <c r="Q472" s="2" t="n">
        <v>1975</v>
      </c>
      <c r="R472" s="2" t="s">
        <v>5578</v>
      </c>
      <c r="S472" s="2" t="s">
        <v>5579</v>
      </c>
      <c r="T472" s="2" t="s">
        <v>35</v>
      </c>
      <c r="U472" s="2" t="s">
        <v>5580</v>
      </c>
      <c r="V472" s="2" t="s">
        <v>5581</v>
      </c>
    </row>
    <row r="473" customFormat="false" ht="48.75" hidden="false" customHeight="true" outlineLevel="0" collapsed="false">
      <c r="A473" s="2" t="n">
        <v>558</v>
      </c>
      <c r="B473" s="2" t="s">
        <v>5529</v>
      </c>
      <c r="C473" s="2" t="s">
        <v>5582</v>
      </c>
      <c r="D473" s="2" t="s">
        <v>53</v>
      </c>
      <c r="E473" s="2" t="s">
        <v>5583</v>
      </c>
      <c r="F473" s="4" t="s">
        <v>5584</v>
      </c>
      <c r="G473" s="2" t="s">
        <v>5585</v>
      </c>
      <c r="H473" s="2" t="s">
        <v>5586</v>
      </c>
      <c r="I473" s="5" t="s">
        <v>5587</v>
      </c>
      <c r="J473" s="2" t="s">
        <v>30</v>
      </c>
      <c r="K473" s="2" t="s">
        <v>31</v>
      </c>
      <c r="L473" s="2" t="s">
        <v>5588</v>
      </c>
      <c r="M473" s="2" t="n">
        <v>139</v>
      </c>
      <c r="N473" s="2" t="s">
        <v>263</v>
      </c>
      <c r="O473" s="2" t="s">
        <v>5589</v>
      </c>
      <c r="P473" s="2" t="s">
        <v>35</v>
      </c>
      <c r="Q473" s="2" t="n">
        <v>1954</v>
      </c>
      <c r="R473" s="2" t="s">
        <v>5590</v>
      </c>
      <c r="S473" s="2" t="s">
        <v>5591</v>
      </c>
      <c r="T473" s="2" t="s">
        <v>35</v>
      </c>
      <c r="U473" s="2" t="s">
        <v>5592</v>
      </c>
      <c r="V473" s="2" t="s">
        <v>2844</v>
      </c>
    </row>
    <row r="474" customFormat="false" ht="48.75" hidden="false" customHeight="true" outlineLevel="0" collapsed="false">
      <c r="A474" s="2" t="n">
        <v>559</v>
      </c>
      <c r="B474" s="2" t="s">
        <v>5529</v>
      </c>
      <c r="C474" s="2" t="s">
        <v>5593</v>
      </c>
      <c r="D474" s="2" t="s">
        <v>53</v>
      </c>
      <c r="E474" s="2" t="s">
        <v>5594</v>
      </c>
      <c r="F474" s="4" t="s">
        <v>5595</v>
      </c>
      <c r="G474" s="2" t="s">
        <v>5596</v>
      </c>
      <c r="H474" s="2" t="s">
        <v>5597</v>
      </c>
      <c r="I474" s="5" t="s">
        <v>5598</v>
      </c>
      <c r="J474" s="2" t="s">
        <v>30</v>
      </c>
      <c r="K474" s="2" t="s">
        <v>31</v>
      </c>
      <c r="L474" s="2" t="s">
        <v>5599</v>
      </c>
      <c r="M474" s="2" t="n">
        <v>139</v>
      </c>
      <c r="N474" s="2" t="s">
        <v>263</v>
      </c>
      <c r="O474" s="2" t="s">
        <v>5600</v>
      </c>
      <c r="P474" s="2" t="s">
        <v>35</v>
      </c>
      <c r="Q474" s="2" t="n">
        <v>1965</v>
      </c>
      <c r="R474" s="2" t="s">
        <v>5601</v>
      </c>
      <c r="S474" s="2" t="s">
        <v>5602</v>
      </c>
      <c r="T474" s="2" t="s">
        <v>35</v>
      </c>
      <c r="U474" s="2" t="s">
        <v>5603</v>
      </c>
      <c r="V474" s="2" t="s">
        <v>64</v>
      </c>
    </row>
    <row r="475" customFormat="false" ht="48.75" hidden="false" customHeight="true" outlineLevel="0" collapsed="false">
      <c r="A475" s="2" t="n">
        <v>560</v>
      </c>
      <c r="B475" s="2" t="s">
        <v>5529</v>
      </c>
      <c r="C475" s="2" t="s">
        <v>5604</v>
      </c>
      <c r="D475" s="2" t="s">
        <v>53</v>
      </c>
      <c r="E475" s="2" t="s">
        <v>5605</v>
      </c>
      <c r="F475" s="4" t="s">
        <v>5606</v>
      </c>
      <c r="G475" s="2" t="s">
        <v>5607</v>
      </c>
      <c r="H475" s="2" t="s">
        <v>5608</v>
      </c>
      <c r="I475" s="5" t="s">
        <v>5609</v>
      </c>
      <c r="J475" s="2" t="s">
        <v>30</v>
      </c>
      <c r="K475" s="2" t="s">
        <v>31</v>
      </c>
      <c r="L475" s="2" t="s">
        <v>5610</v>
      </c>
      <c r="M475" s="2" t="n">
        <v>139</v>
      </c>
      <c r="N475" s="2" t="s">
        <v>702</v>
      </c>
      <c r="O475" s="2" t="s">
        <v>5577</v>
      </c>
      <c r="P475" s="2" t="s">
        <v>35</v>
      </c>
      <c r="Q475" s="2" t="n">
        <v>1974</v>
      </c>
      <c r="R475" s="2" t="s">
        <v>5611</v>
      </c>
      <c r="S475" s="2" t="s">
        <v>5612</v>
      </c>
      <c r="T475" s="2" t="s">
        <v>35</v>
      </c>
      <c r="U475" s="2" t="s">
        <v>5613</v>
      </c>
      <c r="V475" s="2" t="s">
        <v>5614</v>
      </c>
    </row>
    <row r="476" customFormat="false" ht="48.75" hidden="false" customHeight="true" outlineLevel="0" collapsed="false">
      <c r="A476" s="2" t="n">
        <v>561</v>
      </c>
      <c r="B476" s="2" t="s">
        <v>5529</v>
      </c>
      <c r="C476" s="2" t="s">
        <v>5615</v>
      </c>
      <c r="D476" s="2" t="s">
        <v>53</v>
      </c>
      <c r="E476" s="2" t="s">
        <v>5616</v>
      </c>
      <c r="F476" s="4" t="s">
        <v>5617</v>
      </c>
      <c r="G476" s="2" t="s">
        <v>5618</v>
      </c>
      <c r="H476" s="2" t="s">
        <v>5619</v>
      </c>
      <c r="I476" s="5" t="s">
        <v>5620</v>
      </c>
      <c r="J476" s="2" t="s">
        <v>30</v>
      </c>
      <c r="K476" s="2" t="s">
        <v>31</v>
      </c>
      <c r="L476" s="2" t="s">
        <v>5599</v>
      </c>
      <c r="M476" s="2" t="n">
        <v>139</v>
      </c>
      <c r="N476" s="2" t="s">
        <v>337</v>
      </c>
      <c r="O476" s="2" t="s">
        <v>5621</v>
      </c>
      <c r="P476" s="2" t="s">
        <v>35</v>
      </c>
      <c r="Q476" s="2" t="n">
        <v>1985</v>
      </c>
      <c r="R476" s="2" t="s">
        <v>5622</v>
      </c>
      <c r="S476" s="2" t="s">
        <v>5623</v>
      </c>
      <c r="T476" s="2" t="s">
        <v>35</v>
      </c>
      <c r="U476" s="2" t="s">
        <v>5624</v>
      </c>
      <c r="V476" s="2" t="s">
        <v>5625</v>
      </c>
    </row>
    <row r="477" customFormat="false" ht="48.75" hidden="false" customHeight="true" outlineLevel="0" collapsed="false">
      <c r="A477" s="2" t="n">
        <v>562</v>
      </c>
      <c r="B477" s="2" t="s">
        <v>5529</v>
      </c>
      <c r="C477" s="2" t="s">
        <v>5626</v>
      </c>
      <c r="D477" s="2" t="s">
        <v>53</v>
      </c>
      <c r="E477" s="2" t="s">
        <v>5627</v>
      </c>
      <c r="F477" s="4" t="s">
        <v>5628</v>
      </c>
      <c r="G477" s="2" t="s">
        <v>5629</v>
      </c>
      <c r="H477" s="2" t="s">
        <v>5630</v>
      </c>
      <c r="I477" s="5" t="s">
        <v>5631</v>
      </c>
      <c r="J477" s="2" t="s">
        <v>30</v>
      </c>
      <c r="K477" s="2" t="s">
        <v>31</v>
      </c>
      <c r="L477" s="2" t="s">
        <v>2611</v>
      </c>
      <c r="M477" s="2" t="n">
        <v>139</v>
      </c>
      <c r="N477" s="2" t="s">
        <v>306</v>
      </c>
      <c r="O477" s="2" t="s">
        <v>5632</v>
      </c>
      <c r="P477" s="2" t="s">
        <v>35</v>
      </c>
      <c r="Q477" s="2" t="n">
        <v>1983</v>
      </c>
      <c r="R477" s="2" t="s">
        <v>5633</v>
      </c>
      <c r="S477" s="2" t="s">
        <v>5634</v>
      </c>
      <c r="T477" s="2" t="s">
        <v>35</v>
      </c>
      <c r="U477" s="2" t="s">
        <v>146</v>
      </c>
      <c r="V477" s="2" t="s">
        <v>64</v>
      </c>
    </row>
    <row r="478" customFormat="false" ht="48.75" hidden="false" customHeight="true" outlineLevel="0" collapsed="false">
      <c r="A478" s="2" t="n">
        <v>563</v>
      </c>
      <c r="B478" s="2" t="s">
        <v>5529</v>
      </c>
      <c r="C478" s="2" t="s">
        <v>5635</v>
      </c>
      <c r="D478" s="2" t="s">
        <v>53</v>
      </c>
      <c r="E478" s="2" t="s">
        <v>5636</v>
      </c>
      <c r="F478" s="4" t="s">
        <v>5637</v>
      </c>
      <c r="G478" s="2" t="s">
        <v>5638</v>
      </c>
      <c r="H478" s="2" t="s">
        <v>5639</v>
      </c>
      <c r="I478" s="5" t="s">
        <v>5640</v>
      </c>
      <c r="J478" s="2" t="s">
        <v>30</v>
      </c>
      <c r="K478" s="2" t="s">
        <v>31</v>
      </c>
      <c r="L478" s="2" t="s">
        <v>5641</v>
      </c>
      <c r="M478" s="2" t="n">
        <v>139</v>
      </c>
      <c r="N478" s="2" t="s">
        <v>273</v>
      </c>
      <c r="O478" s="2" t="s">
        <v>5642</v>
      </c>
      <c r="P478" s="2" t="s">
        <v>35</v>
      </c>
      <c r="Q478" s="2" t="n">
        <v>1988</v>
      </c>
      <c r="R478" s="2" t="s">
        <v>5578</v>
      </c>
      <c r="S478" s="2" t="s">
        <v>5643</v>
      </c>
      <c r="T478" s="2" t="s">
        <v>35</v>
      </c>
      <c r="U478" s="2" t="s">
        <v>5644</v>
      </c>
      <c r="V478" s="2" t="s">
        <v>64</v>
      </c>
    </row>
    <row r="479" customFormat="false" ht="48.75" hidden="false" customHeight="true" outlineLevel="0" collapsed="false">
      <c r="A479" s="2" t="n">
        <v>564</v>
      </c>
      <c r="B479" s="2" t="s">
        <v>5529</v>
      </c>
      <c r="C479" s="2" t="s">
        <v>5645</v>
      </c>
      <c r="D479" s="2" t="s">
        <v>53</v>
      </c>
      <c r="E479" s="2" t="s">
        <v>5646</v>
      </c>
      <c r="F479" s="4" t="s">
        <v>5647</v>
      </c>
      <c r="G479" s="2" t="s">
        <v>5648</v>
      </c>
      <c r="H479" s="2" t="s">
        <v>5649</v>
      </c>
      <c r="I479" s="5" t="s">
        <v>5650</v>
      </c>
      <c r="J479" s="2" t="s">
        <v>30</v>
      </c>
      <c r="K479" s="2" t="s">
        <v>31</v>
      </c>
      <c r="L479" s="2" t="s">
        <v>5651</v>
      </c>
      <c r="M479" s="2" t="n">
        <v>139</v>
      </c>
      <c r="N479" s="2" t="s">
        <v>306</v>
      </c>
      <c r="O479" s="2" t="s">
        <v>5652</v>
      </c>
      <c r="P479" s="2" t="s">
        <v>35</v>
      </c>
      <c r="Q479" s="2" t="n">
        <v>1978</v>
      </c>
      <c r="R479" s="2" t="s">
        <v>5590</v>
      </c>
      <c r="S479" s="2" t="s">
        <v>5653</v>
      </c>
      <c r="T479" s="2" t="s">
        <v>35</v>
      </c>
      <c r="U479" s="2" t="s">
        <v>5654</v>
      </c>
      <c r="V479" s="2" t="s">
        <v>5655</v>
      </c>
    </row>
    <row r="480" customFormat="false" ht="48.75" hidden="false" customHeight="true" outlineLevel="0" collapsed="false">
      <c r="A480" s="2" t="n">
        <v>565</v>
      </c>
      <c r="B480" s="2" t="s">
        <v>5529</v>
      </c>
      <c r="C480" s="2" t="s">
        <v>5656</v>
      </c>
      <c r="D480" s="2" t="s">
        <v>53</v>
      </c>
      <c r="E480" s="2" t="s">
        <v>5657</v>
      </c>
      <c r="F480" s="4" t="s">
        <v>5658</v>
      </c>
      <c r="G480" s="2" t="s">
        <v>5659</v>
      </c>
      <c r="H480" s="2" t="s">
        <v>5660</v>
      </c>
      <c r="I480" s="5" t="s">
        <v>5661</v>
      </c>
      <c r="J480" s="2" t="s">
        <v>30</v>
      </c>
      <c r="K480" s="2" t="s">
        <v>31</v>
      </c>
      <c r="L480" s="2" t="s">
        <v>5662</v>
      </c>
      <c r="M480" s="2" t="n">
        <v>139</v>
      </c>
      <c r="N480" s="2" t="s">
        <v>192</v>
      </c>
      <c r="O480" s="2" t="s">
        <v>5663</v>
      </c>
      <c r="P480" s="2" t="s">
        <v>35</v>
      </c>
      <c r="Q480" s="2" t="n">
        <v>1974</v>
      </c>
      <c r="R480" s="2" t="s">
        <v>5664</v>
      </c>
      <c r="S480" s="2" t="s">
        <v>5665</v>
      </c>
      <c r="T480" s="2" t="s">
        <v>35</v>
      </c>
      <c r="U480" s="2" t="s">
        <v>5666</v>
      </c>
      <c r="V480" s="2" t="s">
        <v>64</v>
      </c>
    </row>
    <row r="481" customFormat="false" ht="48.75" hidden="false" customHeight="true" outlineLevel="0" collapsed="false">
      <c r="A481" s="2" t="n">
        <v>566</v>
      </c>
      <c r="B481" s="2" t="s">
        <v>5529</v>
      </c>
      <c r="C481" s="2" t="s">
        <v>5667</v>
      </c>
      <c r="D481" s="2" t="s">
        <v>24</v>
      </c>
      <c r="E481" s="2" t="s">
        <v>5668</v>
      </c>
      <c r="F481" s="4" t="s">
        <v>5669</v>
      </c>
      <c r="G481" s="2" t="s">
        <v>5670</v>
      </c>
      <c r="H481" s="2" t="s">
        <v>5671</v>
      </c>
      <c r="I481" s="5" t="s">
        <v>5672</v>
      </c>
      <c r="J481" s="2" t="s">
        <v>30</v>
      </c>
      <c r="K481" s="2" t="s">
        <v>31</v>
      </c>
      <c r="L481" s="2" t="s">
        <v>5673</v>
      </c>
      <c r="M481" s="2" t="n">
        <v>139</v>
      </c>
      <c r="N481" s="2" t="s">
        <v>702</v>
      </c>
      <c r="O481" s="2" t="s">
        <v>5674</v>
      </c>
      <c r="P481" s="2" t="s">
        <v>35</v>
      </c>
      <c r="Q481" s="2" t="n">
        <v>1969</v>
      </c>
      <c r="R481" s="2" t="s">
        <v>5664</v>
      </c>
      <c r="S481" s="2" t="s">
        <v>5675</v>
      </c>
      <c r="T481" s="2" t="s">
        <v>35</v>
      </c>
      <c r="U481" s="2" t="s">
        <v>5676</v>
      </c>
      <c r="V481" s="2" t="s">
        <v>5677</v>
      </c>
    </row>
    <row r="482" customFormat="false" ht="48.75" hidden="false" customHeight="true" outlineLevel="0" collapsed="false">
      <c r="A482" s="2" t="n">
        <v>567</v>
      </c>
      <c r="B482" s="2" t="s">
        <v>5529</v>
      </c>
      <c r="C482" s="2" t="s">
        <v>5678</v>
      </c>
      <c r="D482" s="2" t="s">
        <v>53</v>
      </c>
      <c r="E482" s="2" t="s">
        <v>5679</v>
      </c>
      <c r="F482" s="4" t="s">
        <v>5680</v>
      </c>
      <c r="G482" s="2" t="s">
        <v>5681</v>
      </c>
      <c r="H482" s="2" t="s">
        <v>5682</v>
      </c>
      <c r="I482" s="5" t="s">
        <v>5683</v>
      </c>
      <c r="J482" s="2" t="s">
        <v>30</v>
      </c>
      <c r="K482" s="2" t="s">
        <v>31</v>
      </c>
      <c r="L482" s="2" t="s">
        <v>5684</v>
      </c>
      <c r="M482" s="2" t="n">
        <v>139</v>
      </c>
      <c r="N482" s="2" t="s">
        <v>337</v>
      </c>
      <c r="O482" s="2" t="s">
        <v>5685</v>
      </c>
      <c r="P482" s="2" t="s">
        <v>35</v>
      </c>
      <c r="Q482" s="2" t="n">
        <v>1993</v>
      </c>
      <c r="R482" s="2" t="s">
        <v>5686</v>
      </c>
      <c r="S482" s="2" t="s">
        <v>5687</v>
      </c>
      <c r="T482" s="2" t="s">
        <v>35</v>
      </c>
      <c r="U482" s="2" t="s">
        <v>5688</v>
      </c>
      <c r="V482" s="2" t="s">
        <v>51</v>
      </c>
    </row>
    <row r="483" customFormat="false" ht="48.75" hidden="false" customHeight="true" outlineLevel="0" collapsed="false">
      <c r="A483" s="2" t="n">
        <v>568</v>
      </c>
      <c r="B483" s="2" t="s">
        <v>5529</v>
      </c>
      <c r="C483" s="2" t="s">
        <v>5689</v>
      </c>
      <c r="D483" s="2" t="s">
        <v>53</v>
      </c>
      <c r="E483" s="2" t="s">
        <v>5690</v>
      </c>
      <c r="F483" s="4" t="s">
        <v>5691</v>
      </c>
      <c r="G483" s="2" t="s">
        <v>5692</v>
      </c>
      <c r="H483" s="2" t="s">
        <v>5693</v>
      </c>
      <c r="I483" s="5" t="s">
        <v>5694</v>
      </c>
      <c r="J483" s="2" t="s">
        <v>30</v>
      </c>
      <c r="K483" s="2" t="s">
        <v>31</v>
      </c>
      <c r="L483" s="2" t="s">
        <v>5684</v>
      </c>
      <c r="M483" s="2" t="n">
        <v>139</v>
      </c>
      <c r="N483" s="2" t="s">
        <v>306</v>
      </c>
      <c r="O483" s="2" t="s">
        <v>5695</v>
      </c>
      <c r="P483" s="2" t="s">
        <v>35</v>
      </c>
      <c r="Q483" s="2" t="n">
        <v>1977</v>
      </c>
      <c r="R483" s="2" t="s">
        <v>1802</v>
      </c>
      <c r="S483" s="2" t="s">
        <v>5696</v>
      </c>
      <c r="T483" s="2" t="s">
        <v>35</v>
      </c>
      <c r="U483" s="2" t="s">
        <v>5697</v>
      </c>
      <c r="V483" s="2" t="s">
        <v>5698</v>
      </c>
    </row>
    <row r="484" customFormat="false" ht="48.75" hidden="false" customHeight="true" outlineLevel="0" collapsed="false">
      <c r="A484" s="2" t="n">
        <v>569</v>
      </c>
      <c r="B484" s="2" t="s">
        <v>5529</v>
      </c>
      <c r="C484" s="2" t="s">
        <v>5699</v>
      </c>
      <c r="D484" s="2" t="s">
        <v>53</v>
      </c>
      <c r="E484" s="2" t="s">
        <v>5700</v>
      </c>
      <c r="F484" s="4" t="s">
        <v>5701</v>
      </c>
      <c r="G484" s="2" t="s">
        <v>5702</v>
      </c>
      <c r="H484" s="2" t="s">
        <v>5703</v>
      </c>
      <c r="I484" s="5" t="s">
        <v>5704</v>
      </c>
      <c r="J484" s="2" t="s">
        <v>30</v>
      </c>
      <c r="K484" s="2" t="s">
        <v>31</v>
      </c>
      <c r="L484" s="2" t="s">
        <v>5610</v>
      </c>
      <c r="M484" s="2" t="n">
        <v>139</v>
      </c>
      <c r="N484" s="2" t="s">
        <v>192</v>
      </c>
      <c r="O484" s="2" t="s">
        <v>5705</v>
      </c>
      <c r="P484" s="2" t="s">
        <v>35</v>
      </c>
      <c r="Q484" s="2" t="n">
        <v>2002</v>
      </c>
      <c r="R484" s="2" t="s">
        <v>5611</v>
      </c>
      <c r="S484" s="2" t="s">
        <v>5706</v>
      </c>
      <c r="T484" s="2" t="s">
        <v>35</v>
      </c>
      <c r="U484" s="2" t="s">
        <v>5707</v>
      </c>
      <c r="V484" s="2" t="s">
        <v>64</v>
      </c>
    </row>
    <row r="485" customFormat="false" ht="48.75" hidden="false" customHeight="true" outlineLevel="0" collapsed="false">
      <c r="A485" s="2" t="n">
        <v>570</v>
      </c>
      <c r="B485" s="2" t="s">
        <v>5529</v>
      </c>
      <c r="C485" s="2" t="s">
        <v>5708</v>
      </c>
      <c r="D485" s="2" t="s">
        <v>53</v>
      </c>
      <c r="E485" s="2" t="s">
        <v>5709</v>
      </c>
      <c r="F485" s="4" t="s">
        <v>5710</v>
      </c>
      <c r="G485" s="2" t="s">
        <v>5711</v>
      </c>
      <c r="H485" s="2" t="s">
        <v>5711</v>
      </c>
      <c r="I485" s="5" t="s">
        <v>5712</v>
      </c>
      <c r="J485" s="2" t="s">
        <v>30</v>
      </c>
      <c r="K485" s="2" t="s">
        <v>31</v>
      </c>
      <c r="L485" s="2" t="s">
        <v>1891</v>
      </c>
      <c r="M485" s="2" t="n">
        <v>139</v>
      </c>
      <c r="N485" s="2" t="s">
        <v>263</v>
      </c>
      <c r="O485" s="2" t="s">
        <v>5713</v>
      </c>
      <c r="P485" s="2" t="s">
        <v>414</v>
      </c>
      <c r="Q485" s="2" t="n">
        <v>1973</v>
      </c>
      <c r="R485" s="2" t="s">
        <v>5714</v>
      </c>
      <c r="S485" s="2" t="s">
        <v>5706</v>
      </c>
      <c r="T485" s="2" t="s">
        <v>35</v>
      </c>
      <c r="U485" s="2" t="s">
        <v>5715</v>
      </c>
      <c r="V485" s="2" t="s">
        <v>5698</v>
      </c>
    </row>
    <row r="486" customFormat="false" ht="48.75" hidden="false" customHeight="true" outlineLevel="0" collapsed="false">
      <c r="A486" s="2" t="n">
        <v>572</v>
      </c>
      <c r="B486" s="2" t="s">
        <v>5716</v>
      </c>
      <c r="C486" s="2" t="s">
        <v>5727</v>
      </c>
      <c r="D486" s="2" t="s">
        <v>53</v>
      </c>
      <c r="E486" s="2" t="s">
        <v>5728</v>
      </c>
      <c r="F486" s="4" t="s">
        <v>5729</v>
      </c>
      <c r="G486" s="2" t="s">
        <v>5730</v>
      </c>
      <c r="H486" s="2" t="s">
        <v>5731</v>
      </c>
      <c r="I486" s="5" t="s">
        <v>5732</v>
      </c>
      <c r="J486" s="2" t="s">
        <v>30</v>
      </c>
      <c r="K486" s="2" t="s">
        <v>31</v>
      </c>
      <c r="L486" s="1" t="s">
        <v>5733</v>
      </c>
      <c r="M486" s="2" t="n">
        <v>139</v>
      </c>
      <c r="N486" s="2" t="s">
        <v>59</v>
      </c>
      <c r="O486" s="2" t="s">
        <v>5734</v>
      </c>
      <c r="P486" s="2" t="s">
        <v>35</v>
      </c>
      <c r="Q486" s="2" t="n">
        <v>1984</v>
      </c>
      <c r="R486" s="1" t="s">
        <v>5735</v>
      </c>
      <c r="S486" s="2" t="s">
        <v>5736</v>
      </c>
      <c r="T486" s="2" t="s">
        <v>35</v>
      </c>
      <c r="U486" s="2" t="s">
        <v>5737</v>
      </c>
      <c r="V486" s="2" t="s">
        <v>5738</v>
      </c>
    </row>
    <row r="487" customFormat="false" ht="48.75" hidden="false" customHeight="true" outlineLevel="0" collapsed="false">
      <c r="A487" s="2" t="n">
        <v>573</v>
      </c>
      <c r="B487" s="2" t="s">
        <v>5716</v>
      </c>
      <c r="C487" s="2" t="s">
        <v>5739</v>
      </c>
      <c r="D487" s="2" t="s">
        <v>53</v>
      </c>
      <c r="E487" s="2" t="s">
        <v>5740</v>
      </c>
      <c r="F487" s="4" t="s">
        <v>5741</v>
      </c>
      <c r="G487" s="2" t="s">
        <v>5742</v>
      </c>
      <c r="H487" s="2" t="s">
        <v>5743</v>
      </c>
      <c r="I487" s="5" t="s">
        <v>5744</v>
      </c>
      <c r="J487" s="2" t="s">
        <v>30</v>
      </c>
      <c r="K487" s="2" t="s">
        <v>31</v>
      </c>
      <c r="L487" s="2" t="s">
        <v>5745</v>
      </c>
      <c r="M487" s="2" t="n">
        <v>159</v>
      </c>
      <c r="N487" s="2" t="s">
        <v>59</v>
      </c>
      <c r="O487" s="2" t="s">
        <v>5746</v>
      </c>
      <c r="P487" s="2" t="s">
        <v>35</v>
      </c>
      <c r="Q487" s="2" t="n">
        <v>1973</v>
      </c>
      <c r="R487" s="2" t="s">
        <v>5747</v>
      </c>
      <c r="S487" s="2" t="s">
        <v>5748</v>
      </c>
      <c r="T487" s="2" t="s">
        <v>35</v>
      </c>
      <c r="U487" s="2" t="s">
        <v>5749</v>
      </c>
      <c r="V487" s="2" t="s">
        <v>5750</v>
      </c>
    </row>
    <row r="488" customFormat="false" ht="48.75" hidden="false" customHeight="true" outlineLevel="0" collapsed="false">
      <c r="A488" s="2" t="n">
        <v>574</v>
      </c>
      <c r="B488" s="2" t="s">
        <v>5716</v>
      </c>
      <c r="C488" s="2" t="s">
        <v>5751</v>
      </c>
      <c r="D488" s="2" t="s">
        <v>53</v>
      </c>
      <c r="E488" s="2" t="s">
        <v>5752</v>
      </c>
      <c r="F488" s="4" t="s">
        <v>5753</v>
      </c>
      <c r="G488" s="2" t="s">
        <v>5754</v>
      </c>
      <c r="H488" s="2" t="s">
        <v>5755</v>
      </c>
      <c r="I488" s="5" t="s">
        <v>5756</v>
      </c>
      <c r="J488" s="2" t="s">
        <v>30</v>
      </c>
      <c r="K488" s="2" t="s">
        <v>31</v>
      </c>
      <c r="L488" s="2" t="s">
        <v>5757</v>
      </c>
      <c r="M488" s="2" t="n">
        <v>139</v>
      </c>
      <c r="N488" s="2" t="s">
        <v>59</v>
      </c>
      <c r="O488" s="2" t="s">
        <v>5758</v>
      </c>
      <c r="P488" s="2" t="s">
        <v>35</v>
      </c>
      <c r="Q488" s="2" t="n">
        <v>1990</v>
      </c>
      <c r="R488" s="2" t="s">
        <v>5759</v>
      </c>
      <c r="S488" s="2" t="s">
        <v>145</v>
      </c>
      <c r="T488" s="2" t="s">
        <v>35</v>
      </c>
      <c r="U488" s="2" t="s">
        <v>5760</v>
      </c>
      <c r="V488" s="2" t="s">
        <v>64</v>
      </c>
    </row>
    <row r="489" customFormat="false" ht="48.75" hidden="false" customHeight="true" outlineLevel="0" collapsed="false">
      <c r="A489" s="2" t="n">
        <v>575</v>
      </c>
      <c r="B489" s="2" t="s">
        <v>5716</v>
      </c>
      <c r="C489" s="2" t="s">
        <v>5761</v>
      </c>
      <c r="D489" s="2" t="s">
        <v>53</v>
      </c>
      <c r="E489" s="2" t="s">
        <v>5762</v>
      </c>
      <c r="F489" s="4" t="s">
        <v>5763</v>
      </c>
      <c r="G489" s="2" t="s">
        <v>5764</v>
      </c>
      <c r="H489" s="2" t="s">
        <v>5765</v>
      </c>
      <c r="I489" s="5" t="s">
        <v>5766</v>
      </c>
      <c r="J489" s="2" t="s">
        <v>30</v>
      </c>
      <c r="K489" s="2" t="s">
        <v>31</v>
      </c>
      <c r="L489" s="2" t="s">
        <v>5745</v>
      </c>
      <c r="M489" s="2" t="n">
        <v>159</v>
      </c>
      <c r="N489" s="2" t="s">
        <v>59</v>
      </c>
      <c r="O489" s="2" t="s">
        <v>5758</v>
      </c>
      <c r="P489" s="2" t="s">
        <v>35</v>
      </c>
      <c r="Q489" s="2" t="n">
        <v>1995</v>
      </c>
      <c r="R489" s="1" t="s">
        <v>5767</v>
      </c>
      <c r="S489" s="2" t="s">
        <v>5768</v>
      </c>
      <c r="T489" s="2" t="s">
        <v>35</v>
      </c>
      <c r="U489" s="2" t="s">
        <v>5769</v>
      </c>
      <c r="V489" s="2" t="s">
        <v>210</v>
      </c>
    </row>
    <row r="490" customFormat="false" ht="48.75" hidden="false" customHeight="true" outlineLevel="0" collapsed="false">
      <c r="A490" s="2" t="n">
        <v>576</v>
      </c>
      <c r="B490" s="2" t="s">
        <v>5716</v>
      </c>
      <c r="C490" s="2" t="s">
        <v>5770</v>
      </c>
      <c r="D490" s="2" t="s">
        <v>53</v>
      </c>
      <c r="E490" s="2" t="s">
        <v>5771</v>
      </c>
      <c r="F490" s="4" t="s">
        <v>5772</v>
      </c>
      <c r="G490" s="2" t="s">
        <v>5773</v>
      </c>
      <c r="H490" s="2" t="s">
        <v>5774</v>
      </c>
      <c r="I490" s="5" t="s">
        <v>5775</v>
      </c>
      <c r="J490" s="2" t="s">
        <v>30</v>
      </c>
      <c r="K490" s="2" t="s">
        <v>31</v>
      </c>
      <c r="L490" s="1" t="s">
        <v>5776</v>
      </c>
      <c r="M490" s="2" t="n">
        <v>159</v>
      </c>
      <c r="N490" s="2" t="s">
        <v>59</v>
      </c>
      <c r="O490" s="2" t="s">
        <v>5777</v>
      </c>
      <c r="P490" s="2" t="s">
        <v>35</v>
      </c>
      <c r="Q490" s="2" t="n">
        <v>1967</v>
      </c>
      <c r="R490" s="1" t="s">
        <v>5778</v>
      </c>
      <c r="S490" s="2" t="s">
        <v>5726</v>
      </c>
      <c r="T490" s="2" t="s">
        <v>35</v>
      </c>
      <c r="U490" s="2" t="s">
        <v>5779</v>
      </c>
      <c r="V490" s="2" t="s">
        <v>5750</v>
      </c>
    </row>
    <row r="491" customFormat="false" ht="48.75" hidden="false" customHeight="true" outlineLevel="0" collapsed="false">
      <c r="A491" s="2" t="n">
        <v>577</v>
      </c>
      <c r="B491" s="2" t="s">
        <v>5716</v>
      </c>
      <c r="C491" s="2" t="s">
        <v>5780</v>
      </c>
      <c r="D491" s="2" t="s">
        <v>53</v>
      </c>
      <c r="E491" s="2" t="s">
        <v>5781</v>
      </c>
      <c r="F491" s="4" t="s">
        <v>5782</v>
      </c>
      <c r="G491" s="2" t="s">
        <v>5783</v>
      </c>
      <c r="H491" s="2" t="s">
        <v>5784</v>
      </c>
      <c r="I491" s="5" t="s">
        <v>5785</v>
      </c>
      <c r="J491" s="2" t="s">
        <v>30</v>
      </c>
      <c r="K491" s="2" t="s">
        <v>31</v>
      </c>
      <c r="L491" s="1" t="s">
        <v>5786</v>
      </c>
      <c r="M491" s="2" t="n">
        <v>159</v>
      </c>
      <c r="N491" s="2" t="s">
        <v>59</v>
      </c>
      <c r="O491" s="2" t="s">
        <v>5758</v>
      </c>
      <c r="P491" s="2" t="s">
        <v>35</v>
      </c>
      <c r="Q491" s="2" t="n">
        <v>1968</v>
      </c>
      <c r="R491" s="1" t="s">
        <v>5787</v>
      </c>
      <c r="S491" s="2" t="s">
        <v>5726</v>
      </c>
      <c r="T491" s="2" t="s">
        <v>35</v>
      </c>
      <c r="U491" s="2" t="s">
        <v>5788</v>
      </c>
      <c r="V491" s="2" t="s">
        <v>5750</v>
      </c>
    </row>
    <row r="492" customFormat="false" ht="48.75" hidden="false" customHeight="true" outlineLevel="0" collapsed="false">
      <c r="A492" s="2" t="n">
        <v>578</v>
      </c>
      <c r="B492" s="2" t="s">
        <v>5716</v>
      </c>
      <c r="C492" s="2" t="s">
        <v>5789</v>
      </c>
      <c r="D492" s="2" t="s">
        <v>53</v>
      </c>
      <c r="E492" s="2" t="s">
        <v>5790</v>
      </c>
      <c r="F492" s="4" t="s">
        <v>5791</v>
      </c>
      <c r="G492" s="2" t="s">
        <v>5792</v>
      </c>
      <c r="H492" s="2" t="s">
        <v>5793</v>
      </c>
      <c r="I492" s="5" t="s">
        <v>5794</v>
      </c>
      <c r="J492" s="2" t="s">
        <v>30</v>
      </c>
      <c r="K492" s="2" t="s">
        <v>31</v>
      </c>
      <c r="L492" s="1" t="s">
        <v>1140</v>
      </c>
      <c r="M492" s="2" t="n">
        <v>159</v>
      </c>
      <c r="N492" s="2" t="s">
        <v>59</v>
      </c>
      <c r="O492" s="2" t="s">
        <v>5795</v>
      </c>
      <c r="P492" s="2" t="s">
        <v>35</v>
      </c>
      <c r="Q492" s="2" t="n">
        <v>1972</v>
      </c>
      <c r="R492" s="1" t="s">
        <v>5796</v>
      </c>
      <c r="S492" s="2" t="s">
        <v>5797</v>
      </c>
      <c r="T492" s="2" t="s">
        <v>35</v>
      </c>
      <c r="U492" s="2" t="s">
        <v>5798</v>
      </c>
      <c r="V492" s="2" t="s">
        <v>5750</v>
      </c>
    </row>
    <row r="493" customFormat="false" ht="48.75" hidden="false" customHeight="true" outlineLevel="0" collapsed="false">
      <c r="A493" s="2" t="n">
        <v>579</v>
      </c>
      <c r="B493" s="2" t="s">
        <v>5716</v>
      </c>
      <c r="C493" s="2" t="s">
        <v>5799</v>
      </c>
      <c r="D493" s="2" t="s">
        <v>24</v>
      </c>
      <c r="E493" s="2" t="s">
        <v>5800</v>
      </c>
      <c r="F493" s="4" t="s">
        <v>5801</v>
      </c>
      <c r="G493" s="2" t="s">
        <v>5802</v>
      </c>
      <c r="H493" s="2" t="s">
        <v>5803</v>
      </c>
      <c r="I493" s="5" t="s">
        <v>5804</v>
      </c>
      <c r="J493" s="2" t="s">
        <v>30</v>
      </c>
      <c r="K493" s="2" t="s">
        <v>31</v>
      </c>
      <c r="L493" s="1" t="s">
        <v>5776</v>
      </c>
      <c r="M493" s="2" t="n">
        <v>159</v>
      </c>
      <c r="N493" s="2" t="s">
        <v>59</v>
      </c>
      <c r="O493" s="2" t="s">
        <v>5805</v>
      </c>
      <c r="P493" s="2" t="s">
        <v>35</v>
      </c>
      <c r="Q493" s="2" t="n">
        <v>1981</v>
      </c>
      <c r="R493" s="1" t="s">
        <v>5806</v>
      </c>
      <c r="S493" s="2" t="s">
        <v>5726</v>
      </c>
      <c r="T493" s="2" t="s">
        <v>35</v>
      </c>
      <c r="U493" s="2" t="s">
        <v>5807</v>
      </c>
      <c r="V493" s="2" t="s">
        <v>5808</v>
      </c>
    </row>
    <row r="494" customFormat="false" ht="48.75" hidden="false" customHeight="true" outlineLevel="0" collapsed="false">
      <c r="A494" s="2" t="n">
        <v>580</v>
      </c>
      <c r="B494" s="2" t="s">
        <v>5716</v>
      </c>
      <c r="C494" s="2" t="s">
        <v>5809</v>
      </c>
      <c r="D494" s="2" t="s">
        <v>24</v>
      </c>
      <c r="E494" s="2" t="s">
        <v>5810</v>
      </c>
      <c r="F494" s="4" t="s">
        <v>5811</v>
      </c>
      <c r="G494" s="2" t="s">
        <v>5812</v>
      </c>
      <c r="H494" s="2" t="s">
        <v>5813</v>
      </c>
      <c r="I494" s="5" t="s">
        <v>5814</v>
      </c>
      <c r="J494" s="2" t="s">
        <v>30</v>
      </c>
      <c r="K494" s="2" t="s">
        <v>31</v>
      </c>
      <c r="L494" s="1" t="s">
        <v>5786</v>
      </c>
      <c r="M494" s="2" t="n">
        <v>159</v>
      </c>
      <c r="N494" s="2" t="s">
        <v>59</v>
      </c>
      <c r="O494" s="2" t="s">
        <v>5758</v>
      </c>
      <c r="P494" s="2" t="s">
        <v>35</v>
      </c>
      <c r="Q494" s="2" t="n">
        <v>1980</v>
      </c>
      <c r="R494" s="1" t="s">
        <v>5815</v>
      </c>
      <c r="S494" s="2" t="s">
        <v>5726</v>
      </c>
      <c r="T494" s="2" t="s">
        <v>5816</v>
      </c>
      <c r="U494" s="2" t="s">
        <v>5817</v>
      </c>
      <c r="V494" s="2" t="s">
        <v>5808</v>
      </c>
    </row>
    <row r="495" customFormat="false" ht="48.75" hidden="false" customHeight="true" outlineLevel="0" collapsed="false">
      <c r="A495" s="2" t="n">
        <v>582</v>
      </c>
      <c r="B495" s="2" t="s">
        <v>5818</v>
      </c>
      <c r="C495" s="2" t="s">
        <v>5828</v>
      </c>
      <c r="D495" s="2" t="s">
        <v>833</v>
      </c>
      <c r="E495" s="2" t="s">
        <v>5829</v>
      </c>
      <c r="F495" s="4" t="s">
        <v>5830</v>
      </c>
      <c r="G495" s="2" t="s">
        <v>5831</v>
      </c>
      <c r="H495" s="2" t="s">
        <v>5832</v>
      </c>
      <c r="I495" s="5" t="s">
        <v>5833</v>
      </c>
      <c r="J495" s="2" t="s">
        <v>30</v>
      </c>
      <c r="K495" s="2" t="s">
        <v>31</v>
      </c>
      <c r="L495" s="2" t="s">
        <v>826</v>
      </c>
      <c r="M495" s="2" t="n">
        <v>176.6</v>
      </c>
      <c r="N495" s="2" t="s">
        <v>59</v>
      </c>
      <c r="O495" s="2" t="s">
        <v>5834</v>
      </c>
      <c r="P495" s="2" t="s">
        <v>35</v>
      </c>
      <c r="Q495" s="2" t="n">
        <v>1985</v>
      </c>
      <c r="R495" s="2" t="s">
        <v>5835</v>
      </c>
      <c r="S495" s="2" t="s">
        <v>145</v>
      </c>
      <c r="T495" s="2" t="s">
        <v>35</v>
      </c>
      <c r="U495" s="2" t="s">
        <v>5836</v>
      </c>
      <c r="V495" s="2" t="s">
        <v>5837</v>
      </c>
    </row>
    <row r="496" customFormat="false" ht="48.75" hidden="false" customHeight="true" outlineLevel="0" collapsed="false">
      <c r="A496" s="2" t="n">
        <v>583</v>
      </c>
      <c r="B496" s="2" t="s">
        <v>5818</v>
      </c>
      <c r="C496" s="2" t="s">
        <v>5838</v>
      </c>
      <c r="D496" s="2" t="s">
        <v>53</v>
      </c>
      <c r="E496" s="2" t="s">
        <v>5839</v>
      </c>
      <c r="F496" s="4" t="s">
        <v>5840</v>
      </c>
      <c r="G496" s="2" t="s">
        <v>5841</v>
      </c>
      <c r="H496" s="2" t="s">
        <v>5842</v>
      </c>
      <c r="I496" s="5" t="s">
        <v>5843</v>
      </c>
      <c r="J496" s="2" t="s">
        <v>30</v>
      </c>
      <c r="K496" s="2" t="s">
        <v>31</v>
      </c>
      <c r="L496" s="2" t="s">
        <v>826</v>
      </c>
      <c r="M496" s="1" t="n">
        <v>214</v>
      </c>
      <c r="N496" s="2" t="s">
        <v>59</v>
      </c>
      <c r="O496" s="2" t="s">
        <v>5844</v>
      </c>
      <c r="P496" s="2" t="s">
        <v>35</v>
      </c>
      <c r="Q496" s="2" t="n">
        <v>1983</v>
      </c>
      <c r="R496" s="2" t="s">
        <v>144</v>
      </c>
      <c r="S496" s="2" t="s">
        <v>5845</v>
      </c>
      <c r="T496" s="2" t="s">
        <v>5846</v>
      </c>
      <c r="U496" s="2" t="s">
        <v>5847</v>
      </c>
      <c r="V496" s="2" t="s">
        <v>5848</v>
      </c>
    </row>
    <row r="497" customFormat="false" ht="48.75" hidden="false" customHeight="true" outlineLevel="0" collapsed="false">
      <c r="A497" s="2" t="n">
        <v>584</v>
      </c>
      <c r="B497" s="2" t="s">
        <v>5818</v>
      </c>
      <c r="C497" s="2" t="s">
        <v>5849</v>
      </c>
      <c r="D497" s="2" t="s">
        <v>833</v>
      </c>
      <c r="E497" s="2" t="s">
        <v>5850</v>
      </c>
      <c r="F497" s="4" t="s">
        <v>5851</v>
      </c>
      <c r="G497" s="2" t="s">
        <v>5852</v>
      </c>
      <c r="H497" s="2" t="s">
        <v>5853</v>
      </c>
      <c r="I497" s="5" t="s">
        <v>5854</v>
      </c>
      <c r="J497" s="2" t="s">
        <v>30</v>
      </c>
      <c r="K497" s="2" t="s">
        <v>31</v>
      </c>
      <c r="L497" s="1" t="s">
        <v>2892</v>
      </c>
      <c r="M497" s="1" t="n">
        <v>214.44</v>
      </c>
      <c r="N497" s="2" t="s">
        <v>59</v>
      </c>
      <c r="O497" s="2" t="s">
        <v>5855</v>
      </c>
      <c r="P497" s="2" t="s">
        <v>35</v>
      </c>
      <c r="Q497" s="2" t="n">
        <v>1994</v>
      </c>
      <c r="R497" s="1" t="s">
        <v>5856</v>
      </c>
      <c r="S497" s="2" t="s">
        <v>5857</v>
      </c>
      <c r="T497" s="2" t="s">
        <v>35</v>
      </c>
      <c r="U497" s="2" t="s">
        <v>5858</v>
      </c>
      <c r="V497" s="2" t="s">
        <v>5859</v>
      </c>
    </row>
    <row r="498" customFormat="false" ht="48.75" hidden="false" customHeight="true" outlineLevel="0" collapsed="false">
      <c r="A498" s="2" t="n">
        <v>585</v>
      </c>
      <c r="B498" s="2" t="s">
        <v>5818</v>
      </c>
      <c r="C498" s="2" t="s">
        <v>5860</v>
      </c>
      <c r="D498" s="2" t="s">
        <v>53</v>
      </c>
      <c r="E498" s="2" t="s">
        <v>5861</v>
      </c>
      <c r="F498" s="4" t="s">
        <v>5862</v>
      </c>
      <c r="G498" s="2" t="s">
        <v>5863</v>
      </c>
      <c r="H498" s="2" t="s">
        <v>5864</v>
      </c>
      <c r="I498" s="5" t="s">
        <v>5865</v>
      </c>
      <c r="J498" s="2" t="s">
        <v>30</v>
      </c>
      <c r="K498" s="2" t="s">
        <v>31</v>
      </c>
      <c r="L498" s="1" t="s">
        <v>4879</v>
      </c>
      <c r="M498" s="2" t="n">
        <v>160</v>
      </c>
      <c r="N498" s="2" t="s">
        <v>59</v>
      </c>
      <c r="O498" s="2" t="s">
        <v>5866</v>
      </c>
      <c r="P498" s="2" t="s">
        <v>35</v>
      </c>
      <c r="Q498" s="2" t="n">
        <v>1968</v>
      </c>
      <c r="R498" s="1" t="s">
        <v>5867</v>
      </c>
      <c r="S498" s="2" t="s">
        <v>5868</v>
      </c>
      <c r="T498" s="2" t="s">
        <v>35</v>
      </c>
      <c r="U498" s="2" t="s">
        <v>5869</v>
      </c>
      <c r="V498" s="2" t="s">
        <v>5870</v>
      </c>
    </row>
    <row r="499" customFormat="false" ht="48.75" hidden="false" customHeight="true" outlineLevel="0" collapsed="false">
      <c r="A499" s="2" t="n">
        <v>586</v>
      </c>
      <c r="B499" s="2" t="s">
        <v>5818</v>
      </c>
      <c r="C499" s="2" t="s">
        <v>5871</v>
      </c>
      <c r="D499" s="2" t="s">
        <v>53</v>
      </c>
      <c r="E499" s="2" t="s">
        <v>5872</v>
      </c>
      <c r="F499" s="4" t="s">
        <v>5873</v>
      </c>
      <c r="G499" s="2" t="s">
        <v>5874</v>
      </c>
      <c r="H499" s="2" t="s">
        <v>5875</v>
      </c>
      <c r="I499" s="5" t="s">
        <v>5876</v>
      </c>
      <c r="J499" s="2" t="s">
        <v>30</v>
      </c>
      <c r="K499" s="2" t="s">
        <v>31</v>
      </c>
      <c r="L499" s="2" t="s">
        <v>826</v>
      </c>
      <c r="M499" s="2" t="n">
        <v>172.2</v>
      </c>
      <c r="N499" s="2" t="s">
        <v>59</v>
      </c>
      <c r="O499" s="2" t="s">
        <v>5877</v>
      </c>
      <c r="P499" s="2" t="s">
        <v>35</v>
      </c>
      <c r="Q499" s="2" t="n">
        <v>2019</v>
      </c>
      <c r="R499" s="2" t="s">
        <v>5878</v>
      </c>
      <c r="S499" s="2" t="s">
        <v>5879</v>
      </c>
      <c r="T499" s="2" t="s">
        <v>35</v>
      </c>
      <c r="U499" s="2" t="s">
        <v>5880</v>
      </c>
      <c r="V499" s="2" t="s">
        <v>5881</v>
      </c>
    </row>
    <row r="500" customFormat="false" ht="48.75" hidden="false" customHeight="true" outlineLevel="0" collapsed="false">
      <c r="A500" s="2" t="n">
        <v>587</v>
      </c>
      <c r="B500" s="2" t="s">
        <v>5818</v>
      </c>
      <c r="C500" s="2" t="s">
        <v>5882</v>
      </c>
      <c r="D500" s="2" t="s">
        <v>53</v>
      </c>
      <c r="E500" s="2" t="s">
        <v>5883</v>
      </c>
      <c r="F500" s="4" t="s">
        <v>5884</v>
      </c>
      <c r="G500" s="2" t="s">
        <v>5885</v>
      </c>
      <c r="H500" s="2" t="s">
        <v>5886</v>
      </c>
      <c r="I500" s="5" t="s">
        <v>5887</v>
      </c>
      <c r="J500" s="2" t="s">
        <v>30</v>
      </c>
      <c r="K500" s="2" t="s">
        <v>31</v>
      </c>
      <c r="L500" s="1" t="s">
        <v>5888</v>
      </c>
      <c r="M500" s="2" t="n">
        <v>160</v>
      </c>
      <c r="N500" s="2" t="s">
        <v>59</v>
      </c>
      <c r="O500" s="2" t="s">
        <v>5889</v>
      </c>
      <c r="P500" s="2" t="s">
        <v>35</v>
      </c>
      <c r="Q500" s="2" t="n">
        <v>1981</v>
      </c>
      <c r="R500" s="1" t="s">
        <v>5890</v>
      </c>
      <c r="S500" s="2" t="s">
        <v>231</v>
      </c>
      <c r="T500" s="2" t="s">
        <v>35</v>
      </c>
      <c r="U500" s="2" t="s">
        <v>5891</v>
      </c>
      <c r="V500" s="2" t="s">
        <v>5892</v>
      </c>
    </row>
    <row r="501" customFormat="false" ht="48.75" hidden="false" customHeight="true" outlineLevel="0" collapsed="false">
      <c r="A501" s="2" t="n">
        <v>588</v>
      </c>
      <c r="B501" s="2" t="s">
        <v>5818</v>
      </c>
      <c r="C501" s="2" t="s">
        <v>5893</v>
      </c>
      <c r="D501" s="2" t="s">
        <v>53</v>
      </c>
      <c r="E501" s="2" t="s">
        <v>5894</v>
      </c>
      <c r="F501" s="4" t="s">
        <v>5895</v>
      </c>
      <c r="G501" s="2" t="s">
        <v>5896</v>
      </c>
      <c r="H501" s="2" t="s">
        <v>5897</v>
      </c>
      <c r="I501" s="5" t="s">
        <v>5898</v>
      </c>
      <c r="J501" s="2" t="s">
        <v>30</v>
      </c>
      <c r="K501" s="2" t="s">
        <v>31</v>
      </c>
      <c r="L501" s="1" t="s">
        <v>539</v>
      </c>
      <c r="M501" s="1" t="n">
        <v>160</v>
      </c>
      <c r="N501" s="2" t="s">
        <v>59</v>
      </c>
      <c r="O501" s="2" t="s">
        <v>5899</v>
      </c>
      <c r="P501" s="2" t="s">
        <v>35</v>
      </c>
      <c r="Q501" s="2" t="n">
        <v>2012</v>
      </c>
      <c r="R501" s="1" t="s">
        <v>5900</v>
      </c>
      <c r="S501" s="2" t="s">
        <v>231</v>
      </c>
      <c r="T501" s="2" t="s">
        <v>35</v>
      </c>
      <c r="U501" s="2" t="s">
        <v>5901</v>
      </c>
      <c r="V501" s="2" t="s">
        <v>5902</v>
      </c>
    </row>
    <row r="502" customFormat="false" ht="48.75" hidden="false" customHeight="true" outlineLevel="0" collapsed="false">
      <c r="A502" s="2" t="n">
        <v>589</v>
      </c>
      <c r="B502" s="2" t="s">
        <v>5818</v>
      </c>
      <c r="C502" s="2" t="s">
        <v>5903</v>
      </c>
      <c r="D502" s="2" t="s">
        <v>53</v>
      </c>
      <c r="E502" s="2" t="s">
        <v>5904</v>
      </c>
      <c r="F502" s="4" t="s">
        <v>5905</v>
      </c>
      <c r="G502" s="2" t="s">
        <v>5906</v>
      </c>
      <c r="H502" s="2" t="s">
        <v>5907</v>
      </c>
      <c r="I502" s="5" t="s">
        <v>5908</v>
      </c>
      <c r="J502" s="2" t="s">
        <v>30</v>
      </c>
      <c r="K502" s="2" t="s">
        <v>31</v>
      </c>
      <c r="L502" s="2" t="s">
        <v>5909</v>
      </c>
      <c r="M502" s="2" t="n">
        <v>176.6</v>
      </c>
      <c r="N502" s="2" t="s">
        <v>59</v>
      </c>
      <c r="O502" s="2" t="s">
        <v>5910</v>
      </c>
      <c r="P502" s="2" t="s">
        <v>35</v>
      </c>
      <c r="Q502" s="2" t="n">
        <v>1970</v>
      </c>
      <c r="R502" s="2" t="s">
        <v>5911</v>
      </c>
      <c r="S502" s="2" t="s">
        <v>5912</v>
      </c>
      <c r="T502" s="2" t="s">
        <v>35</v>
      </c>
      <c r="U502" s="2" t="s">
        <v>5913</v>
      </c>
      <c r="V502" s="2" t="s">
        <v>5914</v>
      </c>
    </row>
    <row r="503" customFormat="false" ht="48.75" hidden="false" customHeight="true" outlineLevel="0" collapsed="false">
      <c r="A503" s="2" t="n">
        <v>592</v>
      </c>
      <c r="B503" s="2" t="s">
        <v>5915</v>
      </c>
      <c r="C503" s="2" t="s">
        <v>5935</v>
      </c>
      <c r="D503" s="2" t="s">
        <v>24</v>
      </c>
      <c r="E503" s="2" t="s">
        <v>5936</v>
      </c>
      <c r="F503" s="4" t="s">
        <v>5937</v>
      </c>
      <c r="G503" s="2" t="s">
        <v>5938</v>
      </c>
      <c r="H503" s="2" t="s">
        <v>5939</v>
      </c>
      <c r="I503" s="5" t="s">
        <v>5940</v>
      </c>
      <c r="J503" s="2" t="s">
        <v>30</v>
      </c>
      <c r="K503" s="2" t="s">
        <v>31</v>
      </c>
      <c r="L503" s="2" t="s">
        <v>5599</v>
      </c>
      <c r="M503" s="2" t="n">
        <v>202.95</v>
      </c>
      <c r="N503" s="2" t="s">
        <v>2526</v>
      </c>
      <c r="O503" s="2" t="s">
        <v>5941</v>
      </c>
      <c r="P503" s="2" t="s">
        <v>35</v>
      </c>
      <c r="Q503" s="2" t="n">
        <v>1955</v>
      </c>
      <c r="R503" s="1" t="s">
        <v>5942</v>
      </c>
      <c r="S503" s="2" t="s">
        <v>4321</v>
      </c>
      <c r="T503" s="2" t="s">
        <v>35</v>
      </c>
      <c r="U503" s="2" t="s">
        <v>5943</v>
      </c>
      <c r="V503" s="2" t="s">
        <v>51</v>
      </c>
    </row>
    <row r="504" customFormat="false" ht="48.75" hidden="false" customHeight="true" outlineLevel="0" collapsed="false">
      <c r="A504" s="2" t="n">
        <v>593</v>
      </c>
      <c r="B504" s="2" t="s">
        <v>5915</v>
      </c>
      <c r="C504" s="2" t="s">
        <v>5944</v>
      </c>
      <c r="D504" s="2" t="s">
        <v>24</v>
      </c>
      <c r="E504" s="2" t="s">
        <v>5945</v>
      </c>
      <c r="F504" s="4" t="s">
        <v>5946</v>
      </c>
      <c r="G504" s="2" t="s">
        <v>5947</v>
      </c>
      <c r="H504" s="2" t="s">
        <v>5948</v>
      </c>
      <c r="I504" s="5" t="s">
        <v>5949</v>
      </c>
      <c r="J504" s="2" t="s">
        <v>30</v>
      </c>
      <c r="K504" s="2" t="s">
        <v>31</v>
      </c>
      <c r="L504" s="2" t="s">
        <v>5599</v>
      </c>
      <c r="M504" s="2" t="n">
        <v>202.95</v>
      </c>
      <c r="N504" s="2" t="s">
        <v>2526</v>
      </c>
      <c r="O504" s="2" t="s">
        <v>5950</v>
      </c>
      <c r="P504" s="2" t="s">
        <v>35</v>
      </c>
      <c r="Q504" s="2" t="n">
        <v>1956</v>
      </c>
      <c r="R504" s="1" t="s">
        <v>5951</v>
      </c>
      <c r="S504" s="2" t="s">
        <v>4321</v>
      </c>
      <c r="T504" s="2" t="s">
        <v>35</v>
      </c>
      <c r="U504" s="2" t="s">
        <v>5952</v>
      </c>
      <c r="V504" s="2" t="s">
        <v>64</v>
      </c>
    </row>
    <row r="505" customFormat="false" ht="48.75" hidden="false" customHeight="true" outlineLevel="0" collapsed="false">
      <c r="A505" s="2" t="n">
        <v>594</v>
      </c>
      <c r="B505" s="2" t="s">
        <v>5915</v>
      </c>
      <c r="C505" s="2" t="s">
        <v>5953</v>
      </c>
      <c r="D505" s="2" t="s">
        <v>24</v>
      </c>
      <c r="E505" s="2" t="s">
        <v>5954</v>
      </c>
      <c r="F505" s="4" t="s">
        <v>5955</v>
      </c>
      <c r="G505" s="2" t="s">
        <v>5956</v>
      </c>
      <c r="H505" s="2" t="s">
        <v>5957</v>
      </c>
      <c r="I505" s="5" t="s">
        <v>5958</v>
      </c>
      <c r="J505" s="2" t="s">
        <v>30</v>
      </c>
      <c r="K505" s="2" t="s">
        <v>31</v>
      </c>
      <c r="L505" s="2" t="s">
        <v>5599</v>
      </c>
      <c r="M505" s="2" t="n">
        <v>202.95</v>
      </c>
      <c r="N505" s="2" t="s">
        <v>2526</v>
      </c>
      <c r="O505" s="2" t="s">
        <v>5959</v>
      </c>
      <c r="P505" s="2" t="s">
        <v>35</v>
      </c>
      <c r="Q505" s="2" t="n">
        <v>2003</v>
      </c>
      <c r="R505" s="1" t="s">
        <v>5960</v>
      </c>
      <c r="S505" s="2" t="s">
        <v>392</v>
      </c>
      <c r="T505" s="2" t="s">
        <v>35</v>
      </c>
      <c r="U505" s="2" t="s">
        <v>5961</v>
      </c>
      <c r="V505" s="2" t="s">
        <v>5962</v>
      </c>
    </row>
    <row r="506" customFormat="false" ht="48.75" hidden="false" customHeight="true" outlineLevel="0" collapsed="false">
      <c r="A506" s="2" t="n">
        <v>595</v>
      </c>
      <c r="B506" s="2" t="s">
        <v>5915</v>
      </c>
      <c r="C506" s="2" t="s">
        <v>5963</v>
      </c>
      <c r="D506" s="2" t="s">
        <v>24</v>
      </c>
      <c r="E506" s="2" t="s">
        <v>5964</v>
      </c>
      <c r="F506" s="4" t="s">
        <v>5965</v>
      </c>
      <c r="G506" s="2" t="s">
        <v>5966</v>
      </c>
      <c r="H506" s="2" t="s">
        <v>5967</v>
      </c>
      <c r="I506" s="5" t="s">
        <v>5968</v>
      </c>
      <c r="J506" s="2" t="s">
        <v>30</v>
      </c>
      <c r="K506" s="2" t="s">
        <v>31</v>
      </c>
      <c r="L506" s="2" t="s">
        <v>5969</v>
      </c>
      <c r="M506" s="2" t="n">
        <v>202.95</v>
      </c>
      <c r="N506" s="2" t="s">
        <v>2526</v>
      </c>
      <c r="O506" s="2" t="s">
        <v>5970</v>
      </c>
      <c r="P506" s="2" t="s">
        <v>35</v>
      </c>
      <c r="Q506" s="2" t="n">
        <v>1959</v>
      </c>
      <c r="R506" s="1" t="s">
        <v>5971</v>
      </c>
      <c r="S506" s="2" t="s">
        <v>392</v>
      </c>
      <c r="T506" s="2" t="s">
        <v>35</v>
      </c>
      <c r="U506" s="2" t="s">
        <v>5972</v>
      </c>
      <c r="V506" s="2" t="s">
        <v>5973</v>
      </c>
    </row>
    <row r="507" customFormat="false" ht="48.75" hidden="false" customHeight="true" outlineLevel="0" collapsed="false">
      <c r="A507" s="2" t="n">
        <v>596</v>
      </c>
      <c r="B507" s="2" t="s">
        <v>5915</v>
      </c>
      <c r="C507" s="2" t="s">
        <v>5974</v>
      </c>
      <c r="D507" s="2" t="s">
        <v>24</v>
      </c>
      <c r="E507" s="2" t="s">
        <v>5975</v>
      </c>
      <c r="F507" s="4" t="s">
        <v>5976</v>
      </c>
      <c r="G507" s="2" t="s">
        <v>5977</v>
      </c>
      <c r="H507" s="2" t="s">
        <v>5978</v>
      </c>
      <c r="I507" s="5" t="s">
        <v>5979</v>
      </c>
      <c r="J507" s="2" t="s">
        <v>30</v>
      </c>
      <c r="K507" s="2" t="s">
        <v>31</v>
      </c>
      <c r="L507" s="2" t="s">
        <v>5980</v>
      </c>
      <c r="M507" s="2" t="n">
        <v>202.95</v>
      </c>
      <c r="N507" s="2" t="s">
        <v>2526</v>
      </c>
      <c r="O507" s="2" t="s">
        <v>5959</v>
      </c>
      <c r="P507" s="2" t="s">
        <v>35</v>
      </c>
      <c r="Q507" s="2" t="n">
        <v>1970</v>
      </c>
      <c r="R507" s="1" t="s">
        <v>5981</v>
      </c>
      <c r="S507" s="2" t="s">
        <v>392</v>
      </c>
      <c r="T507" s="2" t="s">
        <v>35</v>
      </c>
      <c r="U507" s="2" t="s">
        <v>5982</v>
      </c>
      <c r="V507" s="2" t="s">
        <v>5983</v>
      </c>
    </row>
    <row r="508" customFormat="false" ht="48.75" hidden="false" customHeight="true" outlineLevel="0" collapsed="false">
      <c r="A508" s="2" t="n">
        <v>597</v>
      </c>
      <c r="B508" s="2" t="s">
        <v>5915</v>
      </c>
      <c r="C508" s="2" t="s">
        <v>5984</v>
      </c>
      <c r="D508" s="2" t="s">
        <v>24</v>
      </c>
      <c r="E508" s="2" t="s">
        <v>5985</v>
      </c>
      <c r="F508" s="4" t="s">
        <v>5986</v>
      </c>
      <c r="G508" s="2" t="s">
        <v>5987</v>
      </c>
      <c r="H508" s="2" t="s">
        <v>5988</v>
      </c>
      <c r="I508" s="5" t="s">
        <v>5989</v>
      </c>
      <c r="J508" s="2" t="s">
        <v>30</v>
      </c>
      <c r="K508" s="2" t="s">
        <v>31</v>
      </c>
      <c r="L508" s="2" t="s">
        <v>5599</v>
      </c>
      <c r="M508" s="2" t="n">
        <v>202.95</v>
      </c>
      <c r="N508" s="2" t="s">
        <v>2526</v>
      </c>
      <c r="O508" s="2" t="s">
        <v>5959</v>
      </c>
      <c r="P508" s="2" t="s">
        <v>35</v>
      </c>
      <c r="Q508" s="2" t="n">
        <v>1964</v>
      </c>
      <c r="R508" s="1" t="s">
        <v>5990</v>
      </c>
      <c r="S508" s="2" t="s">
        <v>392</v>
      </c>
      <c r="T508" s="2" t="s">
        <v>35</v>
      </c>
      <c r="U508" s="2" t="s">
        <v>5991</v>
      </c>
      <c r="V508" s="2" t="s">
        <v>64</v>
      </c>
    </row>
    <row r="509" customFormat="false" ht="48.75" hidden="false" customHeight="true" outlineLevel="0" collapsed="false">
      <c r="A509" s="2" t="n">
        <v>599</v>
      </c>
      <c r="B509" s="2" t="s">
        <v>5915</v>
      </c>
      <c r="C509" s="2" t="s">
        <v>6003</v>
      </c>
      <c r="D509" s="2" t="s">
        <v>24</v>
      </c>
      <c r="E509" s="2" t="s">
        <v>6004</v>
      </c>
      <c r="F509" s="4" t="s">
        <v>6005</v>
      </c>
      <c r="G509" s="2" t="s">
        <v>6006</v>
      </c>
      <c r="H509" s="2" t="s">
        <v>6007</v>
      </c>
      <c r="I509" s="5" t="s">
        <v>6008</v>
      </c>
      <c r="J509" s="2" t="s">
        <v>30</v>
      </c>
      <c r="K509" s="2" t="s">
        <v>31</v>
      </c>
      <c r="L509" s="2" t="s">
        <v>6009</v>
      </c>
      <c r="M509" s="2" t="n">
        <v>202.95</v>
      </c>
      <c r="N509" s="2" t="s">
        <v>2526</v>
      </c>
      <c r="O509" s="2" t="s">
        <v>6010</v>
      </c>
      <c r="P509" s="2" t="s">
        <v>35</v>
      </c>
      <c r="Q509" s="2" t="s">
        <v>6011</v>
      </c>
      <c r="R509" s="1" t="s">
        <v>6012</v>
      </c>
      <c r="S509" s="2" t="s">
        <v>6013</v>
      </c>
      <c r="T509" s="2" t="s">
        <v>564</v>
      </c>
      <c r="U509" s="2" t="s">
        <v>564</v>
      </c>
      <c r="V509" s="2" t="s">
        <v>2985</v>
      </c>
    </row>
    <row r="510" customFormat="false" ht="48.75" hidden="false" customHeight="true" outlineLevel="0" collapsed="false">
      <c r="A510" s="2" t="n">
        <v>602</v>
      </c>
      <c r="B510" s="2" t="s">
        <v>6026</v>
      </c>
      <c r="C510" s="2" t="s">
        <v>6038</v>
      </c>
      <c r="D510" s="2" t="s">
        <v>24</v>
      </c>
      <c r="E510" s="2" t="s">
        <v>6039</v>
      </c>
      <c r="F510" s="4" t="s">
        <v>6040</v>
      </c>
      <c r="G510" s="2" t="s">
        <v>6041</v>
      </c>
      <c r="H510" s="2" t="s">
        <v>6042</v>
      </c>
      <c r="I510" s="5" t="s">
        <v>6043</v>
      </c>
      <c r="J510" s="2" t="s">
        <v>30</v>
      </c>
      <c r="K510" s="2" t="s">
        <v>31</v>
      </c>
      <c r="L510" s="2" t="s">
        <v>539</v>
      </c>
      <c r="M510" s="2" t="n">
        <v>139</v>
      </c>
      <c r="N510" s="2" t="s">
        <v>205</v>
      </c>
      <c r="O510" s="2" t="s">
        <v>6044</v>
      </c>
      <c r="P510" s="2" t="s">
        <v>35</v>
      </c>
      <c r="Q510" s="2" t="n">
        <v>1991</v>
      </c>
      <c r="R510" s="2" t="s">
        <v>6045</v>
      </c>
      <c r="S510" s="2" t="s">
        <v>1525</v>
      </c>
      <c r="T510" s="2" t="s">
        <v>35</v>
      </c>
      <c r="U510" s="2" t="s">
        <v>6046</v>
      </c>
      <c r="V510" s="2" t="s">
        <v>6047</v>
      </c>
    </row>
    <row r="511" customFormat="false" ht="48.75" hidden="false" customHeight="true" outlineLevel="0" collapsed="false">
      <c r="A511" s="2" t="n">
        <v>603</v>
      </c>
      <c r="B511" s="2" t="s">
        <v>6026</v>
      </c>
      <c r="C511" s="2" t="s">
        <v>6048</v>
      </c>
      <c r="D511" s="2" t="s">
        <v>24</v>
      </c>
      <c r="E511" s="2" t="s">
        <v>6049</v>
      </c>
      <c r="F511" s="4" t="s">
        <v>6050</v>
      </c>
      <c r="G511" s="2" t="s">
        <v>6051</v>
      </c>
      <c r="H511" s="2" t="s">
        <v>6052</v>
      </c>
      <c r="I511" s="5" t="s">
        <v>6053</v>
      </c>
      <c r="J511" s="2" t="s">
        <v>30</v>
      </c>
      <c r="K511" s="2" t="s">
        <v>31</v>
      </c>
      <c r="L511" s="2" t="s">
        <v>5684</v>
      </c>
      <c r="M511" s="2" t="n">
        <v>139</v>
      </c>
      <c r="N511" s="2" t="s">
        <v>6054</v>
      </c>
      <c r="O511" s="2" t="s">
        <v>6055</v>
      </c>
      <c r="P511" s="2" t="s">
        <v>35</v>
      </c>
      <c r="Q511" s="2" t="n">
        <v>2002</v>
      </c>
      <c r="R511" s="2" t="s">
        <v>6045</v>
      </c>
      <c r="S511" s="2" t="s">
        <v>6056</v>
      </c>
      <c r="T511" s="2" t="s">
        <v>35</v>
      </c>
      <c r="U511" s="2" t="s">
        <v>6057</v>
      </c>
      <c r="V511" s="2" t="s">
        <v>6058</v>
      </c>
    </row>
    <row r="512" customFormat="false" ht="48.75" hidden="false" customHeight="true" outlineLevel="0" collapsed="false">
      <c r="A512" s="2" t="n">
        <v>604</v>
      </c>
      <c r="B512" s="2" t="s">
        <v>6026</v>
      </c>
      <c r="C512" s="2" t="s">
        <v>6059</v>
      </c>
      <c r="D512" s="2" t="s">
        <v>24</v>
      </c>
      <c r="E512" s="2" t="s">
        <v>6060</v>
      </c>
      <c r="F512" s="4" t="s">
        <v>6061</v>
      </c>
      <c r="G512" s="2" t="s">
        <v>6062</v>
      </c>
      <c r="H512" s="2" t="s">
        <v>6063</v>
      </c>
      <c r="I512" s="5" t="s">
        <v>6064</v>
      </c>
      <c r="J512" s="2" t="s">
        <v>30</v>
      </c>
      <c r="K512" s="2" t="s">
        <v>31</v>
      </c>
      <c r="L512" s="2" t="s">
        <v>539</v>
      </c>
      <c r="M512" s="2" t="n">
        <v>139</v>
      </c>
      <c r="N512" s="2" t="s">
        <v>380</v>
      </c>
      <c r="O512" s="2" t="s">
        <v>6065</v>
      </c>
      <c r="P512" s="2" t="s">
        <v>35</v>
      </c>
      <c r="Q512" s="2" t="n">
        <v>1972</v>
      </c>
      <c r="R512" s="2" t="s">
        <v>6045</v>
      </c>
      <c r="S512" s="2" t="s">
        <v>808</v>
      </c>
      <c r="T512" s="2" t="s">
        <v>35</v>
      </c>
      <c r="U512" s="2" t="s">
        <v>6066</v>
      </c>
      <c r="V512" s="2" t="s">
        <v>64</v>
      </c>
    </row>
    <row r="513" customFormat="false" ht="48.75" hidden="false" customHeight="true" outlineLevel="0" collapsed="false">
      <c r="A513" s="2" t="n">
        <v>605</v>
      </c>
      <c r="B513" s="2" t="s">
        <v>6026</v>
      </c>
      <c r="C513" s="2" t="s">
        <v>6067</v>
      </c>
      <c r="D513" s="2" t="s">
        <v>24</v>
      </c>
      <c r="E513" s="2" t="s">
        <v>6068</v>
      </c>
      <c r="F513" s="4" t="s">
        <v>6069</v>
      </c>
      <c r="G513" s="2" t="s">
        <v>6070</v>
      </c>
      <c r="H513" s="2" t="s">
        <v>6071</v>
      </c>
      <c r="I513" s="5" t="s">
        <v>6072</v>
      </c>
      <c r="J513" s="2" t="s">
        <v>30</v>
      </c>
      <c r="K513" s="2" t="s">
        <v>31</v>
      </c>
      <c r="L513" s="2" t="s">
        <v>539</v>
      </c>
      <c r="M513" s="2" t="n">
        <v>139</v>
      </c>
      <c r="N513" s="2" t="s">
        <v>192</v>
      </c>
      <c r="O513" s="2" t="s">
        <v>6073</v>
      </c>
      <c r="P513" s="2" t="s">
        <v>35</v>
      </c>
      <c r="Q513" s="2" t="n">
        <v>1971</v>
      </c>
      <c r="R513" s="2" t="s">
        <v>6045</v>
      </c>
      <c r="S513" s="2" t="s">
        <v>392</v>
      </c>
      <c r="T513" s="2" t="s">
        <v>35</v>
      </c>
      <c r="U513" s="2" t="s">
        <v>6074</v>
      </c>
      <c r="V513" s="2" t="s">
        <v>6075</v>
      </c>
    </row>
    <row r="514" customFormat="false" ht="48.75" hidden="false" customHeight="true" outlineLevel="0" collapsed="false">
      <c r="A514" s="2" t="n">
        <v>606</v>
      </c>
      <c r="B514" s="2" t="s">
        <v>6026</v>
      </c>
      <c r="C514" s="2" t="s">
        <v>6076</v>
      </c>
      <c r="D514" s="2" t="s">
        <v>24</v>
      </c>
      <c r="E514" s="2" t="s">
        <v>6077</v>
      </c>
      <c r="F514" s="4" t="s">
        <v>6078</v>
      </c>
      <c r="G514" s="2" t="s">
        <v>6079</v>
      </c>
      <c r="H514" s="2" t="s">
        <v>6080</v>
      </c>
      <c r="I514" s="5" t="s">
        <v>6081</v>
      </c>
      <c r="J514" s="2" t="s">
        <v>30</v>
      </c>
      <c r="K514" s="2" t="s">
        <v>31</v>
      </c>
      <c r="L514" s="2" t="s">
        <v>1891</v>
      </c>
      <c r="M514" s="2" t="n">
        <v>139</v>
      </c>
      <c r="N514" s="2" t="s">
        <v>306</v>
      </c>
      <c r="O514" s="2" t="s">
        <v>6082</v>
      </c>
      <c r="P514" s="2" t="s">
        <v>35</v>
      </c>
      <c r="Q514" s="2" t="n">
        <v>1998</v>
      </c>
      <c r="R514" s="2" t="s">
        <v>6045</v>
      </c>
      <c r="S514" s="2" t="s">
        <v>231</v>
      </c>
      <c r="T514" s="2" t="s">
        <v>35</v>
      </c>
      <c r="U514" s="2" t="s">
        <v>6083</v>
      </c>
      <c r="V514" s="2" t="s">
        <v>2835</v>
      </c>
    </row>
    <row r="515" customFormat="false" ht="48.75" hidden="false" customHeight="true" outlineLevel="0" collapsed="false">
      <c r="A515" s="2" t="n">
        <v>607</v>
      </c>
      <c r="B515" s="2" t="s">
        <v>6026</v>
      </c>
      <c r="C515" s="2" t="s">
        <v>6084</v>
      </c>
      <c r="D515" s="2" t="s">
        <v>24</v>
      </c>
      <c r="E515" s="2" t="s">
        <v>6085</v>
      </c>
      <c r="F515" s="4" t="s">
        <v>6086</v>
      </c>
      <c r="G515" s="2" t="s">
        <v>6087</v>
      </c>
      <c r="H515" s="2" t="s">
        <v>6088</v>
      </c>
      <c r="I515" s="5" t="s">
        <v>6089</v>
      </c>
      <c r="J515" s="2" t="s">
        <v>30</v>
      </c>
      <c r="K515" s="2" t="s">
        <v>31</v>
      </c>
      <c r="L515" s="2" t="s">
        <v>1178</v>
      </c>
      <c r="M515" s="2" t="n">
        <v>139</v>
      </c>
      <c r="N515" s="2" t="s">
        <v>91</v>
      </c>
      <c r="O515" s="2" t="s">
        <v>6090</v>
      </c>
      <c r="P515" s="2" t="s">
        <v>35</v>
      </c>
      <c r="Q515" s="2" t="n">
        <v>1981</v>
      </c>
      <c r="R515" s="2" t="s">
        <v>6045</v>
      </c>
      <c r="S515" s="2" t="s">
        <v>6091</v>
      </c>
      <c r="T515" s="2" t="s">
        <v>35</v>
      </c>
      <c r="U515" s="2" t="s">
        <v>6092</v>
      </c>
      <c r="V515" s="2" t="s">
        <v>1133</v>
      </c>
    </row>
    <row r="516" customFormat="false" ht="48.75" hidden="false" customHeight="true" outlineLevel="0" collapsed="false">
      <c r="A516" s="2" t="n">
        <v>608</v>
      </c>
      <c r="B516" s="2" t="s">
        <v>6026</v>
      </c>
      <c r="C516" s="2" t="s">
        <v>6093</v>
      </c>
      <c r="D516" s="2" t="s">
        <v>24</v>
      </c>
      <c r="E516" s="2" t="s">
        <v>6094</v>
      </c>
      <c r="F516" s="4" t="s">
        <v>6095</v>
      </c>
      <c r="G516" s="2" t="s">
        <v>6096</v>
      </c>
      <c r="H516" s="2" t="s">
        <v>6097</v>
      </c>
      <c r="I516" s="5" t="s">
        <v>6098</v>
      </c>
      <c r="J516" s="2" t="s">
        <v>30</v>
      </c>
      <c r="K516" s="2" t="s">
        <v>31</v>
      </c>
      <c r="L516" s="2" t="s">
        <v>6099</v>
      </c>
      <c r="M516" s="2" t="n">
        <v>139</v>
      </c>
      <c r="N516" s="2" t="s">
        <v>702</v>
      </c>
      <c r="O516" s="2" t="s">
        <v>6100</v>
      </c>
      <c r="P516" s="2" t="s">
        <v>35</v>
      </c>
      <c r="Q516" s="2" t="n">
        <v>1977</v>
      </c>
      <c r="R516" s="2" t="s">
        <v>6045</v>
      </c>
      <c r="S516" s="2" t="s">
        <v>6101</v>
      </c>
      <c r="T516" s="2" t="s">
        <v>35</v>
      </c>
      <c r="U516" s="2" t="s">
        <v>6102</v>
      </c>
      <c r="V516" s="2" t="s">
        <v>6103</v>
      </c>
    </row>
    <row r="517" customFormat="false" ht="48.75" hidden="false" customHeight="true" outlineLevel="0" collapsed="false">
      <c r="A517" s="2" t="n">
        <v>609</v>
      </c>
      <c r="B517" s="2" t="s">
        <v>6026</v>
      </c>
      <c r="C517" s="2" t="s">
        <v>6104</v>
      </c>
      <c r="D517" s="2" t="s">
        <v>24</v>
      </c>
      <c r="E517" s="2" t="s">
        <v>6105</v>
      </c>
      <c r="F517" s="4" t="s">
        <v>6106</v>
      </c>
      <c r="G517" s="2" t="s">
        <v>6107</v>
      </c>
      <c r="H517" s="2" t="s">
        <v>6108</v>
      </c>
      <c r="I517" s="5" t="s">
        <v>6109</v>
      </c>
      <c r="J517" s="2" t="s">
        <v>30</v>
      </c>
      <c r="K517" s="2" t="s">
        <v>31</v>
      </c>
      <c r="L517" s="1" t="s">
        <v>6110</v>
      </c>
      <c r="M517" s="2" t="n">
        <v>139</v>
      </c>
      <c r="N517" s="2" t="s">
        <v>91</v>
      </c>
      <c r="O517" s="2" t="s">
        <v>6111</v>
      </c>
      <c r="P517" s="2" t="s">
        <v>35</v>
      </c>
      <c r="Q517" s="2" t="n">
        <v>1969</v>
      </c>
      <c r="R517" s="1" t="s">
        <v>6112</v>
      </c>
      <c r="S517" s="2" t="s">
        <v>6113</v>
      </c>
      <c r="T517" s="2" t="s">
        <v>35</v>
      </c>
      <c r="U517" s="2" t="s">
        <v>6114</v>
      </c>
      <c r="V517" s="2" t="s">
        <v>6115</v>
      </c>
    </row>
    <row r="518" customFormat="false" ht="48.75" hidden="false" customHeight="true" outlineLevel="0" collapsed="false">
      <c r="A518" s="2" t="n">
        <v>610</v>
      </c>
      <c r="B518" s="2" t="s">
        <v>6026</v>
      </c>
      <c r="C518" s="2" t="s">
        <v>6116</v>
      </c>
      <c r="D518" s="2" t="s">
        <v>24</v>
      </c>
      <c r="E518" s="2" t="s">
        <v>6117</v>
      </c>
      <c r="F518" s="4" t="s">
        <v>6118</v>
      </c>
      <c r="G518" s="2" t="s">
        <v>6119</v>
      </c>
      <c r="H518" s="2" t="s">
        <v>6120</v>
      </c>
      <c r="I518" s="5" t="s">
        <v>6121</v>
      </c>
      <c r="J518" s="2" t="s">
        <v>30</v>
      </c>
      <c r="K518" s="2" t="s">
        <v>31</v>
      </c>
      <c r="L518" s="2" t="s">
        <v>1178</v>
      </c>
      <c r="M518" s="2" t="n">
        <v>139</v>
      </c>
      <c r="N518" s="2" t="s">
        <v>91</v>
      </c>
      <c r="O518" s="2" t="s">
        <v>6122</v>
      </c>
      <c r="P518" s="2" t="s">
        <v>35</v>
      </c>
      <c r="Q518" s="2" t="n">
        <v>1987</v>
      </c>
      <c r="R518" s="2" t="s">
        <v>6045</v>
      </c>
      <c r="S518" s="2" t="s">
        <v>6123</v>
      </c>
      <c r="T518" s="2" t="s">
        <v>35</v>
      </c>
      <c r="U518" s="2" t="s">
        <v>6124</v>
      </c>
      <c r="V518" s="2" t="s">
        <v>769</v>
      </c>
    </row>
    <row r="519" customFormat="false" ht="48.75" hidden="false" customHeight="true" outlineLevel="0" collapsed="false">
      <c r="A519" s="2" t="n">
        <v>615</v>
      </c>
      <c r="B519" s="2" t="s">
        <v>6137</v>
      </c>
      <c r="C519" s="2" t="s">
        <v>6170</v>
      </c>
      <c r="D519" s="2" t="s">
        <v>24</v>
      </c>
      <c r="E519" s="2" t="s">
        <v>6171</v>
      </c>
      <c r="F519" s="4" t="s">
        <v>6172</v>
      </c>
      <c r="G519" s="2" t="s">
        <v>6173</v>
      </c>
      <c r="H519" s="2" t="s">
        <v>6174</v>
      </c>
      <c r="I519" s="5" t="s">
        <v>6175</v>
      </c>
      <c r="J519" s="2" t="s">
        <v>30</v>
      </c>
      <c r="K519" s="2" t="s">
        <v>31</v>
      </c>
      <c r="L519" s="2" t="s">
        <v>1178</v>
      </c>
      <c r="M519" s="2" t="n">
        <v>139</v>
      </c>
      <c r="N519" s="2" t="s">
        <v>91</v>
      </c>
      <c r="O519" s="2" t="s">
        <v>6176</v>
      </c>
      <c r="P519" s="2" t="s">
        <v>35</v>
      </c>
      <c r="Q519" s="2" t="n">
        <v>1937</v>
      </c>
      <c r="R519" s="1" t="s">
        <v>6177</v>
      </c>
      <c r="S519" s="2" t="s">
        <v>1234</v>
      </c>
      <c r="T519" s="2" t="s">
        <v>6178</v>
      </c>
      <c r="U519" s="2" t="s">
        <v>6179</v>
      </c>
      <c r="V519" s="2" t="s">
        <v>2985</v>
      </c>
    </row>
    <row r="520" customFormat="false" ht="48.75" hidden="false" customHeight="true" outlineLevel="0" collapsed="false">
      <c r="A520" s="2" t="n">
        <v>616</v>
      </c>
      <c r="B520" s="2" t="s">
        <v>6137</v>
      </c>
      <c r="C520" s="2" t="s">
        <v>6180</v>
      </c>
      <c r="D520" s="2" t="s">
        <v>833</v>
      </c>
      <c r="E520" s="2" t="s">
        <v>6181</v>
      </c>
      <c r="F520" s="4" t="s">
        <v>6182</v>
      </c>
      <c r="G520" s="2" t="s">
        <v>6183</v>
      </c>
      <c r="H520" s="2" t="s">
        <v>6184</v>
      </c>
      <c r="I520" s="2" t="s">
        <v>6185</v>
      </c>
      <c r="J520" s="2" t="s">
        <v>30</v>
      </c>
      <c r="K520" s="2" t="s">
        <v>31</v>
      </c>
      <c r="L520" s="2" t="s">
        <v>4636</v>
      </c>
      <c r="M520" s="2" t="n">
        <v>139</v>
      </c>
      <c r="N520" s="2" t="s">
        <v>306</v>
      </c>
      <c r="O520" s="2" t="s">
        <v>6186</v>
      </c>
      <c r="P520" s="2" t="s">
        <v>35</v>
      </c>
      <c r="Q520" s="2" t="s">
        <v>6187</v>
      </c>
      <c r="R520" s="2" t="s">
        <v>6188</v>
      </c>
      <c r="S520" s="2" t="s">
        <v>1234</v>
      </c>
      <c r="T520" s="2" t="s">
        <v>6189</v>
      </c>
      <c r="U520" s="2" t="s">
        <v>6190</v>
      </c>
      <c r="V520" s="2" t="s">
        <v>243</v>
      </c>
    </row>
    <row r="521" customFormat="false" ht="48.75" hidden="false" customHeight="true" outlineLevel="0" collapsed="false">
      <c r="A521" s="2" t="n">
        <v>617</v>
      </c>
      <c r="B521" s="2" t="s">
        <v>6137</v>
      </c>
      <c r="C521" s="4" t="s">
        <v>6191</v>
      </c>
      <c r="D521" s="2" t="s">
        <v>833</v>
      </c>
      <c r="E521" s="4" t="s">
        <v>4874</v>
      </c>
      <c r="F521" s="4" t="s">
        <v>6192</v>
      </c>
      <c r="G521" s="4" t="s">
        <v>6193</v>
      </c>
      <c r="H521" s="4" t="s">
        <v>6194</v>
      </c>
      <c r="I521" s="16" t="s">
        <v>6195</v>
      </c>
      <c r="J521" s="2" t="s">
        <v>30</v>
      </c>
      <c r="K521" s="2" t="s">
        <v>31</v>
      </c>
      <c r="L521" s="2" t="s">
        <v>1070</v>
      </c>
      <c r="M521" s="2" t="n">
        <v>139</v>
      </c>
      <c r="N521" s="4" t="s">
        <v>702</v>
      </c>
      <c r="O521" s="4" t="s">
        <v>6196</v>
      </c>
      <c r="P521" s="2" t="s">
        <v>35</v>
      </c>
      <c r="Q521" s="4" t="s">
        <v>6197</v>
      </c>
      <c r="R521" s="1" t="s">
        <v>6198</v>
      </c>
      <c r="S521" s="2" t="s">
        <v>1234</v>
      </c>
      <c r="T521" s="2" t="s">
        <v>6199</v>
      </c>
      <c r="U521" s="4" t="s">
        <v>6200</v>
      </c>
      <c r="V521" s="4" t="s">
        <v>407</v>
      </c>
    </row>
    <row r="522" customFormat="false" ht="48.75" hidden="false" customHeight="true" outlineLevel="0" collapsed="false">
      <c r="A522" s="2" t="n">
        <v>618</v>
      </c>
      <c r="B522" s="2" t="s">
        <v>6137</v>
      </c>
      <c r="C522" s="2" t="s">
        <v>6201</v>
      </c>
      <c r="D522" s="2" t="s">
        <v>833</v>
      </c>
      <c r="E522" s="2" t="s">
        <v>6202</v>
      </c>
      <c r="F522" s="4" t="s">
        <v>6203</v>
      </c>
      <c r="G522" s="2" t="s">
        <v>6204</v>
      </c>
      <c r="H522" s="2" t="s">
        <v>6205</v>
      </c>
      <c r="I522" s="2" t="s">
        <v>6206</v>
      </c>
      <c r="J522" s="2" t="s">
        <v>30</v>
      </c>
      <c r="K522" s="2" t="s">
        <v>31</v>
      </c>
      <c r="L522" s="2" t="s">
        <v>6207</v>
      </c>
      <c r="M522" s="2" t="n">
        <v>139</v>
      </c>
      <c r="N522" s="2" t="s">
        <v>116</v>
      </c>
      <c r="O522" s="2" t="s">
        <v>6208</v>
      </c>
      <c r="P522" s="2" t="s">
        <v>35</v>
      </c>
      <c r="Q522" s="2" t="n">
        <v>1962</v>
      </c>
      <c r="R522" s="2" t="s">
        <v>6209</v>
      </c>
      <c r="S522" s="2" t="s">
        <v>1234</v>
      </c>
      <c r="T522" s="2" t="s">
        <v>6210</v>
      </c>
      <c r="U522" s="2" t="s">
        <v>6211</v>
      </c>
      <c r="V522" s="2" t="s">
        <v>351</v>
      </c>
    </row>
    <row r="523" customFormat="false" ht="48.75" hidden="false" customHeight="true" outlineLevel="0" collapsed="false">
      <c r="A523" s="2" t="n">
        <v>619</v>
      </c>
      <c r="B523" s="2" t="s">
        <v>6137</v>
      </c>
      <c r="C523" s="2" t="s">
        <v>6212</v>
      </c>
      <c r="D523" s="2" t="s">
        <v>833</v>
      </c>
      <c r="E523" s="2" t="s">
        <v>6213</v>
      </c>
      <c r="F523" s="4" t="s">
        <v>6214</v>
      </c>
      <c r="G523" s="2" t="s">
        <v>6215</v>
      </c>
      <c r="H523" s="2" t="s">
        <v>6216</v>
      </c>
      <c r="I523" s="5" t="s">
        <v>6217</v>
      </c>
      <c r="J523" s="2" t="s">
        <v>30</v>
      </c>
      <c r="K523" s="2" t="s">
        <v>31</v>
      </c>
      <c r="L523" s="2" t="s">
        <v>6218</v>
      </c>
      <c r="M523" s="2" t="n">
        <v>213</v>
      </c>
      <c r="N523" s="2" t="s">
        <v>46</v>
      </c>
      <c r="O523" s="2" t="s">
        <v>6219</v>
      </c>
      <c r="P523" s="2" t="s">
        <v>35</v>
      </c>
      <c r="Q523" s="2" t="s">
        <v>6220</v>
      </c>
      <c r="R523" s="2" t="s">
        <v>6221</v>
      </c>
      <c r="S523" s="2" t="s">
        <v>1234</v>
      </c>
      <c r="T523" s="2" t="s">
        <v>6222</v>
      </c>
      <c r="U523" s="2" t="s">
        <v>6223</v>
      </c>
      <c r="V523" s="2" t="s">
        <v>6224</v>
      </c>
    </row>
    <row r="524" customFormat="false" ht="48.75" hidden="false" customHeight="true" outlineLevel="0" collapsed="false">
      <c r="A524" s="2" t="n">
        <v>620</v>
      </c>
      <c r="B524" s="2" t="s">
        <v>6137</v>
      </c>
      <c r="C524" s="2" t="s">
        <v>6225</v>
      </c>
      <c r="D524" s="2" t="s">
        <v>833</v>
      </c>
      <c r="E524" s="2" t="s">
        <v>1262</v>
      </c>
      <c r="F524" s="4" t="s">
        <v>1263</v>
      </c>
      <c r="G524" s="2" t="s">
        <v>6226</v>
      </c>
      <c r="H524" s="2" t="s">
        <v>6227</v>
      </c>
      <c r="I524" s="5" t="s">
        <v>6228</v>
      </c>
      <c r="J524" s="2" t="s">
        <v>30</v>
      </c>
      <c r="K524" s="2" t="s">
        <v>31</v>
      </c>
      <c r="L524" s="2" t="s">
        <v>4483</v>
      </c>
      <c r="M524" s="2" t="n">
        <v>139</v>
      </c>
      <c r="N524" s="2" t="s">
        <v>263</v>
      </c>
      <c r="O524" s="2" t="s">
        <v>6229</v>
      </c>
      <c r="P524" s="2" t="s">
        <v>35</v>
      </c>
      <c r="Q524" s="2" t="n">
        <v>1962</v>
      </c>
      <c r="R524" s="2" t="s">
        <v>6230</v>
      </c>
      <c r="S524" s="2" t="s">
        <v>6231</v>
      </c>
      <c r="T524" s="2" t="s">
        <v>663</v>
      </c>
      <c r="U524" s="2" t="s">
        <v>6232</v>
      </c>
      <c r="V524" s="2" t="s">
        <v>64</v>
      </c>
    </row>
    <row r="525" customFormat="false" ht="48.75" hidden="false" customHeight="true" outlineLevel="0" collapsed="false">
      <c r="A525" s="2" t="n">
        <v>621</v>
      </c>
      <c r="B525" s="2" t="s">
        <v>6137</v>
      </c>
      <c r="C525" s="2" t="s">
        <v>6233</v>
      </c>
      <c r="D525" s="2" t="s">
        <v>24</v>
      </c>
      <c r="E525" s="2" t="s">
        <v>6234</v>
      </c>
      <c r="F525" s="4" t="s">
        <v>6235</v>
      </c>
      <c r="G525" s="2" t="s">
        <v>6236</v>
      </c>
      <c r="H525" s="2" t="s">
        <v>6237</v>
      </c>
      <c r="I525" s="5" t="s">
        <v>6238</v>
      </c>
      <c r="J525" s="2" t="s">
        <v>30</v>
      </c>
      <c r="K525" s="2" t="s">
        <v>31</v>
      </c>
      <c r="L525" s="2" t="s">
        <v>1178</v>
      </c>
      <c r="M525" s="2" t="n">
        <v>300</v>
      </c>
      <c r="N525" s="2" t="s">
        <v>192</v>
      </c>
      <c r="O525" s="2" t="s">
        <v>6239</v>
      </c>
      <c r="P525" s="2" t="s">
        <v>35</v>
      </c>
      <c r="Q525" s="2" t="n">
        <v>2021</v>
      </c>
      <c r="R525" s="2" t="s">
        <v>6240</v>
      </c>
      <c r="S525" s="2" t="s">
        <v>6241</v>
      </c>
      <c r="T525" s="2" t="s">
        <v>6242</v>
      </c>
      <c r="U525" s="2" t="s">
        <v>6243</v>
      </c>
      <c r="V525" s="2" t="s">
        <v>407</v>
      </c>
    </row>
    <row r="526" customFormat="false" ht="48.75" hidden="false" customHeight="true" outlineLevel="0" collapsed="false">
      <c r="A526" s="2" t="n">
        <v>622</v>
      </c>
      <c r="B526" s="2" t="s">
        <v>6137</v>
      </c>
      <c r="C526" s="2" t="s">
        <v>6244</v>
      </c>
      <c r="D526" s="2" t="s">
        <v>833</v>
      </c>
      <c r="E526" s="2" t="s">
        <v>6245</v>
      </c>
      <c r="F526" s="4" t="s">
        <v>6246</v>
      </c>
      <c r="G526" s="2" t="s">
        <v>6247</v>
      </c>
      <c r="H526" s="2" t="s">
        <v>6248</v>
      </c>
      <c r="I526" s="5" t="s">
        <v>6249</v>
      </c>
      <c r="J526" s="2" t="s">
        <v>30</v>
      </c>
      <c r="K526" s="2" t="s">
        <v>31</v>
      </c>
      <c r="L526" s="2" t="s">
        <v>1891</v>
      </c>
      <c r="M526" s="2" t="n">
        <v>160</v>
      </c>
      <c r="N526" s="2" t="s">
        <v>103</v>
      </c>
      <c r="O526" s="2" t="s">
        <v>6250</v>
      </c>
      <c r="P526" s="2" t="s">
        <v>35</v>
      </c>
      <c r="Q526" s="2" t="s">
        <v>351</v>
      </c>
      <c r="R526" s="2" t="s">
        <v>6251</v>
      </c>
      <c r="S526" s="2" t="s">
        <v>3089</v>
      </c>
      <c r="T526" s="2" t="s">
        <v>6252</v>
      </c>
      <c r="U526" s="2" t="s">
        <v>6253</v>
      </c>
      <c r="V526" s="2" t="s">
        <v>351</v>
      </c>
    </row>
    <row r="527" customFormat="false" ht="48.75" hidden="false" customHeight="true" outlineLevel="0" collapsed="false">
      <c r="A527" s="2" t="n">
        <v>623</v>
      </c>
      <c r="B527" s="2" t="s">
        <v>6137</v>
      </c>
      <c r="C527" s="2" t="s">
        <v>6254</v>
      </c>
      <c r="D527" s="2" t="s">
        <v>833</v>
      </c>
      <c r="E527" s="2" t="s">
        <v>6255</v>
      </c>
      <c r="F527" s="4" t="s">
        <v>6256</v>
      </c>
      <c r="G527" s="2" t="s">
        <v>6257</v>
      </c>
      <c r="H527" s="2" t="s">
        <v>6258</v>
      </c>
      <c r="I527" s="5" t="s">
        <v>6259</v>
      </c>
      <c r="J527" s="2" t="s">
        <v>30</v>
      </c>
      <c r="K527" s="2" t="s">
        <v>31</v>
      </c>
      <c r="L527" s="2" t="s">
        <v>1178</v>
      </c>
      <c r="M527" s="2" t="n">
        <v>139</v>
      </c>
      <c r="N527" s="2" t="s">
        <v>46</v>
      </c>
      <c r="O527" s="2" t="s">
        <v>6260</v>
      </c>
      <c r="P527" s="2" t="s">
        <v>35</v>
      </c>
      <c r="Q527" s="2" t="n">
        <v>1936</v>
      </c>
      <c r="R527" s="2" t="s">
        <v>144</v>
      </c>
      <c r="S527" s="2" t="s">
        <v>6261</v>
      </c>
      <c r="T527" s="2" t="s">
        <v>6262</v>
      </c>
      <c r="U527" s="2" t="s">
        <v>6263</v>
      </c>
      <c r="V527" s="2" t="s">
        <v>6264</v>
      </c>
    </row>
    <row r="528" customFormat="false" ht="48.75" hidden="false" customHeight="true" outlineLevel="0" collapsed="false">
      <c r="A528" s="2" t="n">
        <v>624</v>
      </c>
      <c r="B528" s="2" t="s">
        <v>6137</v>
      </c>
      <c r="C528" s="4" t="s">
        <v>6265</v>
      </c>
      <c r="D528" s="2" t="s">
        <v>24</v>
      </c>
      <c r="E528" s="4" t="s">
        <v>6266</v>
      </c>
      <c r="F528" s="4" t="s">
        <v>6267</v>
      </c>
      <c r="G528" s="4" t="s">
        <v>6268</v>
      </c>
      <c r="H528" s="4" t="s">
        <v>6269</v>
      </c>
      <c r="I528" s="16" t="s">
        <v>6270</v>
      </c>
      <c r="J528" s="2" t="s">
        <v>30</v>
      </c>
      <c r="K528" s="2" t="s">
        <v>31</v>
      </c>
      <c r="L528" s="2" t="s">
        <v>4483</v>
      </c>
      <c r="M528" s="4" t="s">
        <v>6271</v>
      </c>
      <c r="N528" s="4" t="s">
        <v>306</v>
      </c>
      <c r="O528" s="4" t="s">
        <v>6196</v>
      </c>
      <c r="P528" s="2" t="s">
        <v>35</v>
      </c>
      <c r="Q528" s="4" t="s">
        <v>6272</v>
      </c>
      <c r="R528" s="4" t="s">
        <v>6273</v>
      </c>
      <c r="S528" s="2" t="s">
        <v>1234</v>
      </c>
      <c r="T528" s="4" t="s">
        <v>6274</v>
      </c>
      <c r="U528" s="4" t="s">
        <v>6275</v>
      </c>
      <c r="V528" s="4" t="s">
        <v>243</v>
      </c>
    </row>
    <row r="529" customFormat="false" ht="48.75" hidden="false" customHeight="true" outlineLevel="0" collapsed="false">
      <c r="A529" s="2" t="n">
        <v>625</v>
      </c>
      <c r="B529" s="2" t="s">
        <v>6137</v>
      </c>
      <c r="C529" s="2" t="s">
        <v>6276</v>
      </c>
      <c r="D529" s="2" t="s">
        <v>833</v>
      </c>
      <c r="E529" s="2" t="s">
        <v>6277</v>
      </c>
      <c r="F529" s="4" t="s">
        <v>6278</v>
      </c>
      <c r="G529" s="2" t="s">
        <v>6279</v>
      </c>
      <c r="H529" s="2" t="s">
        <v>6279</v>
      </c>
      <c r="I529" s="5" t="s">
        <v>6280</v>
      </c>
      <c r="J529" s="2" t="s">
        <v>30</v>
      </c>
      <c r="K529" s="2" t="s">
        <v>31</v>
      </c>
      <c r="L529" s="2" t="s">
        <v>1178</v>
      </c>
      <c r="M529" s="2" t="n">
        <v>139</v>
      </c>
      <c r="N529" s="2" t="s">
        <v>192</v>
      </c>
      <c r="O529" s="2" t="s">
        <v>6281</v>
      </c>
      <c r="P529" s="2" t="s">
        <v>35</v>
      </c>
      <c r="Q529" s="2" t="n">
        <v>1986</v>
      </c>
      <c r="R529" s="2" t="s">
        <v>144</v>
      </c>
      <c r="S529" s="2" t="s">
        <v>6282</v>
      </c>
      <c r="T529" s="2" t="s">
        <v>6283</v>
      </c>
      <c r="U529" s="2" t="s">
        <v>6284</v>
      </c>
      <c r="V529" s="2" t="s">
        <v>2648</v>
      </c>
    </row>
    <row r="530" customFormat="false" ht="48.75" hidden="false" customHeight="true" outlineLevel="0" collapsed="false">
      <c r="A530" s="2" t="n">
        <v>626</v>
      </c>
      <c r="B530" s="2" t="s">
        <v>6137</v>
      </c>
      <c r="C530" s="2" t="s">
        <v>6285</v>
      </c>
      <c r="D530" s="2" t="s">
        <v>833</v>
      </c>
      <c r="E530" s="2" t="s">
        <v>1272</v>
      </c>
      <c r="F530" s="4" t="s">
        <v>1273</v>
      </c>
      <c r="G530" s="2" t="s">
        <v>6286</v>
      </c>
      <c r="H530" s="2" t="s">
        <v>6287</v>
      </c>
      <c r="I530" s="5" t="s">
        <v>1276</v>
      </c>
      <c r="J530" s="2" t="s">
        <v>30</v>
      </c>
      <c r="K530" s="2" t="s">
        <v>31</v>
      </c>
      <c r="L530" s="2" t="s">
        <v>1178</v>
      </c>
      <c r="M530" s="2" t="n">
        <v>139</v>
      </c>
      <c r="N530" s="2" t="s">
        <v>263</v>
      </c>
      <c r="O530" s="2" t="s">
        <v>6288</v>
      </c>
      <c r="P530" s="2" t="s">
        <v>35</v>
      </c>
      <c r="Q530" s="2" t="s">
        <v>6289</v>
      </c>
      <c r="R530" s="2" t="s">
        <v>144</v>
      </c>
      <c r="S530" s="2" t="s">
        <v>1234</v>
      </c>
      <c r="T530" s="2" t="s">
        <v>6290</v>
      </c>
      <c r="U530" s="2" t="s">
        <v>6291</v>
      </c>
      <c r="V530" s="2" t="s">
        <v>407</v>
      </c>
    </row>
    <row r="531" customFormat="false" ht="48.75" hidden="false" customHeight="true" outlineLevel="0" collapsed="false">
      <c r="A531" s="2" t="n">
        <v>627</v>
      </c>
      <c r="B531" s="2" t="s">
        <v>6137</v>
      </c>
      <c r="C531" s="2" t="s">
        <v>6292</v>
      </c>
      <c r="D531" s="2" t="s">
        <v>24</v>
      </c>
      <c r="E531" s="2" t="s">
        <v>6293</v>
      </c>
      <c r="F531" s="4" t="s">
        <v>6294</v>
      </c>
      <c r="G531" s="2" t="s">
        <v>6295</v>
      </c>
      <c r="H531" s="2" t="s">
        <v>6296</v>
      </c>
      <c r="I531" s="5" t="s">
        <v>6297</v>
      </c>
      <c r="J531" s="2" t="s">
        <v>30</v>
      </c>
      <c r="K531" s="2" t="s">
        <v>31</v>
      </c>
      <c r="L531" s="1" t="s">
        <v>32</v>
      </c>
      <c r="M531" s="1" t="n">
        <v>159.85</v>
      </c>
      <c r="N531" s="2" t="s">
        <v>5922</v>
      </c>
      <c r="O531" s="2" t="s">
        <v>6298</v>
      </c>
      <c r="P531" s="2" t="s">
        <v>35</v>
      </c>
      <c r="Q531" s="2" t="s">
        <v>6299</v>
      </c>
      <c r="R531" s="1" t="s">
        <v>6300</v>
      </c>
      <c r="S531" s="2" t="s">
        <v>1234</v>
      </c>
      <c r="T531" s="2" t="s">
        <v>6301</v>
      </c>
      <c r="U531" s="2" t="s">
        <v>6302</v>
      </c>
      <c r="V531" s="2" t="s">
        <v>6303</v>
      </c>
    </row>
    <row r="532" customFormat="false" ht="48.75" hidden="false" customHeight="true" outlineLevel="0" collapsed="false">
      <c r="A532" s="2" t="n">
        <v>628</v>
      </c>
      <c r="B532" s="2" t="s">
        <v>6137</v>
      </c>
      <c r="C532" s="2" t="s">
        <v>6304</v>
      </c>
      <c r="D532" s="2" t="s">
        <v>833</v>
      </c>
      <c r="E532" s="2" t="s">
        <v>6305</v>
      </c>
      <c r="F532" s="4" t="s">
        <v>6306</v>
      </c>
      <c r="G532" s="2" t="s">
        <v>6307</v>
      </c>
      <c r="H532" s="2" t="s">
        <v>6308</v>
      </c>
      <c r="I532" s="5" t="s">
        <v>6309</v>
      </c>
      <c r="J532" s="2" t="s">
        <v>30</v>
      </c>
      <c r="K532" s="2" t="s">
        <v>31</v>
      </c>
      <c r="L532" s="1" t="s">
        <v>32</v>
      </c>
      <c r="M532" s="2" t="n">
        <v>139</v>
      </c>
      <c r="N532" s="2" t="s">
        <v>103</v>
      </c>
      <c r="O532" s="2" t="s">
        <v>6310</v>
      </c>
      <c r="P532" s="2" t="s">
        <v>35</v>
      </c>
      <c r="Q532" s="2" t="s">
        <v>6311</v>
      </c>
      <c r="R532" s="2" t="s">
        <v>144</v>
      </c>
      <c r="S532" s="2" t="s">
        <v>6312</v>
      </c>
      <c r="T532" s="2" t="s">
        <v>6313</v>
      </c>
      <c r="U532" s="2" t="s">
        <v>6314</v>
      </c>
      <c r="V532" s="2" t="s">
        <v>351</v>
      </c>
    </row>
    <row r="533" customFormat="false" ht="48.75" hidden="false" customHeight="true" outlineLevel="0" collapsed="false">
      <c r="A533" s="2" t="n">
        <v>629</v>
      </c>
      <c r="B533" s="2" t="s">
        <v>6137</v>
      </c>
      <c r="C533" s="4" t="s">
        <v>6315</v>
      </c>
      <c r="D533" s="2" t="s">
        <v>24</v>
      </c>
      <c r="E533" s="4" t="s">
        <v>6316</v>
      </c>
      <c r="F533" s="4" t="s">
        <v>6317</v>
      </c>
      <c r="G533" s="4" t="s">
        <v>6318</v>
      </c>
      <c r="H533" s="4" t="s">
        <v>6319</v>
      </c>
      <c r="I533" s="16" t="s">
        <v>6320</v>
      </c>
      <c r="J533" s="2" t="s">
        <v>30</v>
      </c>
      <c r="K533" s="2" t="s">
        <v>31</v>
      </c>
      <c r="L533" s="1" t="s">
        <v>32</v>
      </c>
      <c r="M533" s="4" t="s">
        <v>6271</v>
      </c>
      <c r="N533" s="4" t="s">
        <v>33</v>
      </c>
      <c r="O533" s="4" t="s">
        <v>6196</v>
      </c>
      <c r="P533" s="2" t="s">
        <v>35</v>
      </c>
      <c r="Q533" s="4" t="s">
        <v>6321</v>
      </c>
      <c r="R533" s="4" t="s">
        <v>6322</v>
      </c>
      <c r="S533" s="2" t="s">
        <v>1234</v>
      </c>
      <c r="T533" s="4" t="s">
        <v>351</v>
      </c>
      <c r="U533" s="4" t="s">
        <v>6323</v>
      </c>
      <c r="V533" s="4" t="s">
        <v>1171</v>
      </c>
    </row>
    <row r="534" customFormat="false" ht="48.75" hidden="false" customHeight="true" outlineLevel="0" collapsed="false">
      <c r="A534" s="2" t="n">
        <v>630</v>
      </c>
      <c r="B534" s="2" t="s">
        <v>6137</v>
      </c>
      <c r="C534" s="2" t="s">
        <v>6324</v>
      </c>
      <c r="D534" s="2" t="s">
        <v>833</v>
      </c>
      <c r="E534" s="2" t="s">
        <v>6325</v>
      </c>
      <c r="F534" s="4" t="s">
        <v>6326</v>
      </c>
      <c r="G534" s="2" t="s">
        <v>6327</v>
      </c>
      <c r="H534" s="2" t="s">
        <v>6328</v>
      </c>
      <c r="I534" s="5" t="s">
        <v>6329</v>
      </c>
      <c r="J534" s="2" t="s">
        <v>30</v>
      </c>
      <c r="K534" s="2" t="s">
        <v>31</v>
      </c>
      <c r="L534" s="1" t="s">
        <v>32</v>
      </c>
      <c r="M534" s="2" t="n">
        <v>139</v>
      </c>
      <c r="N534" s="2" t="s">
        <v>103</v>
      </c>
      <c r="O534" s="2" t="s">
        <v>6330</v>
      </c>
      <c r="P534" s="2" t="s">
        <v>35</v>
      </c>
      <c r="Q534" s="2" t="s">
        <v>6331</v>
      </c>
      <c r="R534" s="2" t="s">
        <v>6332</v>
      </c>
      <c r="S534" s="2" t="s">
        <v>1234</v>
      </c>
      <c r="T534" s="2" t="s">
        <v>243</v>
      </c>
      <c r="U534" s="2" t="s">
        <v>6333</v>
      </c>
      <c r="V534" s="2" t="s">
        <v>6334</v>
      </c>
    </row>
    <row r="535" customFormat="false" ht="48.75" hidden="false" customHeight="true" outlineLevel="0" collapsed="false">
      <c r="A535" s="2" t="n">
        <v>631</v>
      </c>
      <c r="B535" s="2" t="s">
        <v>6137</v>
      </c>
      <c r="C535" s="2" t="s">
        <v>6335</v>
      </c>
      <c r="D535" s="2" t="s">
        <v>24</v>
      </c>
      <c r="E535" s="2" t="s">
        <v>6336</v>
      </c>
      <c r="F535" s="4" t="s">
        <v>6337</v>
      </c>
      <c r="G535" s="2" t="s">
        <v>6338</v>
      </c>
      <c r="H535" s="2" t="s">
        <v>6339</v>
      </c>
      <c r="I535" s="5" t="s">
        <v>6340</v>
      </c>
      <c r="J535" s="2" t="s">
        <v>30</v>
      </c>
      <c r="K535" s="2" t="s">
        <v>31</v>
      </c>
      <c r="L535" s="2" t="s">
        <v>1178</v>
      </c>
      <c r="M535" s="2" t="n">
        <v>139</v>
      </c>
      <c r="N535" s="2" t="s">
        <v>263</v>
      </c>
      <c r="O535" s="2" t="s">
        <v>6341</v>
      </c>
      <c r="P535" s="2" t="s">
        <v>35</v>
      </c>
      <c r="Q535" s="2" t="s">
        <v>6342</v>
      </c>
      <c r="R535" s="2" t="s">
        <v>6343</v>
      </c>
      <c r="S535" s="2" t="s">
        <v>1234</v>
      </c>
      <c r="T535" s="2" t="s">
        <v>351</v>
      </c>
      <c r="U535" s="2" t="s">
        <v>564</v>
      </c>
      <c r="V535" s="2" t="s">
        <v>6344</v>
      </c>
    </row>
    <row r="536" customFormat="false" ht="48.75" hidden="false" customHeight="true" outlineLevel="0" collapsed="false">
      <c r="A536" s="2" t="n">
        <v>632</v>
      </c>
      <c r="B536" s="2" t="s">
        <v>6137</v>
      </c>
      <c r="C536" s="2" t="s">
        <v>6345</v>
      </c>
      <c r="D536" s="2" t="s">
        <v>24</v>
      </c>
      <c r="E536" s="2" t="s">
        <v>6346</v>
      </c>
      <c r="F536" s="4" t="s">
        <v>6347</v>
      </c>
      <c r="G536" s="2" t="s">
        <v>6348</v>
      </c>
      <c r="H536" s="2" t="s">
        <v>6349</v>
      </c>
      <c r="I536" s="5" t="s">
        <v>6350</v>
      </c>
      <c r="J536" s="2" t="s">
        <v>30</v>
      </c>
      <c r="K536" s="2" t="s">
        <v>31</v>
      </c>
      <c r="L536" s="1" t="s">
        <v>32</v>
      </c>
      <c r="M536" s="2" t="n">
        <v>139</v>
      </c>
      <c r="N536" s="2" t="s">
        <v>103</v>
      </c>
      <c r="O536" s="2" t="s">
        <v>6351</v>
      </c>
      <c r="P536" s="2" t="s">
        <v>35</v>
      </c>
      <c r="Q536" s="2" t="s">
        <v>6352</v>
      </c>
      <c r="R536" s="1" t="s">
        <v>6353</v>
      </c>
      <c r="S536" s="2" t="s">
        <v>1234</v>
      </c>
      <c r="T536" s="2" t="s">
        <v>35</v>
      </c>
      <c r="U536" s="2" t="s">
        <v>6354</v>
      </c>
      <c r="V536" s="2" t="s">
        <v>4085</v>
      </c>
    </row>
    <row r="537" customFormat="false" ht="48.75" hidden="false" customHeight="true" outlineLevel="0" collapsed="false">
      <c r="A537" s="2" t="n">
        <v>633</v>
      </c>
      <c r="B537" s="2" t="s">
        <v>6137</v>
      </c>
      <c r="C537" s="2" t="s">
        <v>6355</v>
      </c>
      <c r="D537" s="2" t="s">
        <v>24</v>
      </c>
      <c r="E537" s="2" t="s">
        <v>6356</v>
      </c>
      <c r="F537" s="4" t="s">
        <v>6357</v>
      </c>
      <c r="G537" s="2" t="s">
        <v>6358</v>
      </c>
      <c r="H537" s="2" t="s">
        <v>6359</v>
      </c>
      <c r="I537" s="5" t="s">
        <v>6360</v>
      </c>
      <c r="J537" s="2" t="s">
        <v>30</v>
      </c>
      <c r="K537" s="2" t="s">
        <v>31</v>
      </c>
      <c r="L537" s="2" t="s">
        <v>6361</v>
      </c>
      <c r="M537" s="2" t="n">
        <v>205.85</v>
      </c>
      <c r="N537" s="2" t="s">
        <v>192</v>
      </c>
      <c r="O537" s="2" t="s">
        <v>6362</v>
      </c>
      <c r="P537" s="2" t="s">
        <v>35</v>
      </c>
      <c r="Q537" s="2" t="n">
        <v>1959</v>
      </c>
      <c r="R537" s="2" t="s">
        <v>6363</v>
      </c>
      <c r="S537" s="2" t="s">
        <v>1234</v>
      </c>
      <c r="T537" s="2" t="s">
        <v>6364</v>
      </c>
      <c r="U537" s="2" t="s">
        <v>6365</v>
      </c>
      <c r="V537" s="2" t="s">
        <v>6366</v>
      </c>
    </row>
    <row r="538" customFormat="false" ht="48.75" hidden="false" customHeight="true" outlineLevel="0" collapsed="false">
      <c r="A538" s="2" t="n">
        <v>634</v>
      </c>
      <c r="B538" s="2" t="s">
        <v>6137</v>
      </c>
      <c r="C538" s="2" t="s">
        <v>6367</v>
      </c>
      <c r="D538" s="2" t="s">
        <v>24</v>
      </c>
      <c r="E538" s="2" t="s">
        <v>6368</v>
      </c>
      <c r="F538" s="4" t="s">
        <v>6369</v>
      </c>
      <c r="G538" s="2" t="s">
        <v>6370</v>
      </c>
      <c r="H538" s="2" t="s">
        <v>6371</v>
      </c>
      <c r="I538" s="5" t="s">
        <v>6372</v>
      </c>
      <c r="J538" s="2" t="s">
        <v>30</v>
      </c>
      <c r="K538" s="2" t="s">
        <v>31</v>
      </c>
      <c r="L538" s="2" t="s">
        <v>1178</v>
      </c>
      <c r="M538" s="2" t="n">
        <v>139</v>
      </c>
      <c r="N538" s="2" t="s">
        <v>6373</v>
      </c>
      <c r="O538" s="2" t="s">
        <v>2821</v>
      </c>
      <c r="P538" s="2" t="s">
        <v>35</v>
      </c>
      <c r="Q538" s="2" t="n">
        <v>1979</v>
      </c>
      <c r="R538" s="1" t="s">
        <v>6374</v>
      </c>
      <c r="S538" s="2" t="s">
        <v>1234</v>
      </c>
      <c r="T538" s="2" t="s">
        <v>6375</v>
      </c>
      <c r="U538" s="2" t="s">
        <v>6376</v>
      </c>
      <c r="V538" s="2" t="s">
        <v>1949</v>
      </c>
    </row>
    <row r="539" customFormat="false" ht="48.75" hidden="false" customHeight="true" outlineLevel="0" collapsed="false">
      <c r="A539" s="2" t="n">
        <v>635</v>
      </c>
      <c r="B539" s="2" t="s">
        <v>6137</v>
      </c>
      <c r="C539" s="2" t="s">
        <v>6377</v>
      </c>
      <c r="D539" s="2" t="s">
        <v>24</v>
      </c>
      <c r="E539" s="2" t="s">
        <v>6378</v>
      </c>
      <c r="F539" s="4" t="s">
        <v>6379</v>
      </c>
      <c r="G539" s="2" t="s">
        <v>6380</v>
      </c>
      <c r="H539" s="2" t="s">
        <v>6381</v>
      </c>
      <c r="I539" s="2" t="s">
        <v>6382</v>
      </c>
      <c r="J539" s="2" t="s">
        <v>30</v>
      </c>
      <c r="K539" s="2" t="s">
        <v>31</v>
      </c>
      <c r="L539" s="1" t="s">
        <v>32</v>
      </c>
      <c r="M539" s="2" t="n">
        <v>139</v>
      </c>
      <c r="N539" s="2" t="s">
        <v>337</v>
      </c>
      <c r="O539" s="2" t="s">
        <v>6383</v>
      </c>
      <c r="P539" s="2" t="s">
        <v>35</v>
      </c>
      <c r="Q539" s="2" t="s">
        <v>2107</v>
      </c>
      <c r="R539" s="2" t="s">
        <v>6384</v>
      </c>
      <c r="S539" s="2" t="s">
        <v>1234</v>
      </c>
      <c r="T539" s="2" t="s">
        <v>6210</v>
      </c>
      <c r="U539" s="2" t="s">
        <v>6385</v>
      </c>
      <c r="V539" s="2" t="s">
        <v>351</v>
      </c>
    </row>
    <row r="540" customFormat="false" ht="48.75" hidden="false" customHeight="true" outlineLevel="0" collapsed="false">
      <c r="A540" s="2" t="n">
        <v>636</v>
      </c>
      <c r="B540" s="2" t="s">
        <v>6137</v>
      </c>
      <c r="C540" s="2" t="s">
        <v>6386</v>
      </c>
      <c r="D540" s="2" t="s">
        <v>833</v>
      </c>
      <c r="E540" s="2" t="s">
        <v>6387</v>
      </c>
      <c r="F540" s="4" t="s">
        <v>6388</v>
      </c>
      <c r="G540" s="2" t="s">
        <v>6389</v>
      </c>
      <c r="H540" s="2" t="s">
        <v>6389</v>
      </c>
      <c r="I540" s="5" t="s">
        <v>6390</v>
      </c>
      <c r="J540" s="2" t="s">
        <v>30</v>
      </c>
      <c r="K540" s="2" t="s">
        <v>31</v>
      </c>
      <c r="L540" s="2" t="s">
        <v>1178</v>
      </c>
      <c r="M540" s="2" t="n">
        <v>139</v>
      </c>
      <c r="N540" s="2" t="s">
        <v>91</v>
      </c>
      <c r="O540" s="2" t="s">
        <v>6391</v>
      </c>
      <c r="P540" s="2" t="s">
        <v>35</v>
      </c>
      <c r="Q540" s="2" t="n">
        <v>1964</v>
      </c>
      <c r="R540" s="1" t="s">
        <v>6392</v>
      </c>
      <c r="S540" s="2" t="s">
        <v>1234</v>
      </c>
      <c r="T540" s="2" t="s">
        <v>4085</v>
      </c>
      <c r="U540" s="2" t="s">
        <v>6393</v>
      </c>
      <c r="V540" s="2" t="s">
        <v>351</v>
      </c>
    </row>
    <row r="541" customFormat="false" ht="48.75" hidden="false" customHeight="true" outlineLevel="0" collapsed="false">
      <c r="A541" s="2" t="n">
        <v>637</v>
      </c>
      <c r="B541" s="2" t="s">
        <v>6137</v>
      </c>
      <c r="C541" s="2" t="s">
        <v>6394</v>
      </c>
      <c r="D541" s="2" t="s">
        <v>833</v>
      </c>
      <c r="E541" s="2" t="s">
        <v>6395</v>
      </c>
      <c r="F541" s="4" t="s">
        <v>6396</v>
      </c>
      <c r="G541" s="2" t="s">
        <v>6397</v>
      </c>
      <c r="H541" s="2" t="s">
        <v>6398</v>
      </c>
      <c r="I541" s="5" t="s">
        <v>6399</v>
      </c>
      <c r="J541" s="2" t="s">
        <v>30</v>
      </c>
      <c r="K541" s="2" t="s">
        <v>31</v>
      </c>
      <c r="L541" s="2" t="s">
        <v>1178</v>
      </c>
      <c r="M541" s="2" t="n">
        <v>333</v>
      </c>
      <c r="N541" s="2" t="s">
        <v>192</v>
      </c>
      <c r="O541" s="2" t="s">
        <v>117</v>
      </c>
      <c r="P541" s="2" t="s">
        <v>35</v>
      </c>
      <c r="Q541" s="2" t="s">
        <v>6400</v>
      </c>
      <c r="R541" s="2" t="s">
        <v>6401</v>
      </c>
      <c r="S541" s="2" t="s">
        <v>6402</v>
      </c>
      <c r="T541" s="2" t="s">
        <v>6403</v>
      </c>
      <c r="U541" s="2" t="s">
        <v>6404</v>
      </c>
      <c r="V541" s="2" t="s">
        <v>35</v>
      </c>
    </row>
    <row r="542" customFormat="false" ht="48.75" hidden="false" customHeight="true" outlineLevel="0" collapsed="false">
      <c r="A542" s="2" t="n">
        <v>638</v>
      </c>
      <c r="B542" s="2" t="s">
        <v>6137</v>
      </c>
      <c r="C542" s="2" t="s">
        <v>6405</v>
      </c>
      <c r="D542" s="2" t="s">
        <v>833</v>
      </c>
      <c r="E542" s="2" t="s">
        <v>6406</v>
      </c>
      <c r="F542" s="4" t="s">
        <v>6407</v>
      </c>
      <c r="G542" s="2" t="s">
        <v>6408</v>
      </c>
      <c r="H542" s="2" t="s">
        <v>6409</v>
      </c>
      <c r="I542" s="5" t="s">
        <v>6410</v>
      </c>
      <c r="J542" s="2" t="s">
        <v>30</v>
      </c>
      <c r="K542" s="2" t="s">
        <v>31</v>
      </c>
      <c r="L542" s="1" t="s">
        <v>32</v>
      </c>
      <c r="M542" s="2" t="n">
        <v>139</v>
      </c>
      <c r="N542" s="2" t="s">
        <v>6411</v>
      </c>
      <c r="O542" s="2" t="s">
        <v>2220</v>
      </c>
      <c r="P542" s="2" t="s">
        <v>35</v>
      </c>
      <c r="Q542" s="2" t="s">
        <v>351</v>
      </c>
      <c r="R542" s="2" t="s">
        <v>6412</v>
      </c>
      <c r="S542" s="2" t="s">
        <v>6413</v>
      </c>
      <c r="T542" s="2" t="s">
        <v>6414</v>
      </c>
      <c r="U542" s="2" t="s">
        <v>6415</v>
      </c>
      <c r="V542" s="2" t="s">
        <v>351</v>
      </c>
    </row>
    <row r="543" customFormat="false" ht="48.75" hidden="false" customHeight="true" outlineLevel="0" collapsed="false">
      <c r="A543" s="2" t="n">
        <v>639</v>
      </c>
      <c r="B543" s="2" t="s">
        <v>6137</v>
      </c>
      <c r="C543" s="2" t="s">
        <v>6416</v>
      </c>
      <c r="D543" s="2" t="s">
        <v>833</v>
      </c>
      <c r="E543" s="2" t="s">
        <v>6417</v>
      </c>
      <c r="F543" s="4" t="s">
        <v>6418</v>
      </c>
      <c r="G543" s="2" t="s">
        <v>6419</v>
      </c>
      <c r="H543" s="2" t="s">
        <v>6420</v>
      </c>
      <c r="I543" s="5" t="s">
        <v>6421</v>
      </c>
      <c r="J543" s="2" t="s">
        <v>30</v>
      </c>
      <c r="K543" s="2" t="s">
        <v>31</v>
      </c>
      <c r="L543" s="2" t="s">
        <v>6422</v>
      </c>
      <c r="M543" s="2" t="n">
        <v>139</v>
      </c>
      <c r="N543" s="2" t="s">
        <v>91</v>
      </c>
      <c r="O543" s="2" t="s">
        <v>6423</v>
      </c>
      <c r="P543" s="2" t="s">
        <v>35</v>
      </c>
      <c r="Q543" s="2" t="s">
        <v>6424</v>
      </c>
      <c r="R543" s="1" t="s">
        <v>6425</v>
      </c>
      <c r="S543" s="2" t="s">
        <v>1234</v>
      </c>
      <c r="T543" s="2" t="s">
        <v>6426</v>
      </c>
      <c r="U543" s="2" t="s">
        <v>6427</v>
      </c>
      <c r="V543" s="2" t="s">
        <v>6428</v>
      </c>
    </row>
    <row r="544" customFormat="false" ht="48.75" hidden="false" customHeight="true" outlineLevel="0" collapsed="false">
      <c r="A544" s="2" t="n">
        <v>640</v>
      </c>
      <c r="B544" s="2" t="s">
        <v>6137</v>
      </c>
      <c r="C544" s="2" t="s">
        <v>6429</v>
      </c>
      <c r="D544" s="2" t="s">
        <v>24</v>
      </c>
      <c r="E544" s="2" t="s">
        <v>6430</v>
      </c>
      <c r="F544" s="4" t="s">
        <v>2101</v>
      </c>
      <c r="G544" s="2" t="s">
        <v>6431</v>
      </c>
      <c r="H544" s="2" t="s">
        <v>6432</v>
      </c>
      <c r="I544" s="2" t="s">
        <v>6433</v>
      </c>
      <c r="J544" s="2" t="s">
        <v>30</v>
      </c>
      <c r="K544" s="2" t="s">
        <v>31</v>
      </c>
      <c r="L544" s="1" t="s">
        <v>6434</v>
      </c>
      <c r="M544" s="2" t="n">
        <v>139</v>
      </c>
      <c r="N544" s="4" t="s">
        <v>33</v>
      </c>
      <c r="O544" s="2" t="s">
        <v>6435</v>
      </c>
      <c r="P544" s="2" t="s">
        <v>35</v>
      </c>
      <c r="Q544" s="2" t="s">
        <v>6436</v>
      </c>
      <c r="R544" s="1" t="s">
        <v>6437</v>
      </c>
      <c r="S544" s="2" t="s">
        <v>1234</v>
      </c>
      <c r="T544" s="2" t="s">
        <v>6438</v>
      </c>
      <c r="U544" s="2" t="s">
        <v>6439</v>
      </c>
      <c r="V544" s="2" t="s">
        <v>407</v>
      </c>
    </row>
    <row r="545" customFormat="false" ht="48.75" hidden="false" customHeight="true" outlineLevel="0" collapsed="false">
      <c r="A545" s="2" t="n">
        <v>641</v>
      </c>
      <c r="B545" s="2" t="s">
        <v>6137</v>
      </c>
      <c r="C545" s="2" t="s">
        <v>6440</v>
      </c>
      <c r="D545" s="2" t="s">
        <v>833</v>
      </c>
      <c r="E545" s="2" t="s">
        <v>6441</v>
      </c>
      <c r="F545" s="4" t="s">
        <v>6442</v>
      </c>
      <c r="G545" s="2" t="s">
        <v>6443</v>
      </c>
      <c r="H545" s="2" t="s">
        <v>6443</v>
      </c>
      <c r="I545" s="5" t="s">
        <v>6444</v>
      </c>
      <c r="J545" s="2" t="s">
        <v>30</v>
      </c>
      <c r="K545" s="2" t="s">
        <v>31</v>
      </c>
      <c r="L545" s="1" t="s">
        <v>6445</v>
      </c>
      <c r="M545" s="2" t="n">
        <v>139</v>
      </c>
      <c r="N545" s="2" t="s">
        <v>192</v>
      </c>
      <c r="O545" s="2" t="s">
        <v>6446</v>
      </c>
      <c r="P545" s="2" t="s">
        <v>35</v>
      </c>
      <c r="Q545" s="2"/>
      <c r="R545" s="1" t="s">
        <v>6447</v>
      </c>
      <c r="S545" s="2" t="s">
        <v>1234</v>
      </c>
      <c r="T545" s="2" t="s">
        <v>6448</v>
      </c>
      <c r="U545" s="2" t="s">
        <v>6449</v>
      </c>
      <c r="V545" s="2" t="s">
        <v>564</v>
      </c>
    </row>
    <row r="546" customFormat="false" ht="48.75" hidden="false" customHeight="true" outlineLevel="0" collapsed="false">
      <c r="A546" s="2" t="n">
        <v>642</v>
      </c>
      <c r="B546" s="2" t="s">
        <v>6137</v>
      </c>
      <c r="C546" s="2" t="s">
        <v>6450</v>
      </c>
      <c r="D546" s="2" t="s">
        <v>833</v>
      </c>
      <c r="E546" s="2" t="s">
        <v>6451</v>
      </c>
      <c r="F546" s="4" t="s">
        <v>6452</v>
      </c>
      <c r="G546" s="2" t="s">
        <v>6453</v>
      </c>
      <c r="H546" s="2" t="s">
        <v>6454</v>
      </c>
      <c r="I546" s="2" t="s">
        <v>6455</v>
      </c>
      <c r="J546" s="2" t="s">
        <v>30</v>
      </c>
      <c r="K546" s="2" t="s">
        <v>31</v>
      </c>
      <c r="L546" s="2" t="s">
        <v>3836</v>
      </c>
      <c r="M546" s="2" t="n">
        <v>139</v>
      </c>
      <c r="N546" s="2" t="s">
        <v>103</v>
      </c>
      <c r="O546" s="2" t="s">
        <v>1392</v>
      </c>
      <c r="P546" s="2" t="s">
        <v>35</v>
      </c>
      <c r="Q546" s="2" t="n">
        <v>1992</v>
      </c>
      <c r="R546" s="1" t="s">
        <v>6456</v>
      </c>
      <c r="S546" s="2" t="s">
        <v>6457</v>
      </c>
      <c r="T546" s="2" t="s">
        <v>351</v>
      </c>
      <c r="U546" s="2" t="s">
        <v>6458</v>
      </c>
      <c r="V546" s="2" t="s">
        <v>4085</v>
      </c>
    </row>
    <row r="547" customFormat="false" ht="48.75" hidden="false" customHeight="true" outlineLevel="0" collapsed="false">
      <c r="A547" s="2" t="n">
        <v>643</v>
      </c>
      <c r="B547" s="2" t="s">
        <v>6137</v>
      </c>
      <c r="C547" s="2" t="s">
        <v>6459</v>
      </c>
      <c r="D547" s="2" t="s">
        <v>833</v>
      </c>
      <c r="E547" s="2" t="s">
        <v>6460</v>
      </c>
      <c r="F547" s="4" t="s">
        <v>6461</v>
      </c>
      <c r="G547" s="2" t="s">
        <v>6462</v>
      </c>
      <c r="H547" s="2" t="s">
        <v>6463</v>
      </c>
      <c r="I547" s="2"/>
      <c r="J547" s="2" t="s">
        <v>30</v>
      </c>
      <c r="K547" s="2" t="s">
        <v>31</v>
      </c>
      <c r="L547" s="1" t="s">
        <v>6464</v>
      </c>
      <c r="M547" s="2" t="n">
        <v>139</v>
      </c>
      <c r="N547" s="2" t="s">
        <v>306</v>
      </c>
      <c r="O547" s="2" t="s">
        <v>6465</v>
      </c>
      <c r="P547" s="2" t="s">
        <v>35</v>
      </c>
      <c r="Q547" s="2" t="s">
        <v>6466</v>
      </c>
      <c r="R547" s="2" t="s">
        <v>6467</v>
      </c>
      <c r="S547" s="2" t="s">
        <v>1234</v>
      </c>
      <c r="T547" s="2" t="s">
        <v>6468</v>
      </c>
      <c r="U547" s="2" t="s">
        <v>6469</v>
      </c>
      <c r="V547" s="2" t="s">
        <v>351</v>
      </c>
    </row>
    <row r="548" customFormat="false" ht="48.75" hidden="false" customHeight="true" outlineLevel="0" collapsed="false">
      <c r="A548" s="2" t="n">
        <v>644</v>
      </c>
      <c r="B548" s="2" t="s">
        <v>6137</v>
      </c>
      <c r="C548" s="2" t="s">
        <v>6470</v>
      </c>
      <c r="D548" s="2" t="s">
        <v>833</v>
      </c>
      <c r="E548" s="2" t="s">
        <v>6471</v>
      </c>
      <c r="F548" s="4" t="s">
        <v>6472</v>
      </c>
      <c r="G548" s="2" t="s">
        <v>6473</v>
      </c>
      <c r="H548" s="2" t="s">
        <v>6474</v>
      </c>
      <c r="I548" s="2" t="s">
        <v>6475</v>
      </c>
      <c r="J548" s="2" t="s">
        <v>30</v>
      </c>
      <c r="K548" s="2" t="s">
        <v>31</v>
      </c>
      <c r="L548" s="2" t="s">
        <v>1891</v>
      </c>
      <c r="M548" s="2" t="n">
        <v>200</v>
      </c>
      <c r="N548" s="2" t="s">
        <v>702</v>
      </c>
      <c r="O548" s="2" t="s">
        <v>6476</v>
      </c>
      <c r="P548" s="2" t="s">
        <v>35</v>
      </c>
      <c r="Q548" s="2" t="s">
        <v>6477</v>
      </c>
      <c r="R548" s="2" t="s">
        <v>6478</v>
      </c>
      <c r="S548" s="2" t="s">
        <v>6479</v>
      </c>
      <c r="T548" s="2" t="s">
        <v>6222</v>
      </c>
      <c r="U548" s="2" t="s">
        <v>6480</v>
      </c>
      <c r="V548" s="2" t="s">
        <v>769</v>
      </c>
    </row>
    <row r="549" customFormat="false" ht="48.75" hidden="false" customHeight="true" outlineLevel="0" collapsed="false">
      <c r="A549" s="2" t="n">
        <v>645</v>
      </c>
      <c r="B549" s="2" t="s">
        <v>6137</v>
      </c>
      <c r="C549" s="2" t="s">
        <v>6481</v>
      </c>
      <c r="D549" s="2" t="s">
        <v>833</v>
      </c>
      <c r="E549" s="2" t="s">
        <v>6482</v>
      </c>
      <c r="F549" s="4" t="s">
        <v>6483</v>
      </c>
      <c r="G549" s="2" t="s">
        <v>6484</v>
      </c>
      <c r="H549" s="2" t="s">
        <v>6485</v>
      </c>
      <c r="I549" s="2" t="s">
        <v>6486</v>
      </c>
      <c r="J549" s="2" t="s">
        <v>30</v>
      </c>
      <c r="K549" s="2" t="s">
        <v>31</v>
      </c>
      <c r="L549" s="1" t="s">
        <v>6445</v>
      </c>
      <c r="M549" s="2" t="n">
        <v>139</v>
      </c>
      <c r="N549" s="2" t="s">
        <v>33</v>
      </c>
      <c r="O549" s="2" t="s">
        <v>6487</v>
      </c>
      <c r="P549" s="2" t="s">
        <v>35</v>
      </c>
      <c r="Q549" s="2" t="s">
        <v>6488</v>
      </c>
      <c r="R549" s="2" t="s">
        <v>6489</v>
      </c>
      <c r="S549" s="2" t="s">
        <v>1234</v>
      </c>
      <c r="T549" s="2" t="s">
        <v>6490</v>
      </c>
      <c r="U549" s="2" t="s">
        <v>6491</v>
      </c>
      <c r="V549" s="2" t="s">
        <v>6492</v>
      </c>
    </row>
    <row r="550" customFormat="false" ht="48.75" hidden="false" customHeight="true" outlineLevel="0" collapsed="false">
      <c r="A550" s="2" t="n">
        <v>646</v>
      </c>
      <c r="B550" s="2" t="s">
        <v>6137</v>
      </c>
      <c r="C550" s="2" t="s">
        <v>6493</v>
      </c>
      <c r="D550" s="2" t="s">
        <v>833</v>
      </c>
      <c r="E550" s="2" t="s">
        <v>6494</v>
      </c>
      <c r="F550" s="4" t="s">
        <v>6495</v>
      </c>
      <c r="G550" s="2" t="s">
        <v>6496</v>
      </c>
      <c r="H550" s="2" t="s">
        <v>6497</v>
      </c>
      <c r="I550" s="5" t="s">
        <v>6498</v>
      </c>
      <c r="J550" s="2" t="s">
        <v>30</v>
      </c>
      <c r="K550" s="2" t="s">
        <v>31</v>
      </c>
      <c r="L550" s="2" t="s">
        <v>1178</v>
      </c>
      <c r="M550" s="2" t="n">
        <v>139</v>
      </c>
      <c r="N550" s="2" t="s">
        <v>192</v>
      </c>
      <c r="O550" s="2" t="s">
        <v>6176</v>
      </c>
      <c r="P550" s="2" t="s">
        <v>414</v>
      </c>
      <c r="Q550" s="2" t="n">
        <v>1962</v>
      </c>
      <c r="R550" s="1" t="s">
        <v>6499</v>
      </c>
      <c r="S550" s="2" t="s">
        <v>1234</v>
      </c>
      <c r="T550" s="2" t="s">
        <v>564</v>
      </c>
      <c r="U550" s="2" t="s">
        <v>6500</v>
      </c>
      <c r="V550" s="2" t="s">
        <v>3007</v>
      </c>
    </row>
    <row r="551" customFormat="false" ht="48.75" hidden="false" customHeight="true" outlineLevel="0" collapsed="false">
      <c r="A551" s="2" t="n">
        <v>647</v>
      </c>
      <c r="B551" s="2" t="s">
        <v>6137</v>
      </c>
      <c r="C551" s="2" t="s">
        <v>6501</v>
      </c>
      <c r="D551" s="2" t="s">
        <v>24</v>
      </c>
      <c r="E551" s="2" t="s">
        <v>6502</v>
      </c>
      <c r="F551" s="4" t="s">
        <v>6503</v>
      </c>
      <c r="G551" s="2" t="s">
        <v>6504</v>
      </c>
      <c r="H551" s="2" t="s">
        <v>6505</v>
      </c>
      <c r="I551" s="5" t="s">
        <v>6506</v>
      </c>
      <c r="J551" s="2" t="s">
        <v>30</v>
      </c>
      <c r="K551" s="2" t="s">
        <v>31</v>
      </c>
      <c r="L551" s="1" t="s">
        <v>1165</v>
      </c>
      <c r="M551" s="2" t="n">
        <v>139</v>
      </c>
      <c r="N551" s="2" t="s">
        <v>306</v>
      </c>
      <c r="O551" s="2" t="s">
        <v>6507</v>
      </c>
      <c r="P551" s="2" t="s">
        <v>35</v>
      </c>
      <c r="Q551" s="2" t="s">
        <v>6508</v>
      </c>
      <c r="R551" s="1" t="s">
        <v>6509</v>
      </c>
      <c r="S551" s="2" t="s">
        <v>1234</v>
      </c>
      <c r="T551" s="2" t="s">
        <v>6510</v>
      </c>
      <c r="U551" s="2" t="s">
        <v>6511</v>
      </c>
      <c r="V551" s="2" t="s">
        <v>6512</v>
      </c>
    </row>
    <row r="552" customFormat="false" ht="48.75" hidden="false" customHeight="true" outlineLevel="0" collapsed="false">
      <c r="A552" s="2" t="n">
        <v>648</v>
      </c>
      <c r="B552" s="2" t="s">
        <v>6137</v>
      </c>
      <c r="C552" s="2" t="s">
        <v>6513</v>
      </c>
      <c r="D552" s="2" t="s">
        <v>833</v>
      </c>
      <c r="E552" s="2" t="s">
        <v>6514</v>
      </c>
      <c r="F552" s="4" t="s">
        <v>6515</v>
      </c>
      <c r="G552" s="2" t="s">
        <v>6516</v>
      </c>
      <c r="H552" s="2" t="s">
        <v>6517</v>
      </c>
      <c r="I552" s="5" t="s">
        <v>6518</v>
      </c>
      <c r="J552" s="2" t="s">
        <v>30</v>
      </c>
      <c r="K552" s="2" t="s">
        <v>31</v>
      </c>
      <c r="L552" s="2" t="s">
        <v>6422</v>
      </c>
      <c r="M552" s="2" t="n">
        <v>139</v>
      </c>
      <c r="N552" s="2" t="s">
        <v>348</v>
      </c>
      <c r="O552" s="2" t="s">
        <v>6519</v>
      </c>
      <c r="P552" s="2" t="s">
        <v>35</v>
      </c>
      <c r="Q552" s="2" t="s">
        <v>6520</v>
      </c>
      <c r="R552" s="1" t="s">
        <v>6509</v>
      </c>
      <c r="S552" s="2" t="s">
        <v>1234</v>
      </c>
      <c r="T552" s="2" t="s">
        <v>243</v>
      </c>
      <c r="U552" s="2" t="s">
        <v>6521</v>
      </c>
      <c r="V552" s="2" t="s">
        <v>243</v>
      </c>
    </row>
    <row r="553" customFormat="false" ht="48.75" hidden="false" customHeight="true" outlineLevel="0" collapsed="false">
      <c r="A553" s="2" t="n">
        <v>649</v>
      </c>
      <c r="B553" s="2" t="s">
        <v>6137</v>
      </c>
      <c r="C553" s="2" t="s">
        <v>6522</v>
      </c>
      <c r="D553" s="2" t="s">
        <v>24</v>
      </c>
      <c r="E553" s="2" t="s">
        <v>6523</v>
      </c>
      <c r="F553" s="4" t="s">
        <v>6524</v>
      </c>
      <c r="G553" s="2" t="s">
        <v>6525</v>
      </c>
      <c r="H553" s="2" t="s">
        <v>6526</v>
      </c>
      <c r="I553" s="5" t="s">
        <v>6527</v>
      </c>
      <c r="J553" s="2" t="s">
        <v>30</v>
      </c>
      <c r="K553" s="2" t="s">
        <v>31</v>
      </c>
      <c r="L553" s="2" t="s">
        <v>4137</v>
      </c>
      <c r="M553" s="2" t="n">
        <v>139</v>
      </c>
      <c r="N553" s="4" t="s">
        <v>1587</v>
      </c>
      <c r="O553" s="2" t="s">
        <v>6528</v>
      </c>
      <c r="P553" s="2" t="s">
        <v>35</v>
      </c>
      <c r="Q553" s="2" t="s">
        <v>6529</v>
      </c>
      <c r="R553" s="1" t="s">
        <v>6530</v>
      </c>
      <c r="S553" s="2" t="s">
        <v>2553</v>
      </c>
      <c r="T553" s="2" t="s">
        <v>6531</v>
      </c>
      <c r="U553" s="2" t="s">
        <v>6532</v>
      </c>
      <c r="V553" s="2" t="s">
        <v>6533</v>
      </c>
    </row>
    <row r="554" customFormat="false" ht="48.75" hidden="false" customHeight="true" outlineLevel="0" collapsed="false">
      <c r="A554" s="2" t="n">
        <v>650</v>
      </c>
      <c r="B554" s="2" t="s">
        <v>6137</v>
      </c>
      <c r="C554" s="2" t="s">
        <v>6534</v>
      </c>
      <c r="D554" s="2" t="s">
        <v>24</v>
      </c>
      <c r="E554" s="2" t="s">
        <v>6535</v>
      </c>
      <c r="F554" s="4" t="s">
        <v>6536</v>
      </c>
      <c r="G554" s="2" t="s">
        <v>6537</v>
      </c>
      <c r="H554" s="2" t="s">
        <v>6538</v>
      </c>
      <c r="I554" s="2" t="s">
        <v>6539</v>
      </c>
      <c r="J554" s="2" t="s">
        <v>30</v>
      </c>
      <c r="K554" s="2" t="s">
        <v>31</v>
      </c>
      <c r="L554" s="2" t="s">
        <v>1070</v>
      </c>
      <c r="M554" s="2" t="n">
        <v>139</v>
      </c>
      <c r="N554" s="2" t="s">
        <v>306</v>
      </c>
      <c r="O554" s="2" t="s">
        <v>6540</v>
      </c>
      <c r="P554" s="2" t="s">
        <v>35</v>
      </c>
      <c r="Q554" s="2" t="n">
        <v>1988</v>
      </c>
      <c r="R554" s="2" t="s">
        <v>144</v>
      </c>
      <c r="S554" s="2" t="s">
        <v>6541</v>
      </c>
      <c r="T554" s="2" t="s">
        <v>6542</v>
      </c>
      <c r="U554" s="2" t="s">
        <v>6543</v>
      </c>
      <c r="V554" s="2" t="s">
        <v>6544</v>
      </c>
    </row>
    <row r="555" customFormat="false" ht="48.75" hidden="false" customHeight="true" outlineLevel="0" collapsed="false">
      <c r="A555" s="2" t="n">
        <v>651</v>
      </c>
      <c r="B555" s="2" t="s">
        <v>6137</v>
      </c>
      <c r="C555" s="4" t="s">
        <v>6545</v>
      </c>
      <c r="D555" s="2" t="s">
        <v>24</v>
      </c>
      <c r="E555" s="4" t="s">
        <v>6546</v>
      </c>
      <c r="F555" s="4" t="s">
        <v>6547</v>
      </c>
      <c r="G555" s="4" t="s">
        <v>6548</v>
      </c>
      <c r="H555" s="4" t="s">
        <v>6549</v>
      </c>
      <c r="I555" s="16" t="s">
        <v>6550</v>
      </c>
      <c r="J555" s="2" t="s">
        <v>30</v>
      </c>
      <c r="K555" s="2" t="s">
        <v>31</v>
      </c>
      <c r="L555" s="2" t="s">
        <v>1178</v>
      </c>
      <c r="M555" s="2" t="n">
        <v>139</v>
      </c>
      <c r="N555" s="4" t="s">
        <v>192</v>
      </c>
      <c r="O555" s="4" t="s">
        <v>6196</v>
      </c>
      <c r="P555" s="2" t="s">
        <v>35</v>
      </c>
      <c r="Q555" s="4" t="s">
        <v>6551</v>
      </c>
      <c r="R555" s="2" t="s">
        <v>144</v>
      </c>
      <c r="S555" s="2" t="s">
        <v>1234</v>
      </c>
      <c r="T555" s="4" t="s">
        <v>663</v>
      </c>
      <c r="U555" s="4" t="s">
        <v>159</v>
      </c>
      <c r="V555" s="4" t="s">
        <v>663</v>
      </c>
    </row>
    <row r="556" customFormat="false" ht="48.75" hidden="false" customHeight="true" outlineLevel="0" collapsed="false">
      <c r="A556" s="2" t="n">
        <v>652</v>
      </c>
      <c r="B556" s="2" t="s">
        <v>6137</v>
      </c>
      <c r="C556" s="2" t="s">
        <v>6552</v>
      </c>
      <c r="D556" s="2" t="s">
        <v>833</v>
      </c>
      <c r="E556" s="2" t="s">
        <v>6553</v>
      </c>
      <c r="F556" s="4" t="s">
        <v>6554</v>
      </c>
      <c r="G556" s="2" t="s">
        <v>6555</v>
      </c>
      <c r="H556" s="2" t="s">
        <v>6556</v>
      </c>
      <c r="I556" s="5" t="s">
        <v>6557</v>
      </c>
      <c r="J556" s="2" t="s">
        <v>30</v>
      </c>
      <c r="K556" s="2" t="s">
        <v>31</v>
      </c>
      <c r="L556" s="2" t="s">
        <v>1178</v>
      </c>
      <c r="M556" s="2" t="n">
        <v>139</v>
      </c>
      <c r="N556" s="2" t="s">
        <v>59</v>
      </c>
      <c r="O556" s="2" t="s">
        <v>6558</v>
      </c>
      <c r="P556" s="2" t="s">
        <v>35</v>
      </c>
      <c r="Q556" s="2" t="s">
        <v>6559</v>
      </c>
      <c r="R556" s="1" t="s">
        <v>6560</v>
      </c>
      <c r="S556" s="2" t="s">
        <v>1234</v>
      </c>
      <c r="T556" s="2" t="s">
        <v>6561</v>
      </c>
      <c r="U556" s="2" t="s">
        <v>6562</v>
      </c>
      <c r="V556" s="2" t="s">
        <v>564</v>
      </c>
    </row>
    <row r="557" customFormat="false" ht="48.75" hidden="false" customHeight="true" outlineLevel="0" collapsed="false">
      <c r="A557" s="2" t="n">
        <v>653</v>
      </c>
      <c r="B557" s="2" t="s">
        <v>6137</v>
      </c>
      <c r="C557" s="2" t="s">
        <v>6563</v>
      </c>
      <c r="D557" s="2" t="s">
        <v>833</v>
      </c>
      <c r="E557" s="2" t="s">
        <v>6564</v>
      </c>
      <c r="F557" s="4" t="s">
        <v>6565</v>
      </c>
      <c r="G557" s="2" t="s">
        <v>6566</v>
      </c>
      <c r="H557" s="2" t="s">
        <v>6567</v>
      </c>
      <c r="I557" s="14" t="s">
        <v>6568</v>
      </c>
      <c r="J557" s="2" t="s">
        <v>30</v>
      </c>
      <c r="K557" s="2" t="s">
        <v>31</v>
      </c>
      <c r="L557" s="2" t="s">
        <v>6569</v>
      </c>
      <c r="M557" s="2" t="n">
        <v>139</v>
      </c>
      <c r="N557" s="2" t="s">
        <v>273</v>
      </c>
      <c r="O557" s="2" t="s">
        <v>6570</v>
      </c>
      <c r="P557" s="2" t="s">
        <v>35</v>
      </c>
      <c r="Q557" s="2" t="s">
        <v>6571</v>
      </c>
      <c r="R557" s="1" t="s">
        <v>6572</v>
      </c>
      <c r="S557" s="2" t="s">
        <v>1234</v>
      </c>
      <c r="T557" s="2" t="s">
        <v>6573</v>
      </c>
      <c r="U557" s="2" t="s">
        <v>6574</v>
      </c>
      <c r="V557" s="2" t="s">
        <v>6575</v>
      </c>
    </row>
    <row r="558" customFormat="false" ht="48.75" hidden="false" customHeight="true" outlineLevel="0" collapsed="false">
      <c r="A558" s="2" t="n">
        <v>654</v>
      </c>
      <c r="B558" s="2" t="s">
        <v>6137</v>
      </c>
      <c r="C558" s="2" t="s">
        <v>6576</v>
      </c>
      <c r="D558" s="2" t="s">
        <v>24</v>
      </c>
      <c r="E558" s="2" t="s">
        <v>6577</v>
      </c>
      <c r="F558" s="4" t="s">
        <v>6578</v>
      </c>
      <c r="G558" s="2" t="s">
        <v>6579</v>
      </c>
      <c r="H558" s="2" t="s">
        <v>6579</v>
      </c>
      <c r="I558" s="5" t="s">
        <v>6580</v>
      </c>
      <c r="J558" s="2" t="s">
        <v>30</v>
      </c>
      <c r="K558" s="2" t="s">
        <v>31</v>
      </c>
      <c r="L558" s="1" t="s">
        <v>6581</v>
      </c>
      <c r="M558" s="2" t="n">
        <v>139</v>
      </c>
      <c r="N558" s="2" t="s">
        <v>5922</v>
      </c>
      <c r="O558" s="2" t="s">
        <v>6176</v>
      </c>
      <c r="P558" s="2" t="s">
        <v>35</v>
      </c>
      <c r="Q558" s="2" t="n">
        <v>1959</v>
      </c>
      <c r="R558" s="1" t="s">
        <v>6582</v>
      </c>
      <c r="S558" s="2" t="s">
        <v>1234</v>
      </c>
      <c r="T558" s="2" t="s">
        <v>6583</v>
      </c>
      <c r="U558" s="2" t="s">
        <v>6584</v>
      </c>
      <c r="V558" s="2" t="s">
        <v>2985</v>
      </c>
    </row>
    <row r="559" customFormat="false" ht="48.75" hidden="false" customHeight="true" outlineLevel="0" collapsed="false">
      <c r="A559" s="2" t="n">
        <v>655</v>
      </c>
      <c r="B559" s="2" t="s">
        <v>6137</v>
      </c>
      <c r="C559" s="2" t="s">
        <v>6585</v>
      </c>
      <c r="D559" s="2" t="s">
        <v>833</v>
      </c>
      <c r="E559" s="2" t="s">
        <v>6586</v>
      </c>
      <c r="F559" s="4" t="s">
        <v>6587</v>
      </c>
      <c r="G559" s="2" t="s">
        <v>6588</v>
      </c>
      <c r="H559" s="2" t="s">
        <v>6589</v>
      </c>
      <c r="I559" s="5" t="s">
        <v>6590</v>
      </c>
      <c r="J559" s="2" t="s">
        <v>30</v>
      </c>
      <c r="K559" s="2" t="s">
        <v>31</v>
      </c>
      <c r="L559" s="1" t="s">
        <v>6591</v>
      </c>
      <c r="M559" s="2" t="n">
        <v>139</v>
      </c>
      <c r="N559" s="2" t="s">
        <v>263</v>
      </c>
      <c r="O559" s="2" t="s">
        <v>6592</v>
      </c>
      <c r="P559" s="2" t="s">
        <v>35</v>
      </c>
      <c r="Q559" s="17" t="n">
        <v>32350</v>
      </c>
      <c r="R559" s="1" t="s">
        <v>6593</v>
      </c>
      <c r="S559" s="2" t="s">
        <v>1234</v>
      </c>
      <c r="T559" s="2" t="s">
        <v>6594</v>
      </c>
      <c r="U559" s="2" t="s">
        <v>6595</v>
      </c>
      <c r="V559" s="2" t="s">
        <v>6596</v>
      </c>
    </row>
    <row r="560" customFormat="false" ht="48.75" hidden="false" customHeight="true" outlineLevel="0" collapsed="false">
      <c r="A560" s="2" t="n">
        <v>656</v>
      </c>
      <c r="B560" s="2" t="s">
        <v>6137</v>
      </c>
      <c r="C560" s="2" t="s">
        <v>6597</v>
      </c>
      <c r="D560" s="2" t="s">
        <v>24</v>
      </c>
      <c r="E560" s="2" t="s">
        <v>6598</v>
      </c>
      <c r="F560" s="4" t="s">
        <v>6599</v>
      </c>
      <c r="G560" s="2" t="s">
        <v>6600</v>
      </c>
      <c r="H560" s="2" t="s">
        <v>6601</v>
      </c>
      <c r="I560" s="5" t="s">
        <v>6602</v>
      </c>
      <c r="J560" s="2" t="s">
        <v>30</v>
      </c>
      <c r="K560" s="2" t="s">
        <v>31</v>
      </c>
      <c r="L560" s="2" t="s">
        <v>1178</v>
      </c>
      <c r="M560" s="2" t="n">
        <v>205</v>
      </c>
      <c r="N560" s="2" t="s">
        <v>192</v>
      </c>
      <c r="O560" s="2" t="s">
        <v>6603</v>
      </c>
      <c r="P560" s="2" t="s">
        <v>35</v>
      </c>
      <c r="Q560" s="2" t="n">
        <v>1988</v>
      </c>
      <c r="R560" s="2" t="s">
        <v>6604</v>
      </c>
      <c r="S560" s="2" t="s">
        <v>1234</v>
      </c>
      <c r="T560" s="2" t="s">
        <v>351</v>
      </c>
      <c r="U560" s="2" t="s">
        <v>6605</v>
      </c>
      <c r="V560" s="2" t="s">
        <v>407</v>
      </c>
    </row>
    <row r="561" customFormat="false" ht="48.75" hidden="false" customHeight="true" outlineLevel="0" collapsed="false">
      <c r="A561" s="2" t="n">
        <v>657</v>
      </c>
      <c r="B561" s="2" t="s">
        <v>6137</v>
      </c>
      <c r="C561" s="2" t="s">
        <v>6606</v>
      </c>
      <c r="D561" s="2" t="s">
        <v>833</v>
      </c>
      <c r="E561" s="2" t="s">
        <v>6607</v>
      </c>
      <c r="F561" s="4" t="s">
        <v>6608</v>
      </c>
      <c r="G561" s="2" t="s">
        <v>6609</v>
      </c>
      <c r="H561" s="2" t="s">
        <v>6609</v>
      </c>
      <c r="I561" s="14" t="s">
        <v>6610</v>
      </c>
      <c r="J561" s="2" t="s">
        <v>30</v>
      </c>
      <c r="K561" s="2" t="s">
        <v>31</v>
      </c>
      <c r="L561" s="2" t="s">
        <v>1178</v>
      </c>
      <c r="M561" s="1" t="n">
        <v>190</v>
      </c>
      <c r="N561" s="2" t="s">
        <v>91</v>
      </c>
      <c r="O561" s="2" t="s">
        <v>6611</v>
      </c>
      <c r="P561" s="2" t="s">
        <v>35</v>
      </c>
      <c r="Q561" s="2" t="s">
        <v>6612</v>
      </c>
      <c r="R561" s="1" t="s">
        <v>6613</v>
      </c>
      <c r="S561" s="2" t="s">
        <v>1234</v>
      </c>
      <c r="T561" s="2" t="s">
        <v>6614</v>
      </c>
      <c r="U561" s="2" t="s">
        <v>6615</v>
      </c>
      <c r="V561" s="2" t="s">
        <v>407</v>
      </c>
    </row>
    <row r="562" customFormat="false" ht="48.75" hidden="false" customHeight="true" outlineLevel="0" collapsed="false">
      <c r="A562" s="2" t="n">
        <v>658</v>
      </c>
      <c r="B562" s="2" t="s">
        <v>6137</v>
      </c>
      <c r="C562" s="2" t="s">
        <v>6616</v>
      </c>
      <c r="D562" s="2" t="s">
        <v>833</v>
      </c>
      <c r="E562" s="2" t="s">
        <v>6617</v>
      </c>
      <c r="F562" s="4" t="s">
        <v>6618</v>
      </c>
      <c r="G562" s="2" t="s">
        <v>6619</v>
      </c>
      <c r="H562" s="2" t="s">
        <v>6620</v>
      </c>
      <c r="I562" s="2" t="s">
        <v>6621</v>
      </c>
      <c r="J562" s="2" t="s">
        <v>30</v>
      </c>
      <c r="K562" s="2" t="s">
        <v>31</v>
      </c>
      <c r="L562" s="2" t="s">
        <v>1178</v>
      </c>
      <c r="M562" s="2" t="n">
        <v>200</v>
      </c>
      <c r="N562" s="2" t="s">
        <v>6622</v>
      </c>
      <c r="O562" s="2" t="s">
        <v>351</v>
      </c>
      <c r="P562" s="2" t="s">
        <v>35</v>
      </c>
      <c r="Q562" s="2" t="s">
        <v>6623</v>
      </c>
      <c r="R562" s="2" t="s">
        <v>6624</v>
      </c>
      <c r="S562" s="2" t="s">
        <v>1234</v>
      </c>
      <c r="T562" s="2" t="s">
        <v>6625</v>
      </c>
      <c r="U562" s="2" t="s">
        <v>6626</v>
      </c>
      <c r="V562" s="2" t="s">
        <v>6627</v>
      </c>
    </row>
    <row r="563" customFormat="false" ht="48.75" hidden="false" customHeight="true" outlineLevel="0" collapsed="false">
      <c r="A563" s="2" t="n">
        <v>659</v>
      </c>
      <c r="B563" s="2" t="s">
        <v>6137</v>
      </c>
      <c r="C563" s="2" t="s">
        <v>6628</v>
      </c>
      <c r="D563" s="2" t="s">
        <v>24</v>
      </c>
      <c r="E563" s="2" t="s">
        <v>6629</v>
      </c>
      <c r="F563" s="4" t="s">
        <v>6630</v>
      </c>
      <c r="G563" s="2" t="s">
        <v>6631</v>
      </c>
      <c r="H563" s="2" t="s">
        <v>6632</v>
      </c>
      <c r="I563" s="5" t="s">
        <v>6633</v>
      </c>
      <c r="J563" s="2" t="s">
        <v>30</v>
      </c>
      <c r="K563" s="2" t="s">
        <v>31</v>
      </c>
      <c r="L563" s="2" t="s">
        <v>1178</v>
      </c>
      <c r="M563" s="2" t="n">
        <v>139</v>
      </c>
      <c r="N563" s="2" t="s">
        <v>192</v>
      </c>
      <c r="O563" s="2" t="s">
        <v>6634</v>
      </c>
      <c r="P563" s="2" t="s">
        <v>35</v>
      </c>
      <c r="Q563" s="2" t="s">
        <v>6635</v>
      </c>
      <c r="R563" s="1" t="s">
        <v>6636</v>
      </c>
      <c r="S563" s="2" t="s">
        <v>6637</v>
      </c>
      <c r="T563" s="2" t="s">
        <v>6638</v>
      </c>
      <c r="U563" s="2" t="s">
        <v>6639</v>
      </c>
      <c r="V563" s="2" t="s">
        <v>4085</v>
      </c>
    </row>
    <row r="564" customFormat="false" ht="48.75" hidden="false" customHeight="true" outlineLevel="0" collapsed="false">
      <c r="A564" s="2" t="n">
        <v>660</v>
      </c>
      <c r="B564" s="2" t="s">
        <v>6137</v>
      </c>
      <c r="C564" s="4" t="s">
        <v>6640</v>
      </c>
      <c r="D564" s="2" t="s">
        <v>833</v>
      </c>
      <c r="E564" s="4" t="s">
        <v>6641</v>
      </c>
      <c r="F564" s="4" t="s">
        <v>6642</v>
      </c>
      <c r="G564" s="4" t="s">
        <v>6643</v>
      </c>
      <c r="H564" s="2" t="s">
        <v>6644</v>
      </c>
      <c r="I564" s="16" t="s">
        <v>6645</v>
      </c>
      <c r="J564" s="2" t="s">
        <v>30</v>
      </c>
      <c r="K564" s="2" t="s">
        <v>31</v>
      </c>
      <c r="L564" s="2" t="s">
        <v>1178</v>
      </c>
      <c r="M564" s="4" t="s">
        <v>6271</v>
      </c>
      <c r="N564" s="4" t="s">
        <v>46</v>
      </c>
      <c r="O564" s="4" t="s">
        <v>6196</v>
      </c>
      <c r="P564" s="2" t="s">
        <v>35</v>
      </c>
      <c r="Q564" s="4" t="s">
        <v>6646</v>
      </c>
      <c r="R564" s="2" t="s">
        <v>144</v>
      </c>
      <c r="S564" s="4" t="s">
        <v>6647</v>
      </c>
      <c r="T564" s="4" t="s">
        <v>6648</v>
      </c>
      <c r="U564" s="4" t="s">
        <v>6649</v>
      </c>
      <c r="V564" s="4" t="s">
        <v>564</v>
      </c>
    </row>
    <row r="565" customFormat="false" ht="48.75" hidden="false" customHeight="true" outlineLevel="0" collapsed="false">
      <c r="A565" s="2" t="n">
        <v>661</v>
      </c>
      <c r="B565" s="2" t="s">
        <v>6137</v>
      </c>
      <c r="C565" s="2" t="s">
        <v>6650</v>
      </c>
      <c r="D565" s="2" t="s">
        <v>24</v>
      </c>
      <c r="E565" s="2" t="s">
        <v>6651</v>
      </c>
      <c r="F565" s="4" t="s">
        <v>6652</v>
      </c>
      <c r="G565" s="2" t="s">
        <v>6653</v>
      </c>
      <c r="H565" s="2" t="s">
        <v>6654</v>
      </c>
      <c r="I565" s="5" t="s">
        <v>6655</v>
      </c>
      <c r="J565" s="2" t="s">
        <v>30</v>
      </c>
      <c r="K565" s="2" t="s">
        <v>31</v>
      </c>
      <c r="L565" s="2" t="s">
        <v>1891</v>
      </c>
      <c r="M565" s="2" t="n">
        <v>139</v>
      </c>
      <c r="N565" s="2" t="s">
        <v>192</v>
      </c>
      <c r="O565" s="2" t="s">
        <v>6656</v>
      </c>
      <c r="P565" s="2" t="s">
        <v>35</v>
      </c>
      <c r="Q565" s="2" t="s">
        <v>6657</v>
      </c>
      <c r="R565" s="2" t="s">
        <v>6658</v>
      </c>
      <c r="S565" s="2" t="s">
        <v>1234</v>
      </c>
      <c r="T565" s="2" t="s">
        <v>6490</v>
      </c>
      <c r="U565" s="2" t="s">
        <v>6659</v>
      </c>
      <c r="V565" s="2" t="s">
        <v>4085</v>
      </c>
    </row>
    <row r="566" customFormat="false" ht="48.75" hidden="false" customHeight="true" outlineLevel="0" collapsed="false">
      <c r="A566" s="2" t="n">
        <v>662</v>
      </c>
      <c r="B566" s="2" t="s">
        <v>6137</v>
      </c>
      <c r="C566" s="4" t="s">
        <v>6660</v>
      </c>
      <c r="D566" s="2" t="s">
        <v>24</v>
      </c>
      <c r="E566" s="4" t="s">
        <v>6661</v>
      </c>
      <c r="F566" s="4" t="s">
        <v>6662</v>
      </c>
      <c r="G566" s="4" t="s">
        <v>6663</v>
      </c>
      <c r="H566" s="4" t="s">
        <v>6664</v>
      </c>
      <c r="I566" s="16" t="s">
        <v>6665</v>
      </c>
      <c r="J566" s="2" t="s">
        <v>30</v>
      </c>
      <c r="K566" s="2" t="s">
        <v>31</v>
      </c>
      <c r="L566" s="2" t="s">
        <v>4483</v>
      </c>
      <c r="M566" s="4" t="s">
        <v>6271</v>
      </c>
      <c r="N566" s="4" t="s">
        <v>192</v>
      </c>
      <c r="O566" s="2" t="s">
        <v>6666</v>
      </c>
      <c r="P566" s="2" t="s">
        <v>35</v>
      </c>
      <c r="Q566" s="4" t="s">
        <v>6272</v>
      </c>
      <c r="R566" s="2" t="s">
        <v>144</v>
      </c>
      <c r="S566" s="2" t="s">
        <v>1234</v>
      </c>
      <c r="T566" s="4" t="s">
        <v>351</v>
      </c>
      <c r="U566" s="4" t="s">
        <v>6667</v>
      </c>
      <c r="V566" s="4" t="s">
        <v>564</v>
      </c>
    </row>
    <row r="567" customFormat="false" ht="48.75" hidden="false" customHeight="true" outlineLevel="0" collapsed="false">
      <c r="A567" s="2" t="n">
        <v>663</v>
      </c>
      <c r="B567" s="2" t="s">
        <v>6137</v>
      </c>
      <c r="C567" s="2" t="s">
        <v>6668</v>
      </c>
      <c r="D567" s="2" t="s">
        <v>833</v>
      </c>
      <c r="E567" s="2" t="s">
        <v>6669</v>
      </c>
      <c r="F567" s="4" t="s">
        <v>6670</v>
      </c>
      <c r="G567" s="2" t="s">
        <v>6671</v>
      </c>
      <c r="H567" s="2" t="s">
        <v>6672</v>
      </c>
      <c r="I567" s="5" t="s">
        <v>6673</v>
      </c>
      <c r="J567" s="2" t="s">
        <v>30</v>
      </c>
      <c r="K567" s="2" t="s">
        <v>31</v>
      </c>
      <c r="L567" s="2" t="s">
        <v>6445</v>
      </c>
      <c r="M567" s="10" t="n">
        <v>130</v>
      </c>
      <c r="N567" s="2" t="s">
        <v>2526</v>
      </c>
      <c r="O567" s="2" t="s">
        <v>6674</v>
      </c>
      <c r="P567" s="2" t="s">
        <v>35</v>
      </c>
      <c r="Q567" s="2" t="s">
        <v>6675</v>
      </c>
      <c r="R567" s="2" t="s">
        <v>6676</v>
      </c>
      <c r="S567" s="2" t="s">
        <v>1234</v>
      </c>
      <c r="T567" s="2" t="s">
        <v>6677</v>
      </c>
      <c r="U567" s="2" t="s">
        <v>6678</v>
      </c>
      <c r="V567" s="2" t="s">
        <v>1084</v>
      </c>
    </row>
    <row r="568" customFormat="false" ht="48.75" hidden="false" customHeight="true" outlineLevel="0" collapsed="false">
      <c r="A568" s="2" t="n">
        <v>664</v>
      </c>
      <c r="B568" s="2" t="s">
        <v>6137</v>
      </c>
      <c r="C568" s="2" t="s">
        <v>6679</v>
      </c>
      <c r="D568" s="2" t="s">
        <v>24</v>
      </c>
      <c r="E568" s="2" t="s">
        <v>6680</v>
      </c>
      <c r="F568" s="4" t="s">
        <v>6681</v>
      </c>
      <c r="G568" s="2" t="s">
        <v>6682</v>
      </c>
      <c r="H568" s="2" t="s">
        <v>6682</v>
      </c>
      <c r="I568" s="5" t="s">
        <v>6683</v>
      </c>
      <c r="J568" s="2" t="s">
        <v>30</v>
      </c>
      <c r="K568" s="2" t="s">
        <v>31</v>
      </c>
      <c r="L568" s="2" t="s">
        <v>6684</v>
      </c>
      <c r="M568" s="2" t="n">
        <v>139</v>
      </c>
      <c r="N568" s="2" t="s">
        <v>103</v>
      </c>
      <c r="O568" s="2" t="s">
        <v>6685</v>
      </c>
      <c r="P568" s="2" t="s">
        <v>35</v>
      </c>
      <c r="Q568" s="2"/>
      <c r="R568" s="1" t="s">
        <v>6686</v>
      </c>
      <c r="S568" s="2" t="s">
        <v>1234</v>
      </c>
      <c r="T568" s="2" t="s">
        <v>6687</v>
      </c>
      <c r="U568" s="2" t="s">
        <v>6688</v>
      </c>
      <c r="V568" s="2" t="s">
        <v>1395</v>
      </c>
    </row>
    <row r="569" customFormat="false" ht="48.75" hidden="false" customHeight="true" outlineLevel="0" collapsed="false">
      <c r="A569" s="2" t="n">
        <v>665</v>
      </c>
      <c r="B569" s="2" t="s">
        <v>6137</v>
      </c>
      <c r="C569" s="2" t="s">
        <v>6689</v>
      </c>
      <c r="D569" s="2" t="s">
        <v>833</v>
      </c>
      <c r="E569" s="2" t="s">
        <v>6690</v>
      </c>
      <c r="F569" s="4" t="s">
        <v>6691</v>
      </c>
      <c r="G569" s="2" t="s">
        <v>6692</v>
      </c>
      <c r="H569" s="2" t="s">
        <v>6692</v>
      </c>
      <c r="I569" s="5" t="s">
        <v>6693</v>
      </c>
      <c r="J569" s="2" t="s">
        <v>30</v>
      </c>
      <c r="K569" s="2" t="s">
        <v>31</v>
      </c>
      <c r="L569" s="2" t="s">
        <v>1178</v>
      </c>
      <c r="M569" s="2" t="n">
        <v>139</v>
      </c>
      <c r="N569" s="2" t="s">
        <v>192</v>
      </c>
      <c r="O569" s="2" t="s">
        <v>6694</v>
      </c>
      <c r="P569" s="2" t="s">
        <v>414</v>
      </c>
      <c r="Q569" s="2" t="n">
        <v>1981</v>
      </c>
      <c r="R569" s="2" t="s">
        <v>6695</v>
      </c>
      <c r="S569" s="2" t="s">
        <v>1234</v>
      </c>
      <c r="T569" s="2" t="s">
        <v>6696</v>
      </c>
      <c r="U569" s="2" t="s">
        <v>6697</v>
      </c>
      <c r="V569" s="2" t="s">
        <v>2985</v>
      </c>
    </row>
    <row r="570" customFormat="false" ht="48.75" hidden="false" customHeight="true" outlineLevel="0" collapsed="false">
      <c r="A570" s="2" t="n">
        <v>666</v>
      </c>
      <c r="B570" s="2" t="s">
        <v>6137</v>
      </c>
      <c r="C570" s="2" t="s">
        <v>6698</v>
      </c>
      <c r="D570" s="2" t="s">
        <v>833</v>
      </c>
      <c r="E570" s="2" t="s">
        <v>6699</v>
      </c>
      <c r="F570" s="4" t="s">
        <v>6700</v>
      </c>
      <c r="G570" s="2" t="s">
        <v>6701</v>
      </c>
      <c r="H570" s="14" t="s">
        <v>6702</v>
      </c>
      <c r="I570" s="5" t="s">
        <v>6703</v>
      </c>
      <c r="J570" s="2" t="s">
        <v>30</v>
      </c>
      <c r="K570" s="2" t="s">
        <v>31</v>
      </c>
      <c r="L570" s="2" t="s">
        <v>3836</v>
      </c>
      <c r="M570" s="2" t="n">
        <v>139</v>
      </c>
      <c r="N570" s="2" t="s">
        <v>263</v>
      </c>
      <c r="O570" s="2" t="s">
        <v>6704</v>
      </c>
      <c r="P570" s="2" t="s">
        <v>35</v>
      </c>
      <c r="Q570" s="2" t="n">
        <v>1977</v>
      </c>
      <c r="R570" s="2" t="s">
        <v>6705</v>
      </c>
      <c r="S570" s="2" t="s">
        <v>6706</v>
      </c>
      <c r="T570" s="2" t="s">
        <v>6707</v>
      </c>
      <c r="U570" s="2" t="s">
        <v>6708</v>
      </c>
      <c r="V570" s="2" t="s">
        <v>6492</v>
      </c>
    </row>
    <row r="571" customFormat="false" ht="48.75" hidden="false" customHeight="true" outlineLevel="0" collapsed="false">
      <c r="A571" s="2" t="n">
        <v>667</v>
      </c>
      <c r="B571" s="2" t="s">
        <v>6137</v>
      </c>
      <c r="C571" s="2" t="s">
        <v>6709</v>
      </c>
      <c r="D571" s="2" t="s">
        <v>24</v>
      </c>
      <c r="E571" s="2" t="s">
        <v>6710</v>
      </c>
      <c r="F571" s="4" t="s">
        <v>6711</v>
      </c>
      <c r="G571" s="2" t="s">
        <v>6712</v>
      </c>
      <c r="H571" s="2" t="s">
        <v>6713</v>
      </c>
      <c r="I571" s="14" t="s">
        <v>6714</v>
      </c>
      <c r="J571" s="2" t="s">
        <v>30</v>
      </c>
      <c r="K571" s="2" t="s">
        <v>31</v>
      </c>
      <c r="L571" s="2" t="s">
        <v>1178</v>
      </c>
      <c r="M571" s="1" t="n">
        <v>272</v>
      </c>
      <c r="N571" s="2" t="s">
        <v>192</v>
      </c>
      <c r="O571" s="2" t="s">
        <v>6715</v>
      </c>
      <c r="P571" s="2" t="s">
        <v>35</v>
      </c>
      <c r="Q571" s="2" t="s">
        <v>243</v>
      </c>
      <c r="R571" s="1" t="s">
        <v>6716</v>
      </c>
      <c r="S571" s="2" t="s">
        <v>1234</v>
      </c>
      <c r="T571" s="2" t="s">
        <v>6717</v>
      </c>
      <c r="U571" s="2" t="s">
        <v>6718</v>
      </c>
      <c r="V571" s="2" t="s">
        <v>6719</v>
      </c>
    </row>
    <row r="572" customFormat="false" ht="48.75" hidden="false" customHeight="true" outlineLevel="0" collapsed="false">
      <c r="A572" s="2" t="n">
        <v>668</v>
      </c>
      <c r="B572" s="2" t="s">
        <v>6137</v>
      </c>
      <c r="C572" s="2" t="s">
        <v>6720</v>
      </c>
      <c r="D572" s="2" t="s">
        <v>24</v>
      </c>
      <c r="E572" s="2" t="s">
        <v>6721</v>
      </c>
      <c r="F572" s="4" t="s">
        <v>6722</v>
      </c>
      <c r="G572" s="2" t="s">
        <v>6723</v>
      </c>
      <c r="H572" s="2" t="s">
        <v>6724</v>
      </c>
      <c r="I572" s="2" t="s">
        <v>6725</v>
      </c>
      <c r="J572" s="2" t="s">
        <v>30</v>
      </c>
      <c r="K572" s="2" t="s">
        <v>31</v>
      </c>
      <c r="L572" s="2" t="s">
        <v>3836</v>
      </c>
      <c r="M572" s="2" t="n">
        <v>139</v>
      </c>
      <c r="N572" s="2" t="s">
        <v>91</v>
      </c>
      <c r="O572" s="2" t="s">
        <v>6176</v>
      </c>
      <c r="P572" s="2" t="s">
        <v>35</v>
      </c>
      <c r="Q572" s="17" t="n">
        <v>44348</v>
      </c>
      <c r="R572" s="1" t="s">
        <v>6726</v>
      </c>
      <c r="S572" s="2" t="s">
        <v>6727</v>
      </c>
      <c r="T572" s="2" t="s">
        <v>564</v>
      </c>
      <c r="U572" s="2" t="s">
        <v>6728</v>
      </c>
      <c r="V572" s="2" t="s">
        <v>2985</v>
      </c>
    </row>
    <row r="573" customFormat="false" ht="48.75" hidden="false" customHeight="true" outlineLevel="0" collapsed="false">
      <c r="A573" s="2" t="n">
        <v>669</v>
      </c>
      <c r="B573" s="2" t="s">
        <v>6137</v>
      </c>
      <c r="C573" s="14" t="s">
        <v>6729</v>
      </c>
      <c r="D573" s="2" t="s">
        <v>24</v>
      </c>
      <c r="E573" s="2" t="s">
        <v>6730</v>
      </c>
      <c r="F573" s="4" t="s">
        <v>6731</v>
      </c>
      <c r="G573" s="2" t="s">
        <v>6732</v>
      </c>
      <c r="H573" s="2" t="s">
        <v>6732</v>
      </c>
      <c r="I573" s="2"/>
      <c r="J573" s="2" t="s">
        <v>30</v>
      </c>
      <c r="K573" s="2" t="s">
        <v>31</v>
      </c>
      <c r="L573" s="2" t="s">
        <v>6422</v>
      </c>
      <c r="M573" s="2" t="n">
        <v>139</v>
      </c>
      <c r="N573" s="2" t="s">
        <v>192</v>
      </c>
      <c r="O573" s="2" t="s">
        <v>6733</v>
      </c>
      <c r="P573" s="2" t="s">
        <v>35</v>
      </c>
      <c r="Q573" s="2" t="n">
        <v>2019</v>
      </c>
      <c r="R573" s="2" t="s">
        <v>6734</v>
      </c>
      <c r="S573" s="2" t="s">
        <v>6706</v>
      </c>
      <c r="T573" s="2" t="s">
        <v>351</v>
      </c>
      <c r="U573" s="2" t="s">
        <v>6735</v>
      </c>
      <c r="V573" s="2" t="s">
        <v>351</v>
      </c>
    </row>
    <row r="574" customFormat="false" ht="48.75" hidden="false" customHeight="true" outlineLevel="0" collapsed="false">
      <c r="A574" s="2" t="n">
        <v>670</v>
      </c>
      <c r="B574" s="2" t="s">
        <v>6137</v>
      </c>
      <c r="C574" s="2" t="s">
        <v>6736</v>
      </c>
      <c r="D574" s="2" t="s">
        <v>833</v>
      </c>
      <c r="E574" s="2" t="s">
        <v>6737</v>
      </c>
      <c r="F574" s="4" t="s">
        <v>6738</v>
      </c>
      <c r="G574" s="2" t="s">
        <v>6739</v>
      </c>
      <c r="H574" s="2" t="s">
        <v>6739</v>
      </c>
      <c r="I574" s="2" t="s">
        <v>6740</v>
      </c>
      <c r="J574" s="2" t="s">
        <v>30</v>
      </c>
      <c r="K574" s="2" t="s">
        <v>31</v>
      </c>
      <c r="L574" s="1" t="s">
        <v>4114</v>
      </c>
      <c r="M574" s="2" t="n">
        <v>139</v>
      </c>
      <c r="N574" s="2" t="s">
        <v>306</v>
      </c>
      <c r="O574" s="2" t="s">
        <v>6741</v>
      </c>
      <c r="P574" s="2" t="s">
        <v>35</v>
      </c>
      <c r="Q574" s="2" t="n">
        <v>1970</v>
      </c>
      <c r="R574" s="2" t="s">
        <v>6742</v>
      </c>
      <c r="S574" s="2" t="s">
        <v>1234</v>
      </c>
      <c r="T574" s="2" t="s">
        <v>6743</v>
      </c>
      <c r="U574" s="2" t="s">
        <v>6744</v>
      </c>
      <c r="V574" s="2" t="s">
        <v>6745</v>
      </c>
    </row>
    <row r="575" customFormat="false" ht="48.75" hidden="false" customHeight="true" outlineLevel="0" collapsed="false">
      <c r="A575" s="2" t="n">
        <v>671</v>
      </c>
      <c r="B575" s="2" t="s">
        <v>6137</v>
      </c>
      <c r="C575" s="2" t="s">
        <v>6746</v>
      </c>
      <c r="D575" s="2" t="s">
        <v>833</v>
      </c>
      <c r="E575" s="2" t="s">
        <v>6747</v>
      </c>
      <c r="F575" s="4" t="s">
        <v>6748</v>
      </c>
      <c r="G575" s="2" t="s">
        <v>6749</v>
      </c>
      <c r="H575" s="2" t="s">
        <v>6750</v>
      </c>
      <c r="I575" s="2" t="s">
        <v>6751</v>
      </c>
      <c r="J575" s="2" t="s">
        <v>30</v>
      </c>
      <c r="K575" s="2" t="s">
        <v>31</v>
      </c>
      <c r="L575" s="2" t="s">
        <v>1178</v>
      </c>
      <c r="M575" s="2" t="n">
        <v>159.85</v>
      </c>
      <c r="N575" s="2" t="s">
        <v>91</v>
      </c>
      <c r="O575" s="2" t="s">
        <v>6176</v>
      </c>
      <c r="P575" s="2" t="s">
        <v>35</v>
      </c>
      <c r="Q575" s="2" t="s">
        <v>6752</v>
      </c>
      <c r="R575" s="2" t="s">
        <v>6753</v>
      </c>
      <c r="S575" s="2" t="s">
        <v>6754</v>
      </c>
      <c r="T575" s="2" t="s">
        <v>6755</v>
      </c>
      <c r="U575" s="2" t="s">
        <v>6756</v>
      </c>
      <c r="V575" s="2" t="s">
        <v>6757</v>
      </c>
    </row>
    <row r="576" customFormat="false" ht="48.75" hidden="false" customHeight="true" outlineLevel="0" collapsed="false">
      <c r="A576" s="2" t="n">
        <v>672</v>
      </c>
      <c r="B576" s="2" t="s">
        <v>6137</v>
      </c>
      <c r="C576" s="2" t="s">
        <v>6758</v>
      </c>
      <c r="D576" s="2" t="s">
        <v>24</v>
      </c>
      <c r="E576" s="2" t="s">
        <v>6759</v>
      </c>
      <c r="F576" s="4" t="s">
        <v>6760</v>
      </c>
      <c r="G576" s="2" t="s">
        <v>6761</v>
      </c>
      <c r="H576" s="2" t="s">
        <v>6762</v>
      </c>
      <c r="I576" s="5" t="s">
        <v>6763</v>
      </c>
      <c r="J576" s="2" t="s">
        <v>30</v>
      </c>
      <c r="K576" s="2" t="s">
        <v>31</v>
      </c>
      <c r="L576" s="2" t="s">
        <v>1178</v>
      </c>
      <c r="M576" s="2" t="n">
        <v>159.85</v>
      </c>
      <c r="N576" s="2" t="s">
        <v>2685</v>
      </c>
      <c r="O576" s="2" t="s">
        <v>6764</v>
      </c>
      <c r="P576" s="2" t="s">
        <v>35</v>
      </c>
      <c r="Q576" s="2" t="s">
        <v>6765</v>
      </c>
      <c r="R576" s="2" t="s">
        <v>6766</v>
      </c>
      <c r="S576" s="2" t="s">
        <v>1234</v>
      </c>
      <c r="T576" s="2" t="s">
        <v>6767</v>
      </c>
      <c r="U576" s="2" t="s">
        <v>6768</v>
      </c>
      <c r="V576" s="2" t="s">
        <v>6769</v>
      </c>
    </row>
    <row r="577" customFormat="false" ht="48.75" hidden="false" customHeight="true" outlineLevel="0" collapsed="false">
      <c r="A577" s="2" t="n">
        <v>673</v>
      </c>
      <c r="B577" s="2" t="s">
        <v>6137</v>
      </c>
      <c r="C577" s="2" t="s">
        <v>6770</v>
      </c>
      <c r="D577" s="2" t="s">
        <v>833</v>
      </c>
      <c r="E577" s="2" t="s">
        <v>6771</v>
      </c>
      <c r="F577" s="4" t="s">
        <v>6772</v>
      </c>
      <c r="G577" s="2" t="s">
        <v>6773</v>
      </c>
      <c r="H577" s="2" t="s">
        <v>6774</v>
      </c>
      <c r="I577" s="5" t="s">
        <v>6775</v>
      </c>
      <c r="J577" s="2" t="s">
        <v>30</v>
      </c>
      <c r="K577" s="2" t="s">
        <v>31</v>
      </c>
      <c r="L577" s="1" t="s">
        <v>32</v>
      </c>
      <c r="M577" s="2" t="n">
        <v>159.85</v>
      </c>
      <c r="N577" s="2" t="s">
        <v>103</v>
      </c>
      <c r="O577" s="2" t="s">
        <v>6776</v>
      </c>
      <c r="P577" s="2" t="s">
        <v>35</v>
      </c>
      <c r="Q577" s="2" t="n">
        <v>1964</v>
      </c>
      <c r="R577" s="2" t="s">
        <v>6777</v>
      </c>
      <c r="S577" s="2" t="s">
        <v>6778</v>
      </c>
      <c r="T577" s="2" t="s">
        <v>351</v>
      </c>
      <c r="U577" s="2" t="s">
        <v>6779</v>
      </c>
      <c r="V577" s="2" t="s">
        <v>351</v>
      </c>
    </row>
    <row r="578" customFormat="false" ht="48.75" hidden="false" customHeight="true" outlineLevel="0" collapsed="false">
      <c r="A578" s="2" t="n">
        <v>674</v>
      </c>
      <c r="B578" s="2" t="s">
        <v>6137</v>
      </c>
      <c r="C578" s="2" t="s">
        <v>6780</v>
      </c>
      <c r="D578" s="2" t="s">
        <v>24</v>
      </c>
      <c r="E578" s="2" t="s">
        <v>6781</v>
      </c>
      <c r="F578" s="4" t="s">
        <v>6782</v>
      </c>
      <c r="G578" s="2" t="s">
        <v>6783</v>
      </c>
      <c r="H578" s="2" t="s">
        <v>6783</v>
      </c>
      <c r="I578" s="5" t="s">
        <v>6784</v>
      </c>
      <c r="J578" s="2" t="s">
        <v>30</v>
      </c>
      <c r="K578" s="2" t="s">
        <v>31</v>
      </c>
      <c r="L578" s="2" t="s">
        <v>6422</v>
      </c>
      <c r="M578" s="2" t="n">
        <v>139</v>
      </c>
      <c r="N578" s="2" t="s">
        <v>33</v>
      </c>
      <c r="O578" s="2" t="s">
        <v>6176</v>
      </c>
      <c r="P578" s="2" t="s">
        <v>35</v>
      </c>
      <c r="Q578" s="2" t="n">
        <v>1939</v>
      </c>
      <c r="R578" s="2" t="s">
        <v>6785</v>
      </c>
      <c r="S578" s="2" t="s">
        <v>1234</v>
      </c>
      <c r="T578" s="2" t="s">
        <v>564</v>
      </c>
      <c r="U578" s="2" t="s">
        <v>6786</v>
      </c>
      <c r="V578" s="2" t="s">
        <v>6787</v>
      </c>
    </row>
    <row r="579" customFormat="false" ht="48.75" hidden="false" customHeight="true" outlineLevel="0" collapsed="false">
      <c r="A579" s="2" t="n">
        <v>675</v>
      </c>
      <c r="B579" s="2" t="s">
        <v>6137</v>
      </c>
      <c r="C579" s="2" t="s">
        <v>6788</v>
      </c>
      <c r="D579" s="2" t="s">
        <v>24</v>
      </c>
      <c r="E579" s="2" t="s">
        <v>6789</v>
      </c>
      <c r="F579" s="4" t="s">
        <v>6790</v>
      </c>
      <c r="G579" s="2" t="s">
        <v>6791</v>
      </c>
      <c r="H579" s="2" t="s">
        <v>6792</v>
      </c>
      <c r="I579" s="5" t="s">
        <v>6793</v>
      </c>
      <c r="J579" s="2" t="s">
        <v>30</v>
      </c>
      <c r="K579" s="2" t="s">
        <v>31</v>
      </c>
      <c r="L579" s="2" t="s">
        <v>1178</v>
      </c>
      <c r="M579" s="2" t="n">
        <v>139</v>
      </c>
      <c r="N579" s="2" t="s">
        <v>33</v>
      </c>
      <c r="O579" s="2" t="s">
        <v>6794</v>
      </c>
      <c r="P579" s="2" t="s">
        <v>35</v>
      </c>
      <c r="Q579" s="2" t="s">
        <v>6795</v>
      </c>
      <c r="R579" s="2" t="s">
        <v>6796</v>
      </c>
      <c r="S579" s="2" t="s">
        <v>1234</v>
      </c>
      <c r="T579" s="2" t="s">
        <v>6490</v>
      </c>
      <c r="U579" s="2" t="s">
        <v>6797</v>
      </c>
      <c r="V579" s="2" t="s">
        <v>6798</v>
      </c>
    </row>
    <row r="580" customFormat="false" ht="48.75" hidden="false" customHeight="true" outlineLevel="0" collapsed="false">
      <c r="A580" s="2" t="n">
        <v>676</v>
      </c>
      <c r="B580" s="2" t="s">
        <v>6137</v>
      </c>
      <c r="C580" s="2" t="s">
        <v>6799</v>
      </c>
      <c r="D580" s="2" t="s">
        <v>24</v>
      </c>
      <c r="E580" s="2" t="s">
        <v>6800</v>
      </c>
      <c r="F580" s="4" t="s">
        <v>6801</v>
      </c>
      <c r="G580" s="2" t="s">
        <v>6802</v>
      </c>
      <c r="H580" s="2" t="s">
        <v>6803</v>
      </c>
      <c r="I580" s="2" t="s">
        <v>6804</v>
      </c>
      <c r="J580" s="2" t="s">
        <v>30</v>
      </c>
      <c r="K580" s="2" t="s">
        <v>31</v>
      </c>
      <c r="L580" s="1" t="s">
        <v>1178</v>
      </c>
      <c r="M580" s="2" t="n">
        <v>139</v>
      </c>
      <c r="N580" s="2" t="s">
        <v>6805</v>
      </c>
      <c r="O580" s="2" t="s">
        <v>6806</v>
      </c>
      <c r="P580" s="2" t="s">
        <v>35</v>
      </c>
      <c r="Q580" s="2" t="s">
        <v>351</v>
      </c>
      <c r="R580" s="1" t="s">
        <v>6807</v>
      </c>
      <c r="S580" s="2" t="s">
        <v>6808</v>
      </c>
      <c r="T580" s="2" t="s">
        <v>6809</v>
      </c>
      <c r="U580" s="2" t="s">
        <v>564</v>
      </c>
      <c r="V580" s="2" t="s">
        <v>351</v>
      </c>
    </row>
    <row r="581" customFormat="false" ht="48.75" hidden="false" customHeight="true" outlineLevel="0" collapsed="false">
      <c r="A581" s="2" t="n">
        <v>677</v>
      </c>
      <c r="B581" s="2" t="s">
        <v>6137</v>
      </c>
      <c r="C581" s="2" t="s">
        <v>6810</v>
      </c>
      <c r="D581" s="2" t="s">
        <v>833</v>
      </c>
      <c r="E581" s="2" t="s">
        <v>6811</v>
      </c>
      <c r="F581" s="4" t="s">
        <v>6812</v>
      </c>
      <c r="G581" s="2" t="s">
        <v>6813</v>
      </c>
      <c r="H581" s="2" t="s">
        <v>6814</v>
      </c>
      <c r="I581" s="5" t="s">
        <v>6815</v>
      </c>
      <c r="J581" s="2" t="s">
        <v>30</v>
      </c>
      <c r="K581" s="2" t="s">
        <v>31</v>
      </c>
      <c r="L581" s="1" t="s">
        <v>32</v>
      </c>
      <c r="M581" s="2" t="n">
        <v>139</v>
      </c>
      <c r="N581" s="2" t="s">
        <v>91</v>
      </c>
      <c r="O581" s="2" t="s">
        <v>6816</v>
      </c>
      <c r="P581" s="2" t="s">
        <v>35</v>
      </c>
      <c r="Q581" s="2" t="s">
        <v>6817</v>
      </c>
      <c r="R581" s="1" t="s">
        <v>6818</v>
      </c>
      <c r="S581" s="2" t="s">
        <v>1234</v>
      </c>
      <c r="T581" s="2" t="s">
        <v>663</v>
      </c>
      <c r="U581" s="2" t="s">
        <v>6819</v>
      </c>
      <c r="V581" s="2" t="s">
        <v>4871</v>
      </c>
    </row>
    <row r="582" customFormat="false" ht="48.75" hidden="false" customHeight="true" outlineLevel="0" collapsed="false">
      <c r="A582" s="2" t="n">
        <v>678</v>
      </c>
      <c r="B582" s="2" t="s">
        <v>6137</v>
      </c>
      <c r="C582" s="4" t="s">
        <v>6820</v>
      </c>
      <c r="D582" s="2" t="s">
        <v>833</v>
      </c>
      <c r="E582" s="4" t="s">
        <v>6821</v>
      </c>
      <c r="F582" s="4" t="s">
        <v>6822</v>
      </c>
      <c r="G582" s="4" t="s">
        <v>6823</v>
      </c>
      <c r="H582" s="4" t="s">
        <v>6824</v>
      </c>
      <c r="I582" s="4" t="s">
        <v>6825</v>
      </c>
      <c r="J582" s="2" t="s">
        <v>30</v>
      </c>
      <c r="K582" s="2" t="s">
        <v>31</v>
      </c>
      <c r="L582" s="1" t="s">
        <v>1070</v>
      </c>
      <c r="M582" s="2" t="n">
        <v>139</v>
      </c>
      <c r="N582" s="4" t="s">
        <v>103</v>
      </c>
      <c r="O582" s="4" t="s">
        <v>6196</v>
      </c>
      <c r="P582" s="2" t="s">
        <v>35</v>
      </c>
      <c r="Q582" s="4" t="s">
        <v>6826</v>
      </c>
      <c r="R582" s="1" t="s">
        <v>6827</v>
      </c>
      <c r="S582" s="2" t="s">
        <v>1234</v>
      </c>
      <c r="T582" s="1" t="s">
        <v>6828</v>
      </c>
      <c r="U582" s="4" t="s">
        <v>6829</v>
      </c>
      <c r="V582" s="4" t="s">
        <v>407</v>
      </c>
    </row>
    <row r="583" customFormat="false" ht="48.75" hidden="false" customHeight="true" outlineLevel="0" collapsed="false">
      <c r="A583" s="2" t="n">
        <v>679</v>
      </c>
      <c r="B583" s="2" t="s">
        <v>6137</v>
      </c>
      <c r="C583" s="2" t="s">
        <v>6830</v>
      </c>
      <c r="D583" s="2" t="s">
        <v>833</v>
      </c>
      <c r="E583" s="2" t="s">
        <v>6831</v>
      </c>
      <c r="F583" s="4" t="s">
        <v>6832</v>
      </c>
      <c r="G583" s="2" t="s">
        <v>6833</v>
      </c>
      <c r="H583" s="2" t="s">
        <v>6834</v>
      </c>
      <c r="I583" s="5" t="s">
        <v>6835</v>
      </c>
      <c r="J583" s="2" t="s">
        <v>30</v>
      </c>
      <c r="K583" s="2" t="s">
        <v>31</v>
      </c>
      <c r="L583" s="1" t="s">
        <v>6836</v>
      </c>
      <c r="M583" s="2" t="n">
        <v>179</v>
      </c>
      <c r="N583" s="2" t="s">
        <v>306</v>
      </c>
      <c r="O583" s="2" t="s">
        <v>6837</v>
      </c>
      <c r="P583" s="2" t="s">
        <v>35</v>
      </c>
      <c r="Q583" s="2" t="n">
        <v>1986</v>
      </c>
      <c r="R583" s="1" t="s">
        <v>6838</v>
      </c>
      <c r="S583" s="2" t="s">
        <v>6839</v>
      </c>
      <c r="T583" s="2" t="s">
        <v>414</v>
      </c>
      <c r="U583" s="2" t="s">
        <v>6840</v>
      </c>
      <c r="V583" s="2" t="s">
        <v>6841</v>
      </c>
    </row>
    <row r="584" customFormat="false" ht="48.75" hidden="false" customHeight="true" outlineLevel="0" collapsed="false">
      <c r="A584" s="2" t="n">
        <v>680</v>
      </c>
      <c r="B584" s="2" t="s">
        <v>6137</v>
      </c>
      <c r="C584" s="2" t="s">
        <v>6842</v>
      </c>
      <c r="D584" s="2" t="s">
        <v>24</v>
      </c>
      <c r="E584" s="2" t="s">
        <v>6843</v>
      </c>
      <c r="F584" s="4" t="s">
        <v>6844</v>
      </c>
      <c r="G584" s="2" t="s">
        <v>6845</v>
      </c>
      <c r="H584" s="2" t="s">
        <v>6846</v>
      </c>
      <c r="I584" s="14" t="s">
        <v>6847</v>
      </c>
      <c r="J584" s="2" t="s">
        <v>30</v>
      </c>
      <c r="K584" s="2" t="s">
        <v>31</v>
      </c>
      <c r="L584" s="2" t="s">
        <v>1178</v>
      </c>
      <c r="M584" s="2" t="n">
        <v>139</v>
      </c>
      <c r="N584" s="2" t="s">
        <v>306</v>
      </c>
      <c r="O584" s="2" t="s">
        <v>6176</v>
      </c>
      <c r="P584" s="2" t="s">
        <v>35</v>
      </c>
      <c r="Q584" s="2" t="s">
        <v>351</v>
      </c>
      <c r="R584" s="1" t="s">
        <v>6848</v>
      </c>
      <c r="S584" s="2" t="s">
        <v>1234</v>
      </c>
      <c r="T584" s="2" t="s">
        <v>6849</v>
      </c>
      <c r="U584" s="2" t="s">
        <v>6850</v>
      </c>
      <c r="V584" s="2" t="s">
        <v>3007</v>
      </c>
    </row>
    <row r="585" customFormat="false" ht="48.75" hidden="false" customHeight="true" outlineLevel="0" collapsed="false">
      <c r="A585" s="2" t="n">
        <v>681</v>
      </c>
      <c r="B585" s="2" t="s">
        <v>6137</v>
      </c>
      <c r="C585" s="2" t="s">
        <v>6851</v>
      </c>
      <c r="D585" s="2" t="s">
        <v>24</v>
      </c>
      <c r="E585" s="2" t="s">
        <v>6852</v>
      </c>
      <c r="F585" s="4" t="s">
        <v>6853</v>
      </c>
      <c r="G585" s="2" t="s">
        <v>6854</v>
      </c>
      <c r="H585" s="2" t="s">
        <v>6855</v>
      </c>
      <c r="I585" s="2" t="s">
        <v>6856</v>
      </c>
      <c r="J585" s="2" t="s">
        <v>30</v>
      </c>
      <c r="K585" s="2" t="s">
        <v>31</v>
      </c>
      <c r="L585" s="2" t="s">
        <v>3836</v>
      </c>
      <c r="M585" s="2" t="n">
        <v>139</v>
      </c>
      <c r="N585" s="2" t="s">
        <v>306</v>
      </c>
      <c r="O585" s="2" t="s">
        <v>6857</v>
      </c>
      <c r="P585" s="2" t="s">
        <v>35</v>
      </c>
      <c r="Q585" s="2" t="s">
        <v>6858</v>
      </c>
      <c r="R585" s="1" t="s">
        <v>6859</v>
      </c>
      <c r="S585" s="2" t="s">
        <v>1234</v>
      </c>
      <c r="T585" s="2" t="s">
        <v>6860</v>
      </c>
      <c r="U585" s="2" t="s">
        <v>6861</v>
      </c>
      <c r="V585" s="2" t="s">
        <v>6862</v>
      </c>
    </row>
    <row r="586" customFormat="false" ht="48.75" hidden="false" customHeight="true" outlineLevel="0" collapsed="false">
      <c r="A586" s="2" t="n">
        <v>682</v>
      </c>
      <c r="B586" s="2" t="s">
        <v>6137</v>
      </c>
      <c r="C586" s="2" t="s">
        <v>6863</v>
      </c>
      <c r="D586" s="2" t="s">
        <v>24</v>
      </c>
      <c r="E586" s="2" t="s">
        <v>6864</v>
      </c>
      <c r="F586" s="4" t="s">
        <v>6865</v>
      </c>
      <c r="G586" s="2" t="s">
        <v>6866</v>
      </c>
      <c r="H586" s="2" t="s">
        <v>6867</v>
      </c>
      <c r="I586" s="5" t="s">
        <v>6868</v>
      </c>
      <c r="J586" s="2" t="s">
        <v>30</v>
      </c>
      <c r="K586" s="2" t="s">
        <v>31</v>
      </c>
      <c r="L586" s="1" t="s">
        <v>1178</v>
      </c>
      <c r="M586" s="1" t="n">
        <v>159.85</v>
      </c>
      <c r="N586" s="2" t="s">
        <v>5922</v>
      </c>
      <c r="O586" s="2" t="s">
        <v>6869</v>
      </c>
      <c r="P586" s="2" t="s">
        <v>414</v>
      </c>
      <c r="Q586" s="2" t="s">
        <v>6870</v>
      </c>
      <c r="R586" s="1" t="s">
        <v>6871</v>
      </c>
      <c r="S586" s="1" t="s">
        <v>6872</v>
      </c>
      <c r="T586" s="2" t="s">
        <v>6873</v>
      </c>
      <c r="U586" s="2" t="s">
        <v>6874</v>
      </c>
      <c r="V586" s="2" t="s">
        <v>529</v>
      </c>
    </row>
    <row r="587" customFormat="false" ht="48.75" hidden="false" customHeight="true" outlineLevel="0" collapsed="false">
      <c r="A587" s="2" t="n">
        <v>683</v>
      </c>
      <c r="B587" s="2" t="s">
        <v>6137</v>
      </c>
      <c r="C587" s="2" t="s">
        <v>6875</v>
      </c>
      <c r="D587" s="2" t="s">
        <v>24</v>
      </c>
      <c r="E587" s="2" t="s">
        <v>6876</v>
      </c>
      <c r="F587" s="4" t="s">
        <v>6877</v>
      </c>
      <c r="G587" s="2" t="s">
        <v>6878</v>
      </c>
      <c r="H587" s="2" t="s">
        <v>6879</v>
      </c>
      <c r="I587" s="5" t="s">
        <v>6880</v>
      </c>
      <c r="J587" s="2" t="s">
        <v>30</v>
      </c>
      <c r="K587" s="2" t="s">
        <v>31</v>
      </c>
      <c r="L587" s="1" t="s">
        <v>6445</v>
      </c>
      <c r="M587" s="2" t="n">
        <v>139</v>
      </c>
      <c r="N587" s="2" t="s">
        <v>91</v>
      </c>
      <c r="O587" s="2" t="s">
        <v>6341</v>
      </c>
      <c r="P587" s="2" t="s">
        <v>35</v>
      </c>
      <c r="Q587" s="4"/>
      <c r="R587" s="2" t="s">
        <v>6881</v>
      </c>
      <c r="S587" s="2" t="s">
        <v>6882</v>
      </c>
      <c r="T587" s="2" t="s">
        <v>6883</v>
      </c>
      <c r="U587" s="2" t="s">
        <v>6884</v>
      </c>
      <c r="V587" s="2" t="s">
        <v>4085</v>
      </c>
    </row>
    <row r="588" customFormat="false" ht="48.75" hidden="false" customHeight="true" outlineLevel="0" collapsed="false">
      <c r="A588" s="2" t="n">
        <v>684</v>
      </c>
      <c r="B588" s="2" t="s">
        <v>6137</v>
      </c>
      <c r="C588" s="2" t="s">
        <v>6885</v>
      </c>
      <c r="D588" s="2" t="s">
        <v>833</v>
      </c>
      <c r="E588" s="2" t="s">
        <v>6886</v>
      </c>
      <c r="F588" s="4" t="s">
        <v>6887</v>
      </c>
      <c r="G588" s="2" t="s">
        <v>6888</v>
      </c>
      <c r="H588" s="2" t="s">
        <v>6889</v>
      </c>
      <c r="I588" s="5" t="s">
        <v>6890</v>
      </c>
      <c r="J588" s="2" t="s">
        <v>30</v>
      </c>
      <c r="K588" s="2" t="s">
        <v>31</v>
      </c>
      <c r="L588" s="2" t="s">
        <v>4483</v>
      </c>
      <c r="M588" s="2" t="n">
        <v>139</v>
      </c>
      <c r="N588" s="2" t="s">
        <v>91</v>
      </c>
      <c r="O588" s="2" t="s">
        <v>117</v>
      </c>
      <c r="P588" s="2" t="s">
        <v>35</v>
      </c>
      <c r="Q588" s="2" t="n">
        <v>1985</v>
      </c>
      <c r="R588" s="2" t="s">
        <v>6891</v>
      </c>
      <c r="S588" s="2" t="s">
        <v>1234</v>
      </c>
      <c r="T588" s="2" t="s">
        <v>351</v>
      </c>
      <c r="U588" s="2" t="s">
        <v>6892</v>
      </c>
      <c r="V588" s="2" t="s">
        <v>6893</v>
      </c>
    </row>
    <row r="589" customFormat="false" ht="48.75" hidden="false" customHeight="true" outlineLevel="0" collapsed="false">
      <c r="A589" s="2" t="n">
        <v>685</v>
      </c>
      <c r="B589" s="2" t="s">
        <v>6137</v>
      </c>
      <c r="C589" s="4" t="s">
        <v>6894</v>
      </c>
      <c r="D589" s="2" t="s">
        <v>833</v>
      </c>
      <c r="E589" s="4" t="s">
        <v>6895</v>
      </c>
      <c r="F589" s="4" t="s">
        <v>6896</v>
      </c>
      <c r="G589" s="4" t="s">
        <v>6897</v>
      </c>
      <c r="H589" s="4" t="s">
        <v>6898</v>
      </c>
      <c r="I589" s="16" t="s">
        <v>6899</v>
      </c>
      <c r="J589" s="2" t="s">
        <v>30</v>
      </c>
      <c r="K589" s="2" t="s">
        <v>31</v>
      </c>
      <c r="L589" s="2" t="s">
        <v>1070</v>
      </c>
      <c r="M589" s="4" t="s">
        <v>6900</v>
      </c>
      <c r="N589" s="4" t="s">
        <v>263</v>
      </c>
      <c r="O589" s="4" t="s">
        <v>6901</v>
      </c>
      <c r="P589" s="2" t="s">
        <v>35</v>
      </c>
      <c r="Q589" s="4" t="s">
        <v>6902</v>
      </c>
      <c r="R589" s="2" t="s">
        <v>144</v>
      </c>
      <c r="S589" s="4" t="s">
        <v>3883</v>
      </c>
      <c r="T589" s="4" t="s">
        <v>6903</v>
      </c>
      <c r="U589" s="4" t="s">
        <v>6904</v>
      </c>
      <c r="V589" s="4" t="s">
        <v>1171</v>
      </c>
    </row>
    <row r="590" customFormat="false" ht="48.75" hidden="false" customHeight="true" outlineLevel="0" collapsed="false">
      <c r="A590" s="2" t="n">
        <v>686</v>
      </c>
      <c r="B590" s="2" t="s">
        <v>6137</v>
      </c>
      <c r="C590" s="2" t="s">
        <v>6905</v>
      </c>
      <c r="D590" s="2" t="s">
        <v>24</v>
      </c>
      <c r="E590" s="2" t="s">
        <v>6906</v>
      </c>
      <c r="F590" s="4" t="s">
        <v>6907</v>
      </c>
      <c r="G590" s="2" t="s">
        <v>6908</v>
      </c>
      <c r="H590" s="2" t="s">
        <v>6908</v>
      </c>
      <c r="I590" s="5" t="s">
        <v>6909</v>
      </c>
      <c r="J590" s="2" t="s">
        <v>30</v>
      </c>
      <c r="K590" s="2" t="s">
        <v>31</v>
      </c>
      <c r="L590" s="2" t="s">
        <v>32</v>
      </c>
      <c r="M590" s="2" t="n">
        <v>139</v>
      </c>
      <c r="N590" s="2" t="s">
        <v>33</v>
      </c>
      <c r="O590" s="2" t="s">
        <v>6910</v>
      </c>
      <c r="P590" s="2" t="s">
        <v>35</v>
      </c>
      <c r="Q590" s="2" t="s">
        <v>6911</v>
      </c>
      <c r="R590" s="2" t="s">
        <v>144</v>
      </c>
      <c r="S590" s="2" t="s">
        <v>1234</v>
      </c>
      <c r="T590" s="2" t="s">
        <v>6912</v>
      </c>
      <c r="U590" s="2" t="s">
        <v>6913</v>
      </c>
      <c r="V590" s="2" t="s">
        <v>6914</v>
      </c>
    </row>
    <row r="591" customFormat="false" ht="48.75" hidden="false" customHeight="true" outlineLevel="0" collapsed="false">
      <c r="A591" s="2" t="n">
        <v>687</v>
      </c>
      <c r="B591" s="2" t="s">
        <v>6137</v>
      </c>
      <c r="C591" s="2" t="s">
        <v>6915</v>
      </c>
      <c r="D591" s="2" t="s">
        <v>833</v>
      </c>
      <c r="E591" s="2" t="s">
        <v>6916</v>
      </c>
      <c r="F591" s="4" t="s">
        <v>6917</v>
      </c>
      <c r="G591" s="2" t="s">
        <v>6918</v>
      </c>
      <c r="H591" s="2" t="s">
        <v>6919</v>
      </c>
      <c r="I591" s="2" t="s">
        <v>6920</v>
      </c>
      <c r="J591" s="2" t="s">
        <v>30</v>
      </c>
      <c r="K591" s="2" t="s">
        <v>31</v>
      </c>
      <c r="L591" s="2" t="s">
        <v>1178</v>
      </c>
      <c r="M591" s="2" t="n">
        <v>139</v>
      </c>
      <c r="N591" s="2" t="s">
        <v>205</v>
      </c>
      <c r="O591" s="2" t="s">
        <v>6176</v>
      </c>
      <c r="P591" s="2" t="s">
        <v>35</v>
      </c>
      <c r="Q591" s="2" t="s">
        <v>6921</v>
      </c>
      <c r="R591" s="2" t="s">
        <v>6922</v>
      </c>
      <c r="S591" s="2" t="s">
        <v>1234</v>
      </c>
      <c r="T591" s="2" t="s">
        <v>6923</v>
      </c>
      <c r="U591" s="2" t="s">
        <v>6924</v>
      </c>
      <c r="V591" s="2" t="s">
        <v>2985</v>
      </c>
    </row>
    <row r="592" customFormat="false" ht="48.75" hidden="false" customHeight="true" outlineLevel="0" collapsed="false">
      <c r="A592" s="2" t="n">
        <v>688</v>
      </c>
      <c r="B592" s="2" t="s">
        <v>6137</v>
      </c>
      <c r="C592" s="2" t="s">
        <v>6925</v>
      </c>
      <c r="D592" s="2" t="s">
        <v>24</v>
      </c>
      <c r="E592" s="2" t="s">
        <v>6926</v>
      </c>
      <c r="F592" s="4" t="s">
        <v>6927</v>
      </c>
      <c r="G592" s="2" t="s">
        <v>6928</v>
      </c>
      <c r="H592" s="2" t="s">
        <v>6929</v>
      </c>
      <c r="I592" s="5" t="s">
        <v>6930</v>
      </c>
      <c r="J592" s="2" t="s">
        <v>30</v>
      </c>
      <c r="K592" s="2" t="s">
        <v>31</v>
      </c>
      <c r="L592" s="2" t="s">
        <v>1178</v>
      </c>
      <c r="M592" s="2" t="n">
        <v>139</v>
      </c>
      <c r="N592" s="2" t="s">
        <v>306</v>
      </c>
      <c r="O592" s="2" t="s">
        <v>6931</v>
      </c>
      <c r="P592" s="2" t="s">
        <v>35</v>
      </c>
      <c r="Q592" s="2" t="s">
        <v>6932</v>
      </c>
      <c r="R592" s="2" t="s">
        <v>144</v>
      </c>
      <c r="S592" s="2" t="s">
        <v>6933</v>
      </c>
      <c r="T592" s="2" t="s">
        <v>6934</v>
      </c>
      <c r="U592" s="2" t="s">
        <v>6935</v>
      </c>
      <c r="V592" s="2" t="s">
        <v>6936</v>
      </c>
    </row>
    <row r="593" customFormat="false" ht="48.75" hidden="false" customHeight="true" outlineLevel="0" collapsed="false">
      <c r="A593" s="2" t="n">
        <v>689</v>
      </c>
      <c r="B593" s="2" t="s">
        <v>6137</v>
      </c>
      <c r="C593" s="4" t="s">
        <v>6937</v>
      </c>
      <c r="D593" s="2" t="s">
        <v>24</v>
      </c>
      <c r="E593" s="4" t="s">
        <v>6938</v>
      </c>
      <c r="F593" s="4" t="s">
        <v>6939</v>
      </c>
      <c r="G593" s="4" t="s">
        <v>6940</v>
      </c>
      <c r="H593" s="4" t="s">
        <v>6941</v>
      </c>
      <c r="I593" s="16" t="s">
        <v>6942</v>
      </c>
      <c r="J593" s="2" t="s">
        <v>30</v>
      </c>
      <c r="K593" s="2" t="s">
        <v>31</v>
      </c>
      <c r="L593" s="2" t="s">
        <v>1178</v>
      </c>
      <c r="M593" s="2" t="n">
        <v>159.85</v>
      </c>
      <c r="N593" s="4" t="s">
        <v>192</v>
      </c>
      <c r="O593" s="4" t="s">
        <v>6901</v>
      </c>
      <c r="P593" s="2" t="s">
        <v>35</v>
      </c>
      <c r="Q593" s="4" t="s">
        <v>243</v>
      </c>
      <c r="R593" s="2" t="s">
        <v>6943</v>
      </c>
      <c r="S593" s="2" t="s">
        <v>1234</v>
      </c>
      <c r="T593" s="4" t="s">
        <v>351</v>
      </c>
      <c r="U593" s="4" t="s">
        <v>159</v>
      </c>
      <c r="V593" s="4" t="s">
        <v>1084</v>
      </c>
    </row>
    <row r="594" customFormat="false" ht="48.75" hidden="false" customHeight="true" outlineLevel="0" collapsed="false">
      <c r="A594" s="2" t="n">
        <v>690</v>
      </c>
      <c r="B594" s="2" t="s">
        <v>6137</v>
      </c>
      <c r="C594" s="2" t="s">
        <v>6944</v>
      </c>
      <c r="D594" s="2" t="s">
        <v>24</v>
      </c>
      <c r="E594" s="2" t="s">
        <v>6945</v>
      </c>
      <c r="F594" s="4" t="s">
        <v>6946</v>
      </c>
      <c r="G594" s="2" t="s">
        <v>6947</v>
      </c>
      <c r="H594" s="2" t="s">
        <v>6948</v>
      </c>
      <c r="I594" s="5" t="s">
        <v>6949</v>
      </c>
      <c r="J594" s="2" t="s">
        <v>30</v>
      </c>
      <c r="K594" s="2" t="s">
        <v>31</v>
      </c>
      <c r="L594" s="2" t="s">
        <v>1178</v>
      </c>
      <c r="M594" s="2" t="n">
        <v>139</v>
      </c>
      <c r="N594" s="2" t="s">
        <v>192</v>
      </c>
      <c r="O594" s="2" t="s">
        <v>6950</v>
      </c>
      <c r="P594" s="2" t="s">
        <v>35</v>
      </c>
      <c r="Q594" s="2" t="s">
        <v>351</v>
      </c>
      <c r="R594" s="2" t="s">
        <v>6951</v>
      </c>
      <c r="S594" s="2" t="s">
        <v>6952</v>
      </c>
      <c r="T594" s="2" t="s">
        <v>6953</v>
      </c>
      <c r="U594" s="2" t="s">
        <v>6954</v>
      </c>
      <c r="V594" s="2" t="s">
        <v>6955</v>
      </c>
    </row>
    <row r="595" customFormat="false" ht="48.75" hidden="false" customHeight="true" outlineLevel="0" collapsed="false">
      <c r="A595" s="2" t="n">
        <v>691</v>
      </c>
      <c r="B595" s="2" t="s">
        <v>6137</v>
      </c>
      <c r="C595" s="2" t="s">
        <v>6956</v>
      </c>
      <c r="D595" s="2" t="s">
        <v>24</v>
      </c>
      <c r="E595" s="2" t="s">
        <v>6957</v>
      </c>
      <c r="F595" s="4" t="s">
        <v>6958</v>
      </c>
      <c r="G595" s="2" t="s">
        <v>6959</v>
      </c>
      <c r="H595" s="2" t="s">
        <v>6960</v>
      </c>
      <c r="I595" s="5" t="s">
        <v>6961</v>
      </c>
      <c r="J595" s="2" t="s">
        <v>30</v>
      </c>
      <c r="K595" s="2" t="s">
        <v>31</v>
      </c>
      <c r="L595" s="2" t="s">
        <v>1178</v>
      </c>
      <c r="M595" s="2" t="n">
        <v>139</v>
      </c>
      <c r="N595" s="2" t="s">
        <v>306</v>
      </c>
      <c r="O595" s="2" t="s">
        <v>6176</v>
      </c>
      <c r="P595" s="2" t="s">
        <v>35</v>
      </c>
      <c r="Q595" s="2" t="n">
        <v>1963</v>
      </c>
      <c r="R595" s="2" t="s">
        <v>144</v>
      </c>
      <c r="S595" s="2" t="s">
        <v>6962</v>
      </c>
      <c r="T595" s="2" t="s">
        <v>35</v>
      </c>
      <c r="U595" s="2" t="s">
        <v>6963</v>
      </c>
      <c r="V595" s="2" t="s">
        <v>6964</v>
      </c>
    </row>
    <row r="596" customFormat="false" ht="48.75" hidden="false" customHeight="true" outlineLevel="0" collapsed="false">
      <c r="A596" s="2" t="n">
        <v>692</v>
      </c>
      <c r="B596" s="2" t="s">
        <v>6137</v>
      </c>
      <c r="C596" s="2" t="s">
        <v>6965</v>
      </c>
      <c r="D596" s="2" t="s">
        <v>24</v>
      </c>
      <c r="E596" s="2" t="s">
        <v>6966</v>
      </c>
      <c r="F596" s="4" t="s">
        <v>6967</v>
      </c>
      <c r="G596" s="2" t="s">
        <v>6968</v>
      </c>
      <c r="H596" s="2" t="s">
        <v>6969</v>
      </c>
      <c r="I596" s="14" t="s">
        <v>6970</v>
      </c>
      <c r="J596" s="2" t="s">
        <v>30</v>
      </c>
      <c r="K596" s="2" t="s">
        <v>31</v>
      </c>
      <c r="L596" s="2" t="s">
        <v>1178</v>
      </c>
      <c r="M596" s="2" t="n">
        <v>139</v>
      </c>
      <c r="N596" s="4" t="s">
        <v>91</v>
      </c>
      <c r="O596" s="2" t="s">
        <v>6971</v>
      </c>
      <c r="P596" s="2" t="s">
        <v>35</v>
      </c>
      <c r="Q596" s="2"/>
      <c r="R596" s="1" t="s">
        <v>6972</v>
      </c>
      <c r="S596" s="2" t="s">
        <v>1234</v>
      </c>
      <c r="T596" s="2" t="s">
        <v>6973</v>
      </c>
      <c r="U596" s="2" t="s">
        <v>6974</v>
      </c>
      <c r="V596" s="2" t="s">
        <v>6914</v>
      </c>
    </row>
    <row r="597" customFormat="false" ht="48.75" hidden="false" customHeight="true" outlineLevel="0" collapsed="false">
      <c r="A597" s="2" t="n">
        <v>693</v>
      </c>
      <c r="B597" s="2" t="s">
        <v>6137</v>
      </c>
      <c r="C597" s="2" t="s">
        <v>6975</v>
      </c>
      <c r="D597" s="2" t="s">
        <v>24</v>
      </c>
      <c r="E597" s="2" t="s">
        <v>6976</v>
      </c>
      <c r="F597" s="4" t="s">
        <v>6977</v>
      </c>
      <c r="G597" s="2" t="s">
        <v>6978</v>
      </c>
      <c r="H597" s="2" t="s">
        <v>6978</v>
      </c>
      <c r="I597" s="2" t="s">
        <v>6979</v>
      </c>
      <c r="J597" s="2" t="s">
        <v>30</v>
      </c>
      <c r="K597" s="2" t="s">
        <v>31</v>
      </c>
      <c r="L597" s="2" t="s">
        <v>6569</v>
      </c>
      <c r="M597" s="2" t="n">
        <v>66</v>
      </c>
      <c r="N597" s="2" t="s">
        <v>6980</v>
      </c>
      <c r="O597" s="2" t="s">
        <v>6981</v>
      </c>
      <c r="P597" s="2" t="s">
        <v>35</v>
      </c>
      <c r="Q597" s="2" t="s">
        <v>6982</v>
      </c>
      <c r="R597" s="2" t="s">
        <v>144</v>
      </c>
      <c r="S597" s="2" t="s">
        <v>1234</v>
      </c>
      <c r="T597" s="2" t="s">
        <v>6983</v>
      </c>
      <c r="U597" s="2" t="s">
        <v>6984</v>
      </c>
      <c r="V597" s="2" t="s">
        <v>243</v>
      </c>
    </row>
    <row r="598" customFormat="false" ht="48.75" hidden="false" customHeight="true" outlineLevel="0" collapsed="false">
      <c r="A598" s="2" t="n">
        <v>694</v>
      </c>
      <c r="B598" s="2" t="s">
        <v>6137</v>
      </c>
      <c r="C598" s="2" t="s">
        <v>6985</v>
      </c>
      <c r="D598" s="2" t="s">
        <v>833</v>
      </c>
      <c r="E598" s="2" t="s">
        <v>6986</v>
      </c>
      <c r="F598" s="4" t="s">
        <v>6987</v>
      </c>
      <c r="G598" s="2" t="s">
        <v>6988</v>
      </c>
      <c r="H598" s="2" t="s">
        <v>6988</v>
      </c>
      <c r="I598" s="5" t="s">
        <v>6989</v>
      </c>
      <c r="J598" s="2" t="s">
        <v>30</v>
      </c>
      <c r="K598" s="2" t="s">
        <v>31</v>
      </c>
      <c r="L598" s="2" t="s">
        <v>1178</v>
      </c>
      <c r="M598" s="2" t="n">
        <v>139</v>
      </c>
      <c r="N598" s="2" t="s">
        <v>1587</v>
      </c>
      <c r="O598" s="2" t="s">
        <v>2220</v>
      </c>
      <c r="P598" s="2" t="s">
        <v>35</v>
      </c>
      <c r="Q598" s="2" t="n">
        <v>2013</v>
      </c>
      <c r="R598" s="2" t="s">
        <v>6990</v>
      </c>
      <c r="S598" s="2" t="s">
        <v>1234</v>
      </c>
      <c r="T598" s="2" t="s">
        <v>6991</v>
      </c>
      <c r="U598" s="2" t="s">
        <v>6992</v>
      </c>
      <c r="V598" s="2" t="s">
        <v>243</v>
      </c>
    </row>
    <row r="599" customFormat="false" ht="48.75" hidden="false" customHeight="true" outlineLevel="0" collapsed="false">
      <c r="A599" s="2" t="n">
        <v>695</v>
      </c>
      <c r="B599" s="2" t="s">
        <v>6137</v>
      </c>
      <c r="C599" s="2" t="s">
        <v>6993</v>
      </c>
      <c r="D599" s="2" t="s">
        <v>24</v>
      </c>
      <c r="E599" s="2" t="s">
        <v>6994</v>
      </c>
      <c r="F599" s="4" t="s">
        <v>6995</v>
      </c>
      <c r="G599" s="2" t="s">
        <v>6996</v>
      </c>
      <c r="H599" s="2" t="s">
        <v>6997</v>
      </c>
      <c r="I599" s="5" t="s">
        <v>6998</v>
      </c>
      <c r="J599" s="2" t="s">
        <v>30</v>
      </c>
      <c r="K599" s="2" t="s">
        <v>31</v>
      </c>
      <c r="L599" s="2" t="s">
        <v>6445</v>
      </c>
      <c r="M599" s="2" t="n">
        <v>130</v>
      </c>
      <c r="N599" s="2" t="s">
        <v>306</v>
      </c>
      <c r="O599" s="2" t="s">
        <v>1392</v>
      </c>
      <c r="P599" s="2" t="s">
        <v>35</v>
      </c>
      <c r="Q599" s="2" t="n">
        <v>1973</v>
      </c>
      <c r="R599" s="1" t="s">
        <v>6999</v>
      </c>
      <c r="S599" s="2" t="s">
        <v>7000</v>
      </c>
      <c r="T599" s="2" t="s">
        <v>351</v>
      </c>
      <c r="U599" s="2" t="s">
        <v>7001</v>
      </c>
      <c r="V599" s="2" t="s">
        <v>7002</v>
      </c>
    </row>
    <row r="600" customFormat="false" ht="48.75" hidden="false" customHeight="true" outlineLevel="0" collapsed="false">
      <c r="A600" s="2" t="n">
        <v>696</v>
      </c>
      <c r="B600" s="2" t="s">
        <v>6137</v>
      </c>
      <c r="C600" s="2" t="s">
        <v>7003</v>
      </c>
      <c r="D600" s="2" t="s">
        <v>833</v>
      </c>
      <c r="E600" s="2" t="s">
        <v>7004</v>
      </c>
      <c r="F600" s="4" t="s">
        <v>7005</v>
      </c>
      <c r="G600" s="2" t="s">
        <v>7006</v>
      </c>
      <c r="H600" s="2" t="s">
        <v>7007</v>
      </c>
      <c r="I600" s="5" t="s">
        <v>7008</v>
      </c>
      <c r="J600" s="2" t="s">
        <v>30</v>
      </c>
      <c r="K600" s="2" t="s">
        <v>31</v>
      </c>
      <c r="L600" s="2" t="s">
        <v>32</v>
      </c>
      <c r="M600" s="2" t="n">
        <v>412</v>
      </c>
      <c r="N600" s="2" t="s">
        <v>192</v>
      </c>
      <c r="O600" s="2" t="s">
        <v>7009</v>
      </c>
      <c r="P600" s="2" t="s">
        <v>35</v>
      </c>
      <c r="Q600" s="2" t="s">
        <v>7010</v>
      </c>
      <c r="R600" s="1" t="s">
        <v>7011</v>
      </c>
      <c r="S600" s="2" t="s">
        <v>1234</v>
      </c>
      <c r="T600" s="2" t="s">
        <v>7012</v>
      </c>
      <c r="U600" s="2" t="s">
        <v>7013</v>
      </c>
      <c r="V600" s="2"/>
    </row>
    <row r="601" customFormat="false" ht="48.75" hidden="false" customHeight="true" outlineLevel="0" collapsed="false">
      <c r="A601" s="2" t="n">
        <v>697</v>
      </c>
      <c r="B601" s="2" t="s">
        <v>6137</v>
      </c>
      <c r="C601" s="2" t="s">
        <v>7014</v>
      </c>
      <c r="D601" s="2" t="s">
        <v>833</v>
      </c>
      <c r="E601" s="2" t="s">
        <v>7015</v>
      </c>
      <c r="F601" s="4" t="s">
        <v>7016</v>
      </c>
      <c r="G601" s="2" t="s">
        <v>7017</v>
      </c>
      <c r="H601" s="2" t="s">
        <v>7018</v>
      </c>
      <c r="I601" s="5" t="s">
        <v>7019</v>
      </c>
      <c r="J601" s="2" t="s">
        <v>30</v>
      </c>
      <c r="K601" s="2" t="s">
        <v>31</v>
      </c>
      <c r="L601" s="2" t="s">
        <v>1178</v>
      </c>
      <c r="M601" s="2" t="n">
        <v>139</v>
      </c>
      <c r="N601" s="2" t="s">
        <v>103</v>
      </c>
      <c r="O601" s="2" t="s">
        <v>7020</v>
      </c>
      <c r="P601" s="2" t="s">
        <v>35</v>
      </c>
      <c r="Q601" s="2" t="n">
        <v>1981</v>
      </c>
      <c r="R601" s="2" t="s">
        <v>144</v>
      </c>
      <c r="S601" s="2" t="s">
        <v>1234</v>
      </c>
      <c r="T601" s="2" t="s">
        <v>663</v>
      </c>
      <c r="U601" s="2" t="s">
        <v>7021</v>
      </c>
      <c r="V601" s="2" t="s">
        <v>6263</v>
      </c>
    </row>
    <row r="602" customFormat="false" ht="48.75" hidden="false" customHeight="true" outlineLevel="0" collapsed="false">
      <c r="A602" s="2" t="n">
        <v>698</v>
      </c>
      <c r="B602" s="2" t="s">
        <v>6137</v>
      </c>
      <c r="C602" s="2" t="s">
        <v>7022</v>
      </c>
      <c r="D602" s="2" t="s">
        <v>833</v>
      </c>
      <c r="E602" s="2" t="s">
        <v>7023</v>
      </c>
      <c r="F602" s="4" t="s">
        <v>7024</v>
      </c>
      <c r="G602" s="2" t="s">
        <v>7025</v>
      </c>
      <c r="H602" s="2" t="s">
        <v>7025</v>
      </c>
      <c r="I602" s="5" t="s">
        <v>7026</v>
      </c>
      <c r="J602" s="2" t="s">
        <v>30</v>
      </c>
      <c r="K602" s="2" t="s">
        <v>31</v>
      </c>
      <c r="L602" s="2" t="s">
        <v>1891</v>
      </c>
      <c r="M602" s="2" t="n">
        <v>139</v>
      </c>
      <c r="N602" s="2" t="s">
        <v>59</v>
      </c>
      <c r="O602" s="2" t="s">
        <v>7027</v>
      </c>
      <c r="P602" s="2" t="s">
        <v>35</v>
      </c>
      <c r="Q602" s="2" t="s">
        <v>7028</v>
      </c>
      <c r="R602" s="1" t="s">
        <v>7029</v>
      </c>
      <c r="S602" s="2" t="s">
        <v>1234</v>
      </c>
      <c r="T602" s="2" t="s">
        <v>7030</v>
      </c>
      <c r="U602" s="2" t="s">
        <v>7031</v>
      </c>
      <c r="V602" s="2" t="s">
        <v>243</v>
      </c>
    </row>
    <row r="603" customFormat="false" ht="48.75" hidden="false" customHeight="true" outlineLevel="0" collapsed="false">
      <c r="A603" s="2" t="n">
        <v>699</v>
      </c>
      <c r="B603" s="2" t="s">
        <v>6137</v>
      </c>
      <c r="C603" s="4" t="s">
        <v>7032</v>
      </c>
      <c r="D603" s="2" t="s">
        <v>833</v>
      </c>
      <c r="E603" s="4" t="s">
        <v>7033</v>
      </c>
      <c r="F603" s="4" t="s">
        <v>7034</v>
      </c>
      <c r="G603" s="4" t="s">
        <v>7035</v>
      </c>
      <c r="H603" s="4" t="s">
        <v>7036</v>
      </c>
      <c r="I603" s="16" t="s">
        <v>7037</v>
      </c>
      <c r="J603" s="2" t="s">
        <v>30</v>
      </c>
      <c r="K603" s="2" t="s">
        <v>31</v>
      </c>
      <c r="L603" s="2" t="s">
        <v>6569</v>
      </c>
      <c r="M603" s="2" t="n">
        <v>139</v>
      </c>
      <c r="N603" s="4" t="s">
        <v>702</v>
      </c>
      <c r="O603" s="4" t="s">
        <v>6196</v>
      </c>
      <c r="P603" s="2" t="s">
        <v>35</v>
      </c>
      <c r="Q603" s="4" t="s">
        <v>7038</v>
      </c>
      <c r="R603" s="4" t="s">
        <v>7039</v>
      </c>
      <c r="S603" s="4" t="s">
        <v>6647</v>
      </c>
      <c r="T603" s="4" t="s">
        <v>351</v>
      </c>
      <c r="U603" s="4" t="s">
        <v>7040</v>
      </c>
      <c r="V603" s="4" t="s">
        <v>7041</v>
      </c>
    </row>
    <row r="604" customFormat="false" ht="48.75" hidden="false" customHeight="true" outlineLevel="0" collapsed="false">
      <c r="A604" s="2" t="n">
        <v>700</v>
      </c>
      <c r="B604" s="2" t="s">
        <v>6137</v>
      </c>
      <c r="C604" s="2" t="s">
        <v>7042</v>
      </c>
      <c r="D604" s="2" t="s">
        <v>24</v>
      </c>
      <c r="E604" s="2" t="s">
        <v>7043</v>
      </c>
      <c r="F604" s="4" t="s">
        <v>7044</v>
      </c>
      <c r="G604" s="2" t="s">
        <v>7045</v>
      </c>
      <c r="H604" s="2" t="s">
        <v>7046</v>
      </c>
      <c r="I604" s="2" t="s">
        <v>663</v>
      </c>
      <c r="J604" s="2" t="s">
        <v>30</v>
      </c>
      <c r="K604" s="2" t="s">
        <v>31</v>
      </c>
      <c r="L604" s="1" t="s">
        <v>3836</v>
      </c>
      <c r="M604" s="2" t="n">
        <v>139</v>
      </c>
      <c r="N604" s="2" t="s">
        <v>205</v>
      </c>
      <c r="O604" s="2" t="s">
        <v>7047</v>
      </c>
      <c r="P604" s="2" t="s">
        <v>35</v>
      </c>
      <c r="Q604" s="2" t="s">
        <v>663</v>
      </c>
      <c r="R604" s="1" t="s">
        <v>7048</v>
      </c>
      <c r="S604" s="2" t="s">
        <v>1234</v>
      </c>
      <c r="T604" s="2"/>
      <c r="U604" s="2" t="s">
        <v>7049</v>
      </c>
      <c r="V604" s="2" t="s">
        <v>663</v>
      </c>
    </row>
    <row r="605" customFormat="false" ht="48.75" hidden="false" customHeight="true" outlineLevel="0" collapsed="false">
      <c r="A605" s="2" t="n">
        <v>701</v>
      </c>
      <c r="B605" s="2" t="s">
        <v>6137</v>
      </c>
      <c r="C605" s="4" t="s">
        <v>7050</v>
      </c>
      <c r="D605" s="2" t="s">
        <v>833</v>
      </c>
      <c r="E605" s="4" t="s">
        <v>7051</v>
      </c>
      <c r="F605" s="4" t="s">
        <v>7052</v>
      </c>
      <c r="G605" s="4" t="s">
        <v>7053</v>
      </c>
      <c r="H605" s="2" t="s">
        <v>7054</v>
      </c>
      <c r="I605" s="16" t="s">
        <v>7055</v>
      </c>
      <c r="J605" s="2" t="s">
        <v>30</v>
      </c>
      <c r="K605" s="2" t="s">
        <v>31</v>
      </c>
      <c r="L605" s="2" t="s">
        <v>3836</v>
      </c>
      <c r="M605" s="4" t="s">
        <v>6271</v>
      </c>
      <c r="N605" s="4" t="s">
        <v>7056</v>
      </c>
      <c r="O605" s="4" t="s">
        <v>6196</v>
      </c>
      <c r="P605" s="2" t="s">
        <v>35</v>
      </c>
      <c r="Q605" s="4" t="s">
        <v>7057</v>
      </c>
      <c r="R605" s="4" t="s">
        <v>7058</v>
      </c>
      <c r="S605" s="4" t="s">
        <v>6647</v>
      </c>
      <c r="T605" s="4" t="s">
        <v>351</v>
      </c>
      <c r="U605" s="4" t="s">
        <v>564</v>
      </c>
      <c r="V605" s="4" t="s">
        <v>6492</v>
      </c>
    </row>
    <row r="606" customFormat="false" ht="48.75" hidden="false" customHeight="true" outlineLevel="0" collapsed="false">
      <c r="A606" s="2" t="n">
        <v>703</v>
      </c>
      <c r="B606" s="2" t="s">
        <v>6137</v>
      </c>
      <c r="C606" s="2" t="s">
        <v>7059</v>
      </c>
      <c r="D606" s="2" t="s">
        <v>833</v>
      </c>
      <c r="E606" s="2" t="s">
        <v>7060</v>
      </c>
      <c r="F606" s="4" t="s">
        <v>7061</v>
      </c>
      <c r="G606" s="2" t="s">
        <v>7062</v>
      </c>
      <c r="H606" s="2" t="s">
        <v>7063</v>
      </c>
      <c r="I606" s="5" t="s">
        <v>7064</v>
      </c>
      <c r="J606" s="2" t="s">
        <v>30</v>
      </c>
      <c r="K606" s="2" t="s">
        <v>31</v>
      </c>
      <c r="L606" s="2" t="s">
        <v>3836</v>
      </c>
      <c r="M606" s="2" t="n">
        <v>139</v>
      </c>
      <c r="N606" s="2" t="s">
        <v>702</v>
      </c>
      <c r="O606" s="2" t="s">
        <v>1392</v>
      </c>
      <c r="P606" s="2" t="s">
        <v>35</v>
      </c>
      <c r="Q606" s="2" t="s">
        <v>7065</v>
      </c>
      <c r="R606" s="2" t="s">
        <v>144</v>
      </c>
      <c r="S606" s="2" t="s">
        <v>1234</v>
      </c>
      <c r="T606" s="2" t="s">
        <v>4871</v>
      </c>
      <c r="U606" s="2" t="s">
        <v>4871</v>
      </c>
      <c r="V606" s="2" t="s">
        <v>2667</v>
      </c>
    </row>
    <row r="607" customFormat="false" ht="48.75" hidden="false" customHeight="true" outlineLevel="0" collapsed="false">
      <c r="A607" s="2" t="n">
        <v>704</v>
      </c>
      <c r="B607" s="2" t="s">
        <v>6137</v>
      </c>
      <c r="C607" s="2" t="s">
        <v>7066</v>
      </c>
      <c r="D607" s="2" t="s">
        <v>24</v>
      </c>
      <c r="E607" s="2" t="s">
        <v>7067</v>
      </c>
      <c r="F607" s="4" t="s">
        <v>7068</v>
      </c>
      <c r="G607" s="2" t="s">
        <v>7069</v>
      </c>
      <c r="H607" s="2" t="s">
        <v>7069</v>
      </c>
      <c r="I607" s="5" t="s">
        <v>7070</v>
      </c>
      <c r="J607" s="2" t="s">
        <v>30</v>
      </c>
      <c r="K607" s="2" t="s">
        <v>31</v>
      </c>
      <c r="L607" s="2" t="s">
        <v>1178</v>
      </c>
      <c r="M607" s="2" t="n">
        <v>200</v>
      </c>
      <c r="N607" s="4" t="s">
        <v>46</v>
      </c>
      <c r="O607" s="2" t="s">
        <v>7071</v>
      </c>
      <c r="P607" s="2" t="s">
        <v>35</v>
      </c>
      <c r="Q607" s="2" t="n">
        <v>1958</v>
      </c>
      <c r="R607" s="2" t="s">
        <v>7072</v>
      </c>
      <c r="S607" s="2" t="s">
        <v>1234</v>
      </c>
      <c r="T607" s="2" t="s">
        <v>351</v>
      </c>
      <c r="U607" s="2" t="s">
        <v>7073</v>
      </c>
      <c r="V607" s="2" t="s">
        <v>7074</v>
      </c>
    </row>
    <row r="608" customFormat="false" ht="48.75" hidden="false" customHeight="true" outlineLevel="0" collapsed="false">
      <c r="A608" s="2" t="n">
        <v>705</v>
      </c>
      <c r="B608" s="2" t="s">
        <v>6137</v>
      </c>
      <c r="C608" s="2" t="s">
        <v>7075</v>
      </c>
      <c r="D608" s="2" t="s">
        <v>24</v>
      </c>
      <c r="E608" s="2" t="s">
        <v>7076</v>
      </c>
      <c r="F608" s="4" t="s">
        <v>7077</v>
      </c>
      <c r="G608" s="2" t="s">
        <v>7078</v>
      </c>
      <c r="H608" s="2" t="s">
        <v>7078</v>
      </c>
      <c r="I608" s="5" t="s">
        <v>7079</v>
      </c>
      <c r="J608" s="2" t="s">
        <v>30</v>
      </c>
      <c r="K608" s="2" t="s">
        <v>31</v>
      </c>
      <c r="L608" s="2" t="s">
        <v>1178</v>
      </c>
      <c r="M608" s="2" t="n">
        <v>139</v>
      </c>
      <c r="N608" s="2" t="s">
        <v>192</v>
      </c>
      <c r="O608" s="2" t="s">
        <v>7080</v>
      </c>
      <c r="P608" s="2" t="s">
        <v>35</v>
      </c>
      <c r="Q608" s="2" t="n">
        <v>1990</v>
      </c>
      <c r="R608" s="1" t="s">
        <v>7081</v>
      </c>
      <c r="S608" s="2" t="s">
        <v>1234</v>
      </c>
      <c r="T608" s="2" t="s">
        <v>7082</v>
      </c>
      <c r="U608" s="2" t="s">
        <v>7083</v>
      </c>
      <c r="V608" s="2" t="s">
        <v>351</v>
      </c>
    </row>
    <row r="609" customFormat="false" ht="48.75" hidden="false" customHeight="true" outlineLevel="0" collapsed="false">
      <c r="A609" s="2" t="n">
        <v>706</v>
      </c>
      <c r="B609" s="2" t="s">
        <v>6137</v>
      </c>
      <c r="C609" s="2" t="s">
        <v>7084</v>
      </c>
      <c r="D609" s="2" t="s">
        <v>24</v>
      </c>
      <c r="E609" s="2" t="s">
        <v>7085</v>
      </c>
      <c r="F609" s="4" t="s">
        <v>7086</v>
      </c>
      <c r="G609" s="2" t="s">
        <v>7087</v>
      </c>
      <c r="H609" s="14" t="s">
        <v>7088</v>
      </c>
      <c r="I609" s="5" t="s">
        <v>7089</v>
      </c>
      <c r="J609" s="2" t="s">
        <v>30</v>
      </c>
      <c r="K609" s="2" t="s">
        <v>31</v>
      </c>
      <c r="L609" s="1" t="s">
        <v>32</v>
      </c>
      <c r="M609" s="1" t="n">
        <v>159.85</v>
      </c>
      <c r="N609" s="2" t="s">
        <v>6411</v>
      </c>
      <c r="O609" s="2" t="s">
        <v>7090</v>
      </c>
      <c r="P609" s="2" t="s">
        <v>35</v>
      </c>
      <c r="Q609" s="2" t="n">
        <v>1995</v>
      </c>
      <c r="R609" s="1" t="s">
        <v>7091</v>
      </c>
      <c r="S609" s="2" t="s">
        <v>1234</v>
      </c>
      <c r="T609" s="1" t="s">
        <v>7092</v>
      </c>
      <c r="U609" s="2" t="s">
        <v>7093</v>
      </c>
      <c r="V609" s="2" t="s">
        <v>7094</v>
      </c>
    </row>
    <row r="610" customFormat="false" ht="48.75" hidden="false" customHeight="true" outlineLevel="0" collapsed="false">
      <c r="A610" s="2" t="n">
        <v>707</v>
      </c>
      <c r="B610" s="2" t="s">
        <v>6137</v>
      </c>
      <c r="C610" s="2" t="s">
        <v>7095</v>
      </c>
      <c r="D610" s="2" t="s">
        <v>833</v>
      </c>
      <c r="E610" s="2" t="s">
        <v>7096</v>
      </c>
      <c r="F610" s="4" t="s">
        <v>7097</v>
      </c>
      <c r="G610" s="2" t="s">
        <v>7098</v>
      </c>
      <c r="H610" s="2" t="s">
        <v>7099</v>
      </c>
      <c r="I610" s="5" t="s">
        <v>7100</v>
      </c>
      <c r="J610" s="2" t="s">
        <v>30</v>
      </c>
      <c r="K610" s="2" t="s">
        <v>31</v>
      </c>
      <c r="L610" s="2" t="s">
        <v>1178</v>
      </c>
      <c r="M610" s="2" t="n">
        <v>139</v>
      </c>
      <c r="N610" s="2" t="s">
        <v>33</v>
      </c>
      <c r="O610" s="2" t="s">
        <v>7101</v>
      </c>
      <c r="P610" s="2" t="s">
        <v>35</v>
      </c>
      <c r="Q610" s="2" t="s">
        <v>7102</v>
      </c>
      <c r="R610" s="2" t="s">
        <v>144</v>
      </c>
      <c r="S610" s="2" t="s">
        <v>7103</v>
      </c>
      <c r="T610" s="2" t="s">
        <v>7104</v>
      </c>
      <c r="U610" s="2" t="s">
        <v>7105</v>
      </c>
      <c r="V610" s="2" t="s">
        <v>564</v>
      </c>
    </row>
    <row r="611" customFormat="false" ht="48.75" hidden="false" customHeight="true" outlineLevel="0" collapsed="false">
      <c r="A611" s="2" t="n">
        <v>708</v>
      </c>
      <c r="B611" s="2" t="s">
        <v>6137</v>
      </c>
      <c r="C611" s="2" t="s">
        <v>7106</v>
      </c>
      <c r="D611" s="2" t="s">
        <v>24</v>
      </c>
      <c r="E611" s="2" t="s">
        <v>7107</v>
      </c>
      <c r="F611" s="4" t="s">
        <v>7108</v>
      </c>
      <c r="G611" s="2" t="s">
        <v>7109</v>
      </c>
      <c r="H611" s="2" t="s">
        <v>7110</v>
      </c>
      <c r="I611" s="5" t="s">
        <v>7111</v>
      </c>
      <c r="J611" s="2" t="s">
        <v>30</v>
      </c>
      <c r="K611" s="2" t="s">
        <v>31</v>
      </c>
      <c r="L611" s="1" t="s">
        <v>1178</v>
      </c>
      <c r="M611" s="2" t="n">
        <v>139</v>
      </c>
      <c r="N611" s="2" t="s">
        <v>91</v>
      </c>
      <c r="O611" s="2" t="s">
        <v>7112</v>
      </c>
      <c r="P611" s="2" t="s">
        <v>35</v>
      </c>
      <c r="Q611" s="2" t="s">
        <v>7113</v>
      </c>
      <c r="R611" s="1" t="s">
        <v>7114</v>
      </c>
      <c r="S611" s="2" t="s">
        <v>1234</v>
      </c>
      <c r="T611" s="2" t="s">
        <v>351</v>
      </c>
      <c r="U611" s="2" t="s">
        <v>7115</v>
      </c>
      <c r="V611" s="2" t="s">
        <v>2985</v>
      </c>
    </row>
    <row r="612" customFormat="false" ht="48.75" hidden="false" customHeight="true" outlineLevel="0" collapsed="false">
      <c r="A612" s="2" t="n">
        <v>709</v>
      </c>
      <c r="B612" s="2" t="s">
        <v>6137</v>
      </c>
      <c r="C612" s="2" t="s">
        <v>7116</v>
      </c>
      <c r="D612" s="2" t="s">
        <v>24</v>
      </c>
      <c r="E612" s="2" t="s">
        <v>7117</v>
      </c>
      <c r="F612" s="4" t="s">
        <v>7118</v>
      </c>
      <c r="G612" s="2" t="s">
        <v>7119</v>
      </c>
      <c r="H612" s="2" t="s">
        <v>7120</v>
      </c>
      <c r="I612" s="5" t="s">
        <v>7121</v>
      </c>
      <c r="J612" s="2" t="s">
        <v>30</v>
      </c>
      <c r="K612" s="2" t="s">
        <v>31</v>
      </c>
      <c r="L612" s="2" t="s">
        <v>6422</v>
      </c>
      <c r="M612" s="2" t="n">
        <v>139</v>
      </c>
      <c r="N612" s="2" t="s">
        <v>306</v>
      </c>
      <c r="O612" s="2" t="s">
        <v>7122</v>
      </c>
      <c r="P612" s="2" t="s">
        <v>35</v>
      </c>
      <c r="Q612" s="2" t="n">
        <v>2008</v>
      </c>
      <c r="R612" s="2" t="s">
        <v>7123</v>
      </c>
      <c r="S612" s="2" t="s">
        <v>144</v>
      </c>
      <c r="T612" s="2" t="s">
        <v>7124</v>
      </c>
      <c r="U612" s="2" t="s">
        <v>7125</v>
      </c>
      <c r="V612" s="2" t="s">
        <v>1074</v>
      </c>
    </row>
    <row r="613" customFormat="false" ht="48.75" hidden="false" customHeight="true" outlineLevel="0" collapsed="false">
      <c r="A613" s="2" t="n">
        <v>710</v>
      </c>
      <c r="B613" s="2" t="s">
        <v>6137</v>
      </c>
      <c r="C613" s="2" t="s">
        <v>7126</v>
      </c>
      <c r="D613" s="2" t="s">
        <v>24</v>
      </c>
      <c r="E613" s="2" t="s">
        <v>7127</v>
      </c>
      <c r="F613" s="4" t="s">
        <v>7128</v>
      </c>
      <c r="G613" s="2" t="s">
        <v>7129</v>
      </c>
      <c r="H613" s="2" t="s">
        <v>7130</v>
      </c>
      <c r="I613" s="5" t="s">
        <v>7131</v>
      </c>
      <c r="J613" s="2" t="s">
        <v>30</v>
      </c>
      <c r="K613" s="2" t="s">
        <v>31</v>
      </c>
      <c r="L613" s="2" t="s">
        <v>7132</v>
      </c>
      <c r="M613" s="2" t="n">
        <v>139</v>
      </c>
      <c r="N613" s="2" t="s">
        <v>7133</v>
      </c>
      <c r="O613" s="2" t="s">
        <v>7134</v>
      </c>
      <c r="P613" s="2" t="s">
        <v>35</v>
      </c>
      <c r="Q613" s="2" t="s">
        <v>7135</v>
      </c>
      <c r="R613" s="2" t="s">
        <v>144</v>
      </c>
      <c r="S613" s="2" t="s">
        <v>1234</v>
      </c>
      <c r="T613" s="2" t="s">
        <v>7136</v>
      </c>
      <c r="U613" s="2" t="s">
        <v>7137</v>
      </c>
      <c r="V613" s="2" t="s">
        <v>564</v>
      </c>
    </row>
    <row r="614" customFormat="false" ht="48.75" hidden="false" customHeight="true" outlineLevel="0" collapsed="false">
      <c r="A614" s="2" t="n">
        <v>711</v>
      </c>
      <c r="B614" s="2" t="s">
        <v>6137</v>
      </c>
      <c r="C614" s="2" t="s">
        <v>7138</v>
      </c>
      <c r="D614" s="2" t="s">
        <v>24</v>
      </c>
      <c r="E614" s="2" t="s">
        <v>7139</v>
      </c>
      <c r="F614" s="4" t="s">
        <v>7140</v>
      </c>
      <c r="G614" s="2" t="s">
        <v>7141</v>
      </c>
      <c r="H614" s="2" t="s">
        <v>7142</v>
      </c>
      <c r="I614" s="5" t="s">
        <v>7143</v>
      </c>
      <c r="J614" s="2" t="s">
        <v>30</v>
      </c>
      <c r="K614" s="2" t="s">
        <v>31</v>
      </c>
      <c r="L614" s="2" t="s">
        <v>1178</v>
      </c>
      <c r="M614" s="2" t="n">
        <v>139</v>
      </c>
      <c r="N614" s="2" t="s">
        <v>103</v>
      </c>
      <c r="O614" s="2" t="s">
        <v>7144</v>
      </c>
      <c r="P614" s="2" t="s">
        <v>35</v>
      </c>
      <c r="Q614" s="2" t="n">
        <v>2011</v>
      </c>
      <c r="R614" s="1" t="s">
        <v>7145</v>
      </c>
      <c r="S614" s="2" t="s">
        <v>1234</v>
      </c>
      <c r="T614" s="2" t="s">
        <v>7146</v>
      </c>
      <c r="U614" s="2" t="s">
        <v>7147</v>
      </c>
      <c r="V614" s="2" t="s">
        <v>7148</v>
      </c>
    </row>
    <row r="615" customFormat="false" ht="48.75" hidden="false" customHeight="true" outlineLevel="0" collapsed="false">
      <c r="A615" s="2" t="n">
        <v>712</v>
      </c>
      <c r="B615" s="2" t="s">
        <v>6137</v>
      </c>
      <c r="C615" s="2" t="s">
        <v>7149</v>
      </c>
      <c r="D615" s="2" t="s">
        <v>833</v>
      </c>
      <c r="E615" s="2" t="s">
        <v>7150</v>
      </c>
      <c r="F615" s="4" t="s">
        <v>7151</v>
      </c>
      <c r="G615" s="2" t="s">
        <v>7152</v>
      </c>
      <c r="H615" s="14" t="s">
        <v>7153</v>
      </c>
      <c r="I615" s="5"/>
      <c r="J615" s="2" t="s">
        <v>30</v>
      </c>
      <c r="K615" s="2" t="s">
        <v>31</v>
      </c>
      <c r="L615" s="2" t="s">
        <v>1178</v>
      </c>
      <c r="M615" s="2" t="n">
        <v>139</v>
      </c>
      <c r="N615" s="2" t="s">
        <v>306</v>
      </c>
      <c r="O615" s="2" t="s">
        <v>7154</v>
      </c>
      <c r="P615" s="2" t="s">
        <v>35</v>
      </c>
      <c r="Q615" s="2" t="s">
        <v>7155</v>
      </c>
      <c r="R615" s="2" t="s">
        <v>144</v>
      </c>
      <c r="S615" s="2" t="s">
        <v>1234</v>
      </c>
      <c r="T615" s="2" t="s">
        <v>564</v>
      </c>
      <c r="U615" s="2" t="s">
        <v>564</v>
      </c>
      <c r="V615" s="2" t="s">
        <v>7156</v>
      </c>
    </row>
    <row r="616" customFormat="false" ht="48.75" hidden="false" customHeight="true" outlineLevel="0" collapsed="false">
      <c r="A616" s="2" t="n">
        <v>713</v>
      </c>
      <c r="B616" s="2" t="s">
        <v>6137</v>
      </c>
      <c r="C616" s="2" t="s">
        <v>7157</v>
      </c>
      <c r="D616" s="2" t="s">
        <v>24</v>
      </c>
      <c r="E616" s="2" t="s">
        <v>7158</v>
      </c>
      <c r="F616" s="4" t="s">
        <v>7159</v>
      </c>
      <c r="G616" s="2" t="s">
        <v>7160</v>
      </c>
      <c r="H616" s="2" t="s">
        <v>7160</v>
      </c>
      <c r="I616" s="5" t="s">
        <v>7161</v>
      </c>
      <c r="J616" s="2" t="s">
        <v>30</v>
      </c>
      <c r="K616" s="2" t="s">
        <v>31</v>
      </c>
      <c r="L616" s="2" t="s">
        <v>6207</v>
      </c>
      <c r="M616" s="2" t="n">
        <v>139</v>
      </c>
      <c r="N616" s="2" t="s">
        <v>7162</v>
      </c>
      <c r="O616" s="2" t="s">
        <v>7163</v>
      </c>
      <c r="P616" s="2" t="s">
        <v>35</v>
      </c>
      <c r="Q616" s="2" t="n">
        <v>1935</v>
      </c>
      <c r="R616" s="2" t="s">
        <v>7164</v>
      </c>
      <c r="S616" s="2" t="s">
        <v>1234</v>
      </c>
      <c r="T616" s="2" t="s">
        <v>6428</v>
      </c>
      <c r="U616" s="2" t="s">
        <v>6428</v>
      </c>
      <c r="V616" s="2" t="s">
        <v>351</v>
      </c>
    </row>
    <row r="617" customFormat="false" ht="48.75" hidden="false" customHeight="true" outlineLevel="0" collapsed="false">
      <c r="A617" s="2" t="n">
        <v>714</v>
      </c>
      <c r="B617" s="2" t="s">
        <v>6137</v>
      </c>
      <c r="C617" s="2" t="s">
        <v>7165</v>
      </c>
      <c r="D617" s="2" t="s">
        <v>24</v>
      </c>
      <c r="E617" s="2" t="s">
        <v>7166</v>
      </c>
      <c r="F617" s="4" t="s">
        <v>7167</v>
      </c>
      <c r="G617" s="2" t="s">
        <v>7168</v>
      </c>
      <c r="H617" s="2" t="s">
        <v>7169</v>
      </c>
      <c r="I617" s="5" t="s">
        <v>7170</v>
      </c>
      <c r="J617" s="2" t="s">
        <v>30</v>
      </c>
      <c r="K617" s="2" t="s">
        <v>31</v>
      </c>
      <c r="L617" s="2" t="s">
        <v>1178</v>
      </c>
      <c r="M617" s="2" t="n">
        <v>139</v>
      </c>
      <c r="N617" s="2" t="s">
        <v>91</v>
      </c>
      <c r="O617" s="2" t="s">
        <v>6176</v>
      </c>
      <c r="P617" s="2" t="s">
        <v>35</v>
      </c>
      <c r="Q617" s="2" t="n">
        <v>1985</v>
      </c>
      <c r="R617" s="2" t="s">
        <v>144</v>
      </c>
      <c r="S617" s="2" t="s">
        <v>1234</v>
      </c>
      <c r="T617" s="2" t="s">
        <v>159</v>
      </c>
      <c r="U617" s="2" t="s">
        <v>159</v>
      </c>
      <c r="V617" s="2" t="s">
        <v>3007</v>
      </c>
    </row>
    <row r="618" customFormat="false" ht="48.75" hidden="false" customHeight="true" outlineLevel="0" collapsed="false">
      <c r="A618" s="2" t="n">
        <v>715</v>
      </c>
      <c r="B618" s="2" t="s">
        <v>6137</v>
      </c>
      <c r="C618" s="4" t="s">
        <v>7171</v>
      </c>
      <c r="D618" s="2" t="s">
        <v>24</v>
      </c>
      <c r="E618" s="4" t="s">
        <v>7172</v>
      </c>
      <c r="F618" s="4" t="s">
        <v>7173</v>
      </c>
      <c r="G618" s="4" t="s">
        <v>7174</v>
      </c>
      <c r="H618" s="4" t="s">
        <v>7175</v>
      </c>
      <c r="I618" s="16" t="s">
        <v>7176</v>
      </c>
      <c r="J618" s="2" t="s">
        <v>30</v>
      </c>
      <c r="K618" s="2" t="s">
        <v>31</v>
      </c>
      <c r="L618" s="2" t="s">
        <v>1178</v>
      </c>
      <c r="M618" s="4" t="s">
        <v>6271</v>
      </c>
      <c r="N618" s="4" t="s">
        <v>103</v>
      </c>
      <c r="O618" s="4" t="s">
        <v>6901</v>
      </c>
      <c r="P618" s="2" t="s">
        <v>35</v>
      </c>
      <c r="Q618" s="4" t="s">
        <v>7177</v>
      </c>
      <c r="R618" s="4" t="s">
        <v>7178</v>
      </c>
      <c r="S618" s="2" t="s">
        <v>1234</v>
      </c>
      <c r="T618" s="4" t="s">
        <v>7179</v>
      </c>
      <c r="U618" s="4" t="s">
        <v>7180</v>
      </c>
      <c r="V618" s="4" t="s">
        <v>7181</v>
      </c>
    </row>
    <row r="619" customFormat="false" ht="48.75" hidden="false" customHeight="true" outlineLevel="0" collapsed="false">
      <c r="A619" s="2" t="n">
        <v>716</v>
      </c>
      <c r="B619" s="2" t="s">
        <v>6137</v>
      </c>
      <c r="C619" s="2" t="s">
        <v>7182</v>
      </c>
      <c r="D619" s="2" t="s">
        <v>24</v>
      </c>
      <c r="E619" s="2" t="s">
        <v>7183</v>
      </c>
      <c r="F619" s="4" t="s">
        <v>7184</v>
      </c>
      <c r="G619" s="2" t="s">
        <v>7185</v>
      </c>
      <c r="H619" s="2" t="s">
        <v>7186</v>
      </c>
      <c r="I619" s="5" t="s">
        <v>7187</v>
      </c>
      <c r="J619" s="2" t="s">
        <v>30</v>
      </c>
      <c r="K619" s="2" t="s">
        <v>31</v>
      </c>
      <c r="L619" s="2" t="s">
        <v>1178</v>
      </c>
      <c r="M619" s="2" t="n">
        <v>139</v>
      </c>
      <c r="N619" s="2" t="s">
        <v>192</v>
      </c>
      <c r="O619" s="2" t="s">
        <v>6176</v>
      </c>
      <c r="P619" s="2" t="s">
        <v>35</v>
      </c>
      <c r="Q619" s="2" t="s">
        <v>351</v>
      </c>
      <c r="R619" s="1" t="s">
        <v>7188</v>
      </c>
      <c r="S619" s="2" t="s">
        <v>1234</v>
      </c>
      <c r="T619" s="2" t="s">
        <v>564</v>
      </c>
      <c r="U619" s="2" t="s">
        <v>7189</v>
      </c>
      <c r="V619" s="2" t="s">
        <v>2985</v>
      </c>
    </row>
    <row r="620" customFormat="false" ht="48.75" hidden="false" customHeight="true" outlineLevel="0" collapsed="false">
      <c r="A620" s="2" t="n">
        <v>717</v>
      </c>
      <c r="B620" s="2" t="s">
        <v>6137</v>
      </c>
      <c r="C620" s="2" t="s">
        <v>7190</v>
      </c>
      <c r="D620" s="2" t="s">
        <v>833</v>
      </c>
      <c r="E620" s="2" t="s">
        <v>7191</v>
      </c>
      <c r="F620" s="4" t="s">
        <v>7192</v>
      </c>
      <c r="G620" s="2" t="s">
        <v>7193</v>
      </c>
      <c r="H620" s="2" t="s">
        <v>7193</v>
      </c>
      <c r="I620" s="5" t="s">
        <v>7194</v>
      </c>
      <c r="J620" s="2" t="s">
        <v>30</v>
      </c>
      <c r="K620" s="2" t="s">
        <v>31</v>
      </c>
      <c r="L620" s="2" t="s">
        <v>1178</v>
      </c>
      <c r="M620" s="2" t="n">
        <v>139</v>
      </c>
      <c r="N620" s="2" t="s">
        <v>91</v>
      </c>
      <c r="O620" s="2" t="s">
        <v>7195</v>
      </c>
      <c r="P620" s="2" t="s">
        <v>35</v>
      </c>
      <c r="Q620" s="2" t="n">
        <v>1966</v>
      </c>
      <c r="R620" s="1" t="s">
        <v>7196</v>
      </c>
      <c r="S620" s="2" t="s">
        <v>7197</v>
      </c>
      <c r="T620" s="2" t="s">
        <v>7198</v>
      </c>
      <c r="U620" s="2" t="s">
        <v>7199</v>
      </c>
      <c r="V620" s="2" t="s">
        <v>2985</v>
      </c>
    </row>
    <row r="621" customFormat="false" ht="48.75" hidden="false" customHeight="true" outlineLevel="0" collapsed="false">
      <c r="A621" s="2" t="n">
        <v>718</v>
      </c>
      <c r="B621" s="2" t="s">
        <v>6137</v>
      </c>
      <c r="C621" s="2" t="s">
        <v>7200</v>
      </c>
      <c r="D621" s="2" t="s">
        <v>24</v>
      </c>
      <c r="E621" s="2" t="s">
        <v>7201</v>
      </c>
      <c r="F621" s="4" t="s">
        <v>7202</v>
      </c>
      <c r="G621" s="2" t="s">
        <v>7203</v>
      </c>
      <c r="H621" s="2" t="s">
        <v>7204</v>
      </c>
      <c r="I621" s="5" t="s">
        <v>7205</v>
      </c>
      <c r="J621" s="2" t="s">
        <v>30</v>
      </c>
      <c r="K621" s="2" t="s">
        <v>31</v>
      </c>
      <c r="L621" s="2" t="s">
        <v>4660</v>
      </c>
      <c r="M621" s="2" t="s">
        <v>1046</v>
      </c>
      <c r="N621" s="2" t="s">
        <v>91</v>
      </c>
      <c r="O621" s="2" t="s">
        <v>6176</v>
      </c>
      <c r="P621" s="2" t="s">
        <v>35</v>
      </c>
      <c r="Q621" s="2" t="s">
        <v>7206</v>
      </c>
      <c r="R621" s="2" t="s">
        <v>7207</v>
      </c>
      <c r="S621" s="2" t="s">
        <v>1234</v>
      </c>
      <c r="T621" s="2" t="s">
        <v>7208</v>
      </c>
      <c r="U621" s="2" t="s">
        <v>7209</v>
      </c>
      <c r="V621" s="2" t="s">
        <v>7041</v>
      </c>
    </row>
    <row r="622" customFormat="false" ht="48.75" hidden="false" customHeight="true" outlineLevel="0" collapsed="false">
      <c r="A622" s="2" t="n">
        <v>719</v>
      </c>
      <c r="B622" s="2" t="s">
        <v>6137</v>
      </c>
      <c r="C622" s="2" t="s">
        <v>7210</v>
      </c>
      <c r="D622" s="2" t="s">
        <v>833</v>
      </c>
      <c r="E622" s="2" t="s">
        <v>7211</v>
      </c>
      <c r="F622" s="4" t="s">
        <v>7212</v>
      </c>
      <c r="G622" s="2" t="s">
        <v>7213</v>
      </c>
      <c r="H622" s="2" t="s">
        <v>7214</v>
      </c>
      <c r="I622" s="2" t="s">
        <v>7215</v>
      </c>
      <c r="J622" s="2" t="s">
        <v>30</v>
      </c>
      <c r="K622" s="2" t="s">
        <v>31</v>
      </c>
      <c r="L622" s="2" t="s">
        <v>6569</v>
      </c>
      <c r="M622" s="2" t="n">
        <v>200</v>
      </c>
      <c r="N622" s="2" t="s">
        <v>7216</v>
      </c>
      <c r="O622" s="2" t="s">
        <v>7217</v>
      </c>
      <c r="P622" s="2" t="s">
        <v>35</v>
      </c>
      <c r="Q622" s="2" t="s">
        <v>351</v>
      </c>
      <c r="R622" s="2" t="s">
        <v>144</v>
      </c>
      <c r="S622" s="2" t="s">
        <v>7218</v>
      </c>
      <c r="T622" s="2" t="s">
        <v>4871</v>
      </c>
      <c r="U622" s="2" t="s">
        <v>7219</v>
      </c>
      <c r="V622" s="2" t="s">
        <v>7220</v>
      </c>
    </row>
    <row r="623" customFormat="false" ht="48.75" hidden="false" customHeight="true" outlineLevel="0" collapsed="false">
      <c r="A623" s="2" t="n">
        <v>720</v>
      </c>
      <c r="B623" s="2" t="s">
        <v>6137</v>
      </c>
      <c r="C623" s="2" t="s">
        <v>7221</v>
      </c>
      <c r="D623" s="2" t="s">
        <v>833</v>
      </c>
      <c r="E623" s="2" t="s">
        <v>7222</v>
      </c>
      <c r="F623" s="4" t="s">
        <v>7223</v>
      </c>
      <c r="G623" s="2" t="s">
        <v>7224</v>
      </c>
      <c r="H623" s="2" t="s">
        <v>7225</v>
      </c>
      <c r="I623" s="5" t="s">
        <v>7226</v>
      </c>
      <c r="J623" s="2" t="s">
        <v>30</v>
      </c>
      <c r="K623" s="2" t="s">
        <v>31</v>
      </c>
      <c r="L623" s="1" t="s">
        <v>1178</v>
      </c>
      <c r="M623" s="2" t="n">
        <v>139</v>
      </c>
      <c r="N623" s="2" t="s">
        <v>192</v>
      </c>
      <c r="O623" s="2" t="s">
        <v>6341</v>
      </c>
      <c r="P623" s="2" t="s">
        <v>35</v>
      </c>
      <c r="Q623" s="2" t="n">
        <v>1953</v>
      </c>
      <c r="R623" s="2" t="s">
        <v>7227</v>
      </c>
      <c r="S623" s="2" t="s">
        <v>1234</v>
      </c>
      <c r="T623" s="2" t="s">
        <v>7228</v>
      </c>
      <c r="U623" s="2" t="s">
        <v>7229</v>
      </c>
      <c r="V623" s="2" t="s">
        <v>1063</v>
      </c>
    </row>
    <row r="624" customFormat="false" ht="48.75" hidden="false" customHeight="true" outlineLevel="0" collapsed="false">
      <c r="A624" s="2" t="n">
        <v>721</v>
      </c>
      <c r="B624" s="2" t="s">
        <v>6137</v>
      </c>
      <c r="C624" s="2" t="s">
        <v>7230</v>
      </c>
      <c r="D624" s="2" t="s">
        <v>833</v>
      </c>
      <c r="E624" s="2" t="s">
        <v>7231</v>
      </c>
      <c r="F624" s="4" t="s">
        <v>7232</v>
      </c>
      <c r="G624" s="2" t="s">
        <v>7233</v>
      </c>
      <c r="H624" s="2" t="s">
        <v>7234</v>
      </c>
      <c r="I624" s="5" t="s">
        <v>7235</v>
      </c>
      <c r="J624" s="2" t="s">
        <v>30</v>
      </c>
      <c r="K624" s="2" t="s">
        <v>31</v>
      </c>
      <c r="L624" s="1" t="s">
        <v>7236</v>
      </c>
      <c r="M624" s="1" t="n">
        <v>182.22</v>
      </c>
      <c r="N624" s="2" t="s">
        <v>337</v>
      </c>
      <c r="O624" s="2" t="s">
        <v>7237</v>
      </c>
      <c r="P624" s="2" t="s">
        <v>35</v>
      </c>
      <c r="Q624" s="2" t="n">
        <v>1974</v>
      </c>
      <c r="R624" s="2" t="s">
        <v>7238</v>
      </c>
      <c r="S624" s="2" t="s">
        <v>7239</v>
      </c>
      <c r="T624" s="2" t="s">
        <v>7240</v>
      </c>
      <c r="U624" s="2" t="s">
        <v>7241</v>
      </c>
      <c r="V624" s="2" t="s">
        <v>7242</v>
      </c>
    </row>
    <row r="625" customFormat="false" ht="48.75" hidden="false" customHeight="true" outlineLevel="0" collapsed="false">
      <c r="A625" s="2" t="n">
        <v>722</v>
      </c>
      <c r="B625" s="2" t="s">
        <v>6137</v>
      </c>
      <c r="C625" s="2" t="s">
        <v>7243</v>
      </c>
      <c r="D625" s="2" t="s">
        <v>24</v>
      </c>
      <c r="E625" s="2" t="s">
        <v>7244</v>
      </c>
      <c r="F625" s="4" t="s">
        <v>7245</v>
      </c>
      <c r="G625" s="2" t="s">
        <v>7246</v>
      </c>
      <c r="H625" s="2" t="s">
        <v>7247</v>
      </c>
      <c r="I625" s="14" t="s">
        <v>7248</v>
      </c>
      <c r="J625" s="2" t="s">
        <v>30</v>
      </c>
      <c r="K625" s="2" t="s">
        <v>31</v>
      </c>
      <c r="L625" s="2" t="s">
        <v>1178</v>
      </c>
      <c r="M625" s="2" t="n">
        <v>250</v>
      </c>
      <c r="N625" s="2" t="s">
        <v>33</v>
      </c>
      <c r="O625" s="2" t="s">
        <v>7249</v>
      </c>
      <c r="P625" s="2" t="s">
        <v>35</v>
      </c>
      <c r="Q625" s="2" t="s">
        <v>7250</v>
      </c>
      <c r="R625" s="2" t="s">
        <v>7251</v>
      </c>
      <c r="S625" s="2" t="s">
        <v>7252</v>
      </c>
      <c r="T625" s="2" t="s">
        <v>7253</v>
      </c>
      <c r="U625" s="2" t="s">
        <v>7254</v>
      </c>
      <c r="V625" s="2" t="s">
        <v>1395</v>
      </c>
    </row>
    <row r="626" customFormat="false" ht="48.75" hidden="false" customHeight="true" outlineLevel="0" collapsed="false">
      <c r="A626" s="2" t="n">
        <v>723</v>
      </c>
      <c r="B626" s="2" t="s">
        <v>6137</v>
      </c>
      <c r="C626" s="2" t="s">
        <v>7255</v>
      </c>
      <c r="D626" s="2" t="s">
        <v>24</v>
      </c>
      <c r="E626" s="2" t="s">
        <v>7256</v>
      </c>
      <c r="F626" s="4" t="s">
        <v>7257</v>
      </c>
      <c r="G626" s="2" t="s">
        <v>7258</v>
      </c>
      <c r="H626" s="2" t="s">
        <v>7259</v>
      </c>
      <c r="I626" s="5" t="s">
        <v>7260</v>
      </c>
      <c r="J626" s="2" t="s">
        <v>30</v>
      </c>
      <c r="K626" s="2" t="s">
        <v>31</v>
      </c>
      <c r="L626" s="2" t="s">
        <v>1178</v>
      </c>
      <c r="M626" s="2" t="n">
        <v>139</v>
      </c>
      <c r="N626" s="2" t="s">
        <v>306</v>
      </c>
      <c r="O626" s="2" t="s">
        <v>7261</v>
      </c>
      <c r="P626" s="2" t="s">
        <v>35</v>
      </c>
      <c r="Q626" s="2" t="s">
        <v>7262</v>
      </c>
      <c r="R626" s="2" t="s">
        <v>144</v>
      </c>
      <c r="S626" s="2" t="s">
        <v>1234</v>
      </c>
      <c r="T626" s="2" t="s">
        <v>7263</v>
      </c>
      <c r="U626" s="2" t="s">
        <v>7264</v>
      </c>
      <c r="V626" s="2" t="s">
        <v>2985</v>
      </c>
    </row>
    <row r="627" customFormat="false" ht="48.75" hidden="false" customHeight="true" outlineLevel="0" collapsed="false">
      <c r="A627" s="2" t="n">
        <v>724</v>
      </c>
      <c r="B627" s="2" t="s">
        <v>6137</v>
      </c>
      <c r="C627" s="2" t="s">
        <v>7265</v>
      </c>
      <c r="D627" s="2" t="s">
        <v>833</v>
      </c>
      <c r="E627" s="2" t="s">
        <v>7266</v>
      </c>
      <c r="F627" s="4" t="s">
        <v>7267</v>
      </c>
      <c r="G627" s="2" t="s">
        <v>7268</v>
      </c>
      <c r="H627" s="2" t="s">
        <v>7269</v>
      </c>
      <c r="I627" s="2" t="s">
        <v>7270</v>
      </c>
      <c r="J627" s="2" t="s">
        <v>30</v>
      </c>
      <c r="K627" s="2" t="s">
        <v>31</v>
      </c>
      <c r="L627" s="2" t="s">
        <v>6422</v>
      </c>
      <c r="M627" s="2" t="n">
        <v>139</v>
      </c>
      <c r="N627" s="2" t="s">
        <v>91</v>
      </c>
      <c r="O627" s="2" t="s">
        <v>424</v>
      </c>
      <c r="P627" s="2" t="s">
        <v>35</v>
      </c>
      <c r="Q627" s="2" t="n">
        <v>1973</v>
      </c>
      <c r="R627" s="1" t="s">
        <v>7271</v>
      </c>
      <c r="S627" s="2" t="s">
        <v>1234</v>
      </c>
      <c r="T627" s="2" t="s">
        <v>7272</v>
      </c>
      <c r="U627" s="2" t="s">
        <v>7273</v>
      </c>
      <c r="V627" s="2" t="s">
        <v>6596</v>
      </c>
    </row>
    <row r="628" customFormat="false" ht="48.75" hidden="false" customHeight="true" outlineLevel="0" collapsed="false">
      <c r="A628" s="2" t="n">
        <v>725</v>
      </c>
      <c r="B628" s="2" t="s">
        <v>6137</v>
      </c>
      <c r="C628" s="2" t="s">
        <v>7274</v>
      </c>
      <c r="D628" s="2" t="s">
        <v>24</v>
      </c>
      <c r="E628" s="2" t="s">
        <v>7275</v>
      </c>
      <c r="F628" s="4" t="s">
        <v>7276</v>
      </c>
      <c r="G628" s="2" t="s">
        <v>7277</v>
      </c>
      <c r="H628" s="2" t="s">
        <v>7278</v>
      </c>
      <c r="I628" s="5" t="s">
        <v>7279</v>
      </c>
      <c r="J628" s="2" t="s">
        <v>30</v>
      </c>
      <c r="K628" s="2" t="s">
        <v>31</v>
      </c>
      <c r="L628" s="2" t="s">
        <v>6422</v>
      </c>
      <c r="M628" s="2" t="n">
        <v>139</v>
      </c>
      <c r="N628" s="2" t="s">
        <v>192</v>
      </c>
      <c r="O628" s="2" t="s">
        <v>7280</v>
      </c>
      <c r="P628" s="2" t="s">
        <v>35</v>
      </c>
      <c r="Q628" s="2" t="s">
        <v>6011</v>
      </c>
      <c r="R628" s="2" t="s">
        <v>7281</v>
      </c>
      <c r="S628" s="2" t="s">
        <v>1234</v>
      </c>
      <c r="T628" s="2" t="s">
        <v>7282</v>
      </c>
      <c r="U628" s="2" t="s">
        <v>7283</v>
      </c>
      <c r="V628" s="2" t="s">
        <v>7284</v>
      </c>
    </row>
    <row r="629" customFormat="false" ht="48.75" hidden="false" customHeight="true" outlineLevel="0" collapsed="false">
      <c r="A629" s="2" t="n">
        <v>726</v>
      </c>
      <c r="B629" s="2" t="s">
        <v>6137</v>
      </c>
      <c r="C629" s="2" t="s">
        <v>7285</v>
      </c>
      <c r="D629" s="2" t="s">
        <v>24</v>
      </c>
      <c r="E629" s="2" t="s">
        <v>7286</v>
      </c>
      <c r="F629" s="4" t="s">
        <v>7287</v>
      </c>
      <c r="G629" s="2" t="s">
        <v>7288</v>
      </c>
      <c r="H629" s="14" t="s">
        <v>7289</v>
      </c>
      <c r="I629" s="2" t="s">
        <v>7290</v>
      </c>
      <c r="J629" s="2" t="s">
        <v>30</v>
      </c>
      <c r="K629" s="2" t="s">
        <v>31</v>
      </c>
      <c r="L629" s="1" t="s">
        <v>3836</v>
      </c>
      <c r="M629" s="1" t="s">
        <v>1046</v>
      </c>
      <c r="N629" s="2" t="s">
        <v>5922</v>
      </c>
      <c r="O629" s="2" t="s">
        <v>7291</v>
      </c>
      <c r="P629" s="2" t="s">
        <v>35</v>
      </c>
      <c r="Q629" s="2" t="n">
        <v>1970</v>
      </c>
      <c r="R629" s="1" t="s">
        <v>7292</v>
      </c>
      <c r="S629" s="2" t="s">
        <v>1234</v>
      </c>
      <c r="T629" s="2" t="s">
        <v>564</v>
      </c>
      <c r="U629" s="2" t="s">
        <v>564</v>
      </c>
      <c r="V629" s="2" t="s">
        <v>564</v>
      </c>
    </row>
    <row r="630" customFormat="false" ht="48.75" hidden="false" customHeight="true" outlineLevel="0" collapsed="false">
      <c r="A630" s="2" t="n">
        <v>727</v>
      </c>
      <c r="B630" s="2" t="s">
        <v>6137</v>
      </c>
      <c r="C630" s="4" t="s">
        <v>7293</v>
      </c>
      <c r="D630" s="2" t="s">
        <v>24</v>
      </c>
      <c r="E630" s="4" t="s">
        <v>7294</v>
      </c>
      <c r="F630" s="4" t="s">
        <v>7295</v>
      </c>
      <c r="G630" s="4" t="s">
        <v>7296</v>
      </c>
      <c r="H630" s="4" t="s">
        <v>7297</v>
      </c>
      <c r="I630" s="4" t="s">
        <v>7298</v>
      </c>
      <c r="J630" s="2" t="s">
        <v>30</v>
      </c>
      <c r="K630" s="2" t="s">
        <v>31</v>
      </c>
      <c r="L630" s="2" t="s">
        <v>1178</v>
      </c>
      <c r="M630" s="2" t="n">
        <v>139</v>
      </c>
      <c r="N630" s="4" t="s">
        <v>33</v>
      </c>
      <c r="O630" s="4" t="s">
        <v>6196</v>
      </c>
      <c r="P630" s="2" t="s">
        <v>35</v>
      </c>
      <c r="Q630" s="4" t="s">
        <v>7299</v>
      </c>
      <c r="R630" s="4" t="s">
        <v>7300</v>
      </c>
      <c r="S630" s="2" t="s">
        <v>1234</v>
      </c>
      <c r="T630" s="4" t="s">
        <v>351</v>
      </c>
      <c r="U630" s="4" t="s">
        <v>7301</v>
      </c>
      <c r="V630" s="4" t="s">
        <v>407</v>
      </c>
    </row>
    <row r="631" customFormat="false" ht="48.75" hidden="false" customHeight="true" outlineLevel="0" collapsed="false">
      <c r="A631" s="2" t="n">
        <v>728</v>
      </c>
      <c r="B631" s="2" t="s">
        <v>6137</v>
      </c>
      <c r="C631" s="4" t="s">
        <v>7302</v>
      </c>
      <c r="D631" s="2" t="s">
        <v>24</v>
      </c>
      <c r="E631" s="4" t="s">
        <v>7303</v>
      </c>
      <c r="F631" s="4" t="s">
        <v>7304</v>
      </c>
      <c r="G631" s="4" t="s">
        <v>7305</v>
      </c>
      <c r="H631" s="4" t="s">
        <v>7306</v>
      </c>
      <c r="I631" s="16" t="s">
        <v>7307</v>
      </c>
      <c r="J631" s="2" t="s">
        <v>30</v>
      </c>
      <c r="K631" s="2" t="s">
        <v>31</v>
      </c>
      <c r="L631" s="2" t="s">
        <v>1178</v>
      </c>
      <c r="M631" s="4" t="s">
        <v>6271</v>
      </c>
      <c r="N631" s="4" t="s">
        <v>33</v>
      </c>
      <c r="O631" s="4" t="s">
        <v>7308</v>
      </c>
      <c r="P631" s="2" t="s">
        <v>35</v>
      </c>
      <c r="Q631" s="4" t="s">
        <v>7309</v>
      </c>
      <c r="R631" s="4" t="s">
        <v>7310</v>
      </c>
      <c r="S631" s="2" t="s">
        <v>1234</v>
      </c>
      <c r="T631" s="4" t="s">
        <v>351</v>
      </c>
      <c r="U631" s="4" t="s">
        <v>7311</v>
      </c>
      <c r="V631" s="4" t="s">
        <v>7312</v>
      </c>
    </row>
    <row r="632" customFormat="false" ht="48.75" hidden="false" customHeight="true" outlineLevel="0" collapsed="false">
      <c r="A632" s="2" t="n">
        <v>729</v>
      </c>
      <c r="B632" s="2" t="s">
        <v>6137</v>
      </c>
      <c r="C632" s="2" t="s">
        <v>7313</v>
      </c>
      <c r="D632" s="2" t="s">
        <v>24</v>
      </c>
      <c r="E632" s="2" t="s">
        <v>7314</v>
      </c>
      <c r="F632" s="4" t="s">
        <v>7315</v>
      </c>
      <c r="G632" s="2" t="s">
        <v>7316</v>
      </c>
      <c r="H632" s="2" t="s">
        <v>7317</v>
      </c>
      <c r="I632" s="5" t="s">
        <v>7318</v>
      </c>
      <c r="J632" s="2" t="s">
        <v>30</v>
      </c>
      <c r="K632" s="2" t="s">
        <v>31</v>
      </c>
      <c r="L632" s="2" t="s">
        <v>32</v>
      </c>
      <c r="M632" s="2" t="n">
        <v>139</v>
      </c>
      <c r="N632" s="2" t="s">
        <v>103</v>
      </c>
      <c r="O632" s="2" t="s">
        <v>7319</v>
      </c>
      <c r="P632" s="2" t="s">
        <v>35</v>
      </c>
      <c r="Q632" s="2" t="s">
        <v>7320</v>
      </c>
      <c r="R632" s="1" t="s">
        <v>7321</v>
      </c>
      <c r="S632" s="2" t="s">
        <v>7322</v>
      </c>
      <c r="T632" s="2" t="s">
        <v>351</v>
      </c>
      <c r="U632" s="2" t="s">
        <v>7323</v>
      </c>
      <c r="V632" s="2" t="s">
        <v>64</v>
      </c>
    </row>
    <row r="633" customFormat="false" ht="48.75" hidden="false" customHeight="true" outlineLevel="0" collapsed="false">
      <c r="A633" s="2" t="n">
        <v>730</v>
      </c>
      <c r="B633" s="2" t="s">
        <v>6137</v>
      </c>
      <c r="C633" s="2" t="s">
        <v>7324</v>
      </c>
      <c r="D633" s="2" t="s">
        <v>833</v>
      </c>
      <c r="E633" s="2" t="s">
        <v>7325</v>
      </c>
      <c r="F633" s="4" t="s">
        <v>7326</v>
      </c>
      <c r="G633" s="2" t="s">
        <v>7327</v>
      </c>
      <c r="H633" s="2" t="s">
        <v>7328</v>
      </c>
      <c r="I633" s="2" t="s">
        <v>7329</v>
      </c>
      <c r="J633" s="2" t="s">
        <v>30</v>
      </c>
      <c r="K633" s="2" t="s">
        <v>31</v>
      </c>
      <c r="L633" s="2" t="s">
        <v>1178</v>
      </c>
      <c r="M633" s="1" t="n">
        <v>159.85</v>
      </c>
      <c r="N633" s="2" t="s">
        <v>91</v>
      </c>
      <c r="O633" s="2" t="s">
        <v>6176</v>
      </c>
      <c r="P633" s="2" t="s">
        <v>414</v>
      </c>
      <c r="Q633" s="2" t="n">
        <v>1987</v>
      </c>
      <c r="R633" s="1" t="s">
        <v>7330</v>
      </c>
      <c r="S633" s="2" t="s">
        <v>1234</v>
      </c>
      <c r="T633" s="2" t="s">
        <v>7331</v>
      </c>
      <c r="U633" s="2" t="s">
        <v>7332</v>
      </c>
      <c r="V633" s="2" t="s">
        <v>6533</v>
      </c>
    </row>
    <row r="634" customFormat="false" ht="48.75" hidden="false" customHeight="true" outlineLevel="0" collapsed="false">
      <c r="A634" s="2" t="n">
        <v>731</v>
      </c>
      <c r="B634" s="2" t="s">
        <v>6137</v>
      </c>
      <c r="C634" s="2" t="s">
        <v>7333</v>
      </c>
      <c r="D634" s="2" t="s">
        <v>833</v>
      </c>
      <c r="E634" s="2" t="s">
        <v>7334</v>
      </c>
      <c r="F634" s="4" t="s">
        <v>7335</v>
      </c>
      <c r="G634" s="2" t="s">
        <v>7336</v>
      </c>
      <c r="H634" s="2" t="s">
        <v>7337</v>
      </c>
      <c r="I634" s="5" t="s">
        <v>7338</v>
      </c>
      <c r="J634" s="2" t="s">
        <v>30</v>
      </c>
      <c r="K634" s="2" t="s">
        <v>31</v>
      </c>
      <c r="L634" s="2" t="s">
        <v>1178</v>
      </c>
      <c r="M634" s="2" t="n">
        <v>139</v>
      </c>
      <c r="N634" s="2" t="s">
        <v>91</v>
      </c>
      <c r="O634" s="2" t="s">
        <v>7339</v>
      </c>
      <c r="P634" s="2" t="s">
        <v>35</v>
      </c>
      <c r="Q634" s="2" t="s">
        <v>7340</v>
      </c>
      <c r="R634" s="2" t="s">
        <v>7341</v>
      </c>
      <c r="S634" s="2" t="s">
        <v>7342</v>
      </c>
      <c r="T634" s="2" t="s">
        <v>7343</v>
      </c>
      <c r="U634" s="2" t="s">
        <v>7344</v>
      </c>
      <c r="V634" s="2" t="s">
        <v>351</v>
      </c>
    </row>
    <row r="635" customFormat="false" ht="48.75" hidden="false" customHeight="true" outlineLevel="0" collapsed="false">
      <c r="A635" s="2" t="n">
        <v>732</v>
      </c>
      <c r="B635" s="2" t="s">
        <v>6137</v>
      </c>
      <c r="C635" s="2" t="s">
        <v>7345</v>
      </c>
      <c r="D635" s="2" t="s">
        <v>833</v>
      </c>
      <c r="E635" s="2" t="s">
        <v>7346</v>
      </c>
      <c r="F635" s="4" t="s">
        <v>7347</v>
      </c>
      <c r="G635" s="2" t="s">
        <v>7348</v>
      </c>
      <c r="H635" s="2" t="s">
        <v>7349</v>
      </c>
      <c r="I635" s="5" t="s">
        <v>7350</v>
      </c>
      <c r="J635" s="2" t="s">
        <v>30</v>
      </c>
      <c r="K635" s="2" t="s">
        <v>31</v>
      </c>
      <c r="L635" s="1" t="s">
        <v>32</v>
      </c>
      <c r="M635" s="1" t="n">
        <v>159.85</v>
      </c>
      <c r="N635" s="2" t="s">
        <v>192</v>
      </c>
      <c r="O635" s="2" t="s">
        <v>7351</v>
      </c>
      <c r="P635" s="2" t="s">
        <v>35</v>
      </c>
      <c r="Q635" s="2" t="s">
        <v>7352</v>
      </c>
      <c r="R635" s="1" t="s">
        <v>7353</v>
      </c>
      <c r="S635" s="2" t="s">
        <v>1234</v>
      </c>
      <c r="T635" s="2" t="s">
        <v>351</v>
      </c>
      <c r="U635" s="2" t="s">
        <v>7354</v>
      </c>
      <c r="V635" s="2" t="s">
        <v>7355</v>
      </c>
    </row>
    <row r="636" customFormat="false" ht="48.75" hidden="false" customHeight="true" outlineLevel="0" collapsed="false">
      <c r="A636" s="2" t="n">
        <v>733</v>
      </c>
      <c r="B636" s="2" t="s">
        <v>6137</v>
      </c>
      <c r="C636" s="2" t="s">
        <v>7356</v>
      </c>
      <c r="D636" s="2" t="s">
        <v>833</v>
      </c>
      <c r="E636" s="2" t="s">
        <v>7357</v>
      </c>
      <c r="F636" s="4" t="s">
        <v>7358</v>
      </c>
      <c r="G636" s="2" t="s">
        <v>7359</v>
      </c>
      <c r="H636" s="2" t="s">
        <v>7359</v>
      </c>
      <c r="I636" s="5" t="s">
        <v>7360</v>
      </c>
      <c r="J636" s="2" t="s">
        <v>30</v>
      </c>
      <c r="K636" s="2" t="s">
        <v>31</v>
      </c>
      <c r="L636" s="1" t="s">
        <v>32</v>
      </c>
      <c r="M636" s="2" t="n">
        <v>139</v>
      </c>
      <c r="N636" s="2" t="s">
        <v>2526</v>
      </c>
      <c r="O636" s="2" t="s">
        <v>7361</v>
      </c>
      <c r="P636" s="2" t="s">
        <v>414</v>
      </c>
      <c r="Q636" s="2" t="s">
        <v>7362</v>
      </c>
      <c r="R636" s="2" t="s">
        <v>7363</v>
      </c>
      <c r="S636" s="2" t="s">
        <v>1234</v>
      </c>
      <c r="T636" s="2" t="s">
        <v>7364</v>
      </c>
      <c r="U636" s="2" t="s">
        <v>7365</v>
      </c>
      <c r="V636" s="2" t="s">
        <v>7366</v>
      </c>
    </row>
    <row r="637" customFormat="false" ht="48.75" hidden="false" customHeight="true" outlineLevel="0" collapsed="false">
      <c r="A637" s="2" t="n">
        <v>734</v>
      </c>
      <c r="B637" s="2" t="s">
        <v>6137</v>
      </c>
      <c r="C637" s="2" t="s">
        <v>7367</v>
      </c>
      <c r="D637" s="2" t="s">
        <v>833</v>
      </c>
      <c r="E637" s="2" t="s">
        <v>6417</v>
      </c>
      <c r="F637" s="4" t="s">
        <v>7368</v>
      </c>
      <c r="G637" s="2" t="s">
        <v>7369</v>
      </c>
      <c r="H637" s="2" t="s">
        <v>7370</v>
      </c>
      <c r="I637" s="2" t="s">
        <v>7371</v>
      </c>
      <c r="J637" s="2" t="s">
        <v>30</v>
      </c>
      <c r="K637" s="2" t="s">
        <v>31</v>
      </c>
      <c r="L637" s="1" t="s">
        <v>1891</v>
      </c>
      <c r="M637" s="1" t="n">
        <v>159.85</v>
      </c>
      <c r="N637" s="1" t="s">
        <v>91</v>
      </c>
      <c r="O637" s="1" t="s">
        <v>7372</v>
      </c>
      <c r="P637" s="2" t="s">
        <v>35</v>
      </c>
      <c r="Q637" s="2" t="s">
        <v>7373</v>
      </c>
      <c r="R637" s="1" t="s">
        <v>7374</v>
      </c>
      <c r="S637" s="1" t="s">
        <v>7375</v>
      </c>
      <c r="T637" s="2" t="s">
        <v>7376</v>
      </c>
      <c r="U637" s="2" t="s">
        <v>7377</v>
      </c>
      <c r="V637" s="2" t="s">
        <v>7041</v>
      </c>
    </row>
    <row r="638" customFormat="false" ht="48.75" hidden="false" customHeight="true" outlineLevel="0" collapsed="false">
      <c r="A638" s="2" t="n">
        <v>735</v>
      </c>
      <c r="B638" s="2" t="s">
        <v>6137</v>
      </c>
      <c r="C638" s="4" t="s">
        <v>7378</v>
      </c>
      <c r="D638" s="2" t="s">
        <v>833</v>
      </c>
      <c r="E638" s="4" t="s">
        <v>7379</v>
      </c>
      <c r="F638" s="4" t="s">
        <v>7380</v>
      </c>
      <c r="G638" s="4" t="s">
        <v>7381</v>
      </c>
      <c r="H638" s="4" t="s">
        <v>7382</v>
      </c>
      <c r="I638" s="4" t="s">
        <v>7383</v>
      </c>
      <c r="J638" s="2" t="s">
        <v>30</v>
      </c>
      <c r="K638" s="2" t="s">
        <v>31</v>
      </c>
      <c r="L638" s="2" t="s">
        <v>7384</v>
      </c>
      <c r="M638" s="2" t="n">
        <v>139</v>
      </c>
      <c r="N638" s="4" t="s">
        <v>2526</v>
      </c>
      <c r="O638" s="4" t="s">
        <v>6901</v>
      </c>
      <c r="P638" s="2" t="s">
        <v>35</v>
      </c>
      <c r="Q638" s="4" t="s">
        <v>7385</v>
      </c>
      <c r="R638" s="1" t="s">
        <v>7386</v>
      </c>
      <c r="S638" s="2" t="s">
        <v>1234</v>
      </c>
      <c r="T638" s="4" t="s">
        <v>351</v>
      </c>
      <c r="U638" s="4" t="s">
        <v>7387</v>
      </c>
      <c r="V638" s="4" t="s">
        <v>407</v>
      </c>
    </row>
    <row r="639" customFormat="false" ht="48.75" hidden="false" customHeight="true" outlineLevel="0" collapsed="false">
      <c r="A639" s="2" t="n">
        <v>736</v>
      </c>
      <c r="B639" s="2" t="s">
        <v>6137</v>
      </c>
      <c r="C639" s="2" t="s">
        <v>7388</v>
      </c>
      <c r="D639" s="2" t="s">
        <v>833</v>
      </c>
      <c r="E639" s="2" t="s">
        <v>7389</v>
      </c>
      <c r="F639" s="4" t="s">
        <v>7390</v>
      </c>
      <c r="G639" s="2" t="s">
        <v>7391</v>
      </c>
      <c r="H639" s="2" t="s">
        <v>7392</v>
      </c>
      <c r="I639" s="5" t="s">
        <v>7393</v>
      </c>
      <c r="J639" s="2" t="s">
        <v>30</v>
      </c>
      <c r="K639" s="2" t="s">
        <v>31</v>
      </c>
      <c r="L639" s="1" t="s">
        <v>1178</v>
      </c>
      <c r="M639" s="1" t="n">
        <v>250</v>
      </c>
      <c r="N639" s="2" t="s">
        <v>33</v>
      </c>
      <c r="O639" s="2" t="s">
        <v>7394</v>
      </c>
      <c r="P639" s="2" t="s">
        <v>35</v>
      </c>
      <c r="Q639" s="2" t="s">
        <v>7395</v>
      </c>
      <c r="R639" s="1" t="s">
        <v>7396</v>
      </c>
      <c r="S639" s="2" t="s">
        <v>1234</v>
      </c>
      <c r="T639" s="2" t="s">
        <v>7397</v>
      </c>
      <c r="U639" s="2" t="s">
        <v>7398</v>
      </c>
      <c r="V639" s="2" t="s">
        <v>6596</v>
      </c>
    </row>
    <row r="640" customFormat="false" ht="48.75" hidden="false" customHeight="true" outlineLevel="0" collapsed="false">
      <c r="A640" s="2" t="n">
        <v>737</v>
      </c>
      <c r="B640" s="2" t="s">
        <v>6137</v>
      </c>
      <c r="C640" s="2" t="s">
        <v>7399</v>
      </c>
      <c r="D640" s="2" t="s">
        <v>24</v>
      </c>
      <c r="E640" s="2" t="s">
        <v>7400</v>
      </c>
      <c r="F640" s="4" t="s">
        <v>7401</v>
      </c>
      <c r="G640" s="2" t="s">
        <v>7402</v>
      </c>
      <c r="H640" s="2" t="s">
        <v>7403</v>
      </c>
      <c r="I640" s="5" t="s">
        <v>7404</v>
      </c>
      <c r="J640" s="2" t="s">
        <v>30</v>
      </c>
      <c r="K640" s="2" t="s">
        <v>31</v>
      </c>
      <c r="L640" s="2" t="s">
        <v>6445</v>
      </c>
      <c r="M640" s="2" t="n">
        <v>139</v>
      </c>
      <c r="N640" s="2" t="s">
        <v>116</v>
      </c>
      <c r="O640" s="2" t="s">
        <v>7405</v>
      </c>
      <c r="P640" s="2" t="s">
        <v>35</v>
      </c>
      <c r="Q640" s="2" t="s">
        <v>7406</v>
      </c>
      <c r="R640" s="2" t="s">
        <v>7407</v>
      </c>
      <c r="S640" s="2" t="s">
        <v>1234</v>
      </c>
      <c r="T640" s="2" t="s">
        <v>351</v>
      </c>
      <c r="U640" s="2" t="s">
        <v>7408</v>
      </c>
      <c r="V640" s="2" t="s">
        <v>7409</v>
      </c>
    </row>
    <row r="641" customFormat="false" ht="48.75" hidden="false" customHeight="true" outlineLevel="0" collapsed="false">
      <c r="A641" s="2" t="n">
        <v>738</v>
      </c>
      <c r="B641" s="2" t="s">
        <v>6137</v>
      </c>
      <c r="C641" s="2" t="s">
        <v>7410</v>
      </c>
      <c r="D641" s="2" t="s">
        <v>24</v>
      </c>
      <c r="E641" s="2" t="s">
        <v>7411</v>
      </c>
      <c r="F641" s="4" t="s">
        <v>7412</v>
      </c>
      <c r="G641" s="2" t="s">
        <v>7413</v>
      </c>
      <c r="H641" s="2" t="s">
        <v>7414</v>
      </c>
      <c r="I641" s="2" t="s">
        <v>7415</v>
      </c>
      <c r="J641" s="2" t="s">
        <v>30</v>
      </c>
      <c r="K641" s="2" t="s">
        <v>31</v>
      </c>
      <c r="L641" s="2" t="s">
        <v>1178</v>
      </c>
      <c r="M641" s="2" t="n">
        <v>139</v>
      </c>
      <c r="N641" s="2" t="s">
        <v>91</v>
      </c>
      <c r="O641" s="2" t="s">
        <v>6176</v>
      </c>
      <c r="P641" s="2" t="s">
        <v>414</v>
      </c>
      <c r="Q641" s="2" t="n">
        <v>2020</v>
      </c>
      <c r="R641" s="2" t="s">
        <v>7416</v>
      </c>
      <c r="S641" s="2" t="s">
        <v>1234</v>
      </c>
      <c r="T641" s="2" t="s">
        <v>564</v>
      </c>
      <c r="U641" s="2" t="s">
        <v>7417</v>
      </c>
      <c r="V641" s="2" t="s">
        <v>7418</v>
      </c>
    </row>
    <row r="642" customFormat="false" ht="48.75" hidden="false" customHeight="true" outlineLevel="0" collapsed="false">
      <c r="A642" s="2" t="n">
        <v>739</v>
      </c>
      <c r="B642" s="2" t="s">
        <v>6137</v>
      </c>
      <c r="C642" s="4" t="s">
        <v>7419</v>
      </c>
      <c r="D642" s="2" t="s">
        <v>833</v>
      </c>
      <c r="E642" s="4" t="s">
        <v>7420</v>
      </c>
      <c r="F642" s="4" t="s">
        <v>7421</v>
      </c>
      <c r="G642" s="4" t="s">
        <v>7422</v>
      </c>
      <c r="H642" s="4" t="s">
        <v>7423</v>
      </c>
      <c r="I642" s="16" t="s">
        <v>7424</v>
      </c>
      <c r="J642" s="2" t="s">
        <v>30</v>
      </c>
      <c r="K642" s="2" t="s">
        <v>31</v>
      </c>
      <c r="L642" s="2" t="s">
        <v>1178</v>
      </c>
      <c r="M642" s="2" t="n">
        <v>139</v>
      </c>
      <c r="N642" s="4" t="s">
        <v>7162</v>
      </c>
      <c r="O642" s="4" t="s">
        <v>6901</v>
      </c>
      <c r="P642" s="2" t="s">
        <v>35</v>
      </c>
      <c r="Q642" s="4" t="s">
        <v>7425</v>
      </c>
      <c r="R642" s="4" t="s">
        <v>7426</v>
      </c>
      <c r="S642" s="2" t="s">
        <v>1234</v>
      </c>
      <c r="T642" s="4" t="s">
        <v>7427</v>
      </c>
      <c r="U642" s="4" t="s">
        <v>7428</v>
      </c>
      <c r="V642" s="4" t="s">
        <v>7429</v>
      </c>
    </row>
    <row r="643" customFormat="false" ht="48.75" hidden="false" customHeight="true" outlineLevel="0" collapsed="false">
      <c r="A643" s="2" t="n">
        <v>740</v>
      </c>
      <c r="B643" s="2" t="s">
        <v>6137</v>
      </c>
      <c r="C643" s="2" t="s">
        <v>7430</v>
      </c>
      <c r="D643" s="2" t="s">
        <v>833</v>
      </c>
      <c r="E643" s="2" t="s">
        <v>7431</v>
      </c>
      <c r="F643" s="4" t="s">
        <v>7432</v>
      </c>
      <c r="G643" s="2" t="s">
        <v>7433</v>
      </c>
      <c r="H643" s="2" t="s">
        <v>7434</v>
      </c>
      <c r="I643" s="5" t="s">
        <v>7435</v>
      </c>
      <c r="J643" s="2" t="s">
        <v>30</v>
      </c>
      <c r="K643" s="2" t="s">
        <v>31</v>
      </c>
      <c r="L643" s="2" t="s">
        <v>1178</v>
      </c>
      <c r="M643" s="2" t="n">
        <v>405.5</v>
      </c>
      <c r="N643" s="2" t="s">
        <v>192</v>
      </c>
      <c r="O643" s="2" t="s">
        <v>7436</v>
      </c>
      <c r="P643" s="2" t="s">
        <v>35</v>
      </c>
      <c r="Q643" s="2" t="s">
        <v>7437</v>
      </c>
      <c r="R643" s="2" t="s">
        <v>7438</v>
      </c>
      <c r="S643" s="2" t="s">
        <v>842</v>
      </c>
      <c r="T643" s="2" t="s">
        <v>7439</v>
      </c>
      <c r="U643" s="2" t="s">
        <v>7440</v>
      </c>
      <c r="V643" s="2" t="s">
        <v>7441</v>
      </c>
    </row>
    <row r="644" customFormat="false" ht="48.75" hidden="false" customHeight="true" outlineLevel="0" collapsed="false">
      <c r="A644" s="2" t="n">
        <v>741</v>
      </c>
      <c r="B644" s="2" t="s">
        <v>6137</v>
      </c>
      <c r="C644" s="2" t="s">
        <v>7442</v>
      </c>
      <c r="D644" s="2" t="s">
        <v>24</v>
      </c>
      <c r="E644" s="2" t="s">
        <v>7443</v>
      </c>
      <c r="F644" s="4" t="s">
        <v>7444</v>
      </c>
      <c r="G644" s="2" t="s">
        <v>7445</v>
      </c>
      <c r="H644" s="2" t="s">
        <v>7446</v>
      </c>
      <c r="I644" s="5" t="s">
        <v>7447</v>
      </c>
      <c r="J644" s="2" t="s">
        <v>30</v>
      </c>
      <c r="K644" s="2" t="s">
        <v>31</v>
      </c>
      <c r="L644" s="2" t="s">
        <v>1178</v>
      </c>
      <c r="M644" s="2" t="n">
        <v>139</v>
      </c>
      <c r="N644" s="4" t="s">
        <v>306</v>
      </c>
      <c r="O644" s="2" t="s">
        <v>1392</v>
      </c>
      <c r="P644" s="2" t="s">
        <v>35</v>
      </c>
      <c r="Q644" s="2"/>
      <c r="R644" s="1" t="s">
        <v>7448</v>
      </c>
      <c r="S644" s="2" t="s">
        <v>1234</v>
      </c>
      <c r="T644" s="2"/>
      <c r="U644" s="2" t="s">
        <v>7449</v>
      </c>
      <c r="V644" s="2"/>
    </row>
    <row r="645" customFormat="false" ht="48.75" hidden="false" customHeight="true" outlineLevel="0" collapsed="false">
      <c r="A645" s="2" t="n">
        <v>743</v>
      </c>
      <c r="B645" s="2" t="s">
        <v>6137</v>
      </c>
      <c r="C645" s="2" t="s">
        <v>7458</v>
      </c>
      <c r="D645" s="2" t="s">
        <v>24</v>
      </c>
      <c r="E645" s="2" t="s">
        <v>7459</v>
      </c>
      <c r="F645" s="4" t="s">
        <v>7460</v>
      </c>
      <c r="G645" s="2" t="s">
        <v>7461</v>
      </c>
      <c r="H645" s="2" t="s">
        <v>7462</v>
      </c>
      <c r="I645" s="5" t="s">
        <v>7463</v>
      </c>
      <c r="J645" s="2" t="s">
        <v>30</v>
      </c>
      <c r="K645" s="2" t="s">
        <v>31</v>
      </c>
      <c r="L645" s="2" t="s">
        <v>2550</v>
      </c>
      <c r="M645" s="2" t="n">
        <v>175</v>
      </c>
      <c r="N645" s="2" t="s">
        <v>306</v>
      </c>
      <c r="O645" s="2" t="s">
        <v>1092</v>
      </c>
      <c r="P645" s="2" t="s">
        <v>35</v>
      </c>
      <c r="Q645" s="2" t="s">
        <v>7464</v>
      </c>
      <c r="R645" s="1" t="s">
        <v>7465</v>
      </c>
      <c r="S645" s="2" t="s">
        <v>3658</v>
      </c>
      <c r="T645" s="2" t="s">
        <v>351</v>
      </c>
      <c r="U645" s="2" t="s">
        <v>7466</v>
      </c>
      <c r="V645" s="2" t="s">
        <v>351</v>
      </c>
    </row>
    <row r="646" customFormat="false" ht="48.75" hidden="false" customHeight="true" outlineLevel="0" collapsed="false">
      <c r="A646" s="2" t="n">
        <v>744</v>
      </c>
      <c r="B646" s="2" t="s">
        <v>6137</v>
      </c>
      <c r="C646" s="2" t="s">
        <v>7467</v>
      </c>
      <c r="D646" s="2" t="s">
        <v>833</v>
      </c>
      <c r="E646" s="2" t="s">
        <v>7468</v>
      </c>
      <c r="F646" s="4" t="s">
        <v>7469</v>
      </c>
      <c r="G646" s="2" t="s">
        <v>7470</v>
      </c>
      <c r="H646" s="2" t="s">
        <v>7470</v>
      </c>
      <c r="I646" s="5" t="s">
        <v>7471</v>
      </c>
      <c r="J646" s="2" t="s">
        <v>30</v>
      </c>
      <c r="K646" s="2" t="s">
        <v>31</v>
      </c>
      <c r="L646" s="2" t="s">
        <v>1178</v>
      </c>
      <c r="M646" s="2" t="n">
        <v>139</v>
      </c>
      <c r="N646" s="2" t="s">
        <v>33</v>
      </c>
      <c r="O646" s="2" t="s">
        <v>6176</v>
      </c>
      <c r="P646" s="2" t="s">
        <v>35</v>
      </c>
      <c r="Q646" s="2" t="n">
        <v>1996</v>
      </c>
      <c r="R646" s="1" t="s">
        <v>7472</v>
      </c>
      <c r="S646" s="2"/>
      <c r="T646" s="2" t="s">
        <v>564</v>
      </c>
      <c r="U646" s="2" t="s">
        <v>7473</v>
      </c>
      <c r="V646" s="2" t="s">
        <v>2985</v>
      </c>
    </row>
    <row r="647" customFormat="false" ht="48.75" hidden="false" customHeight="true" outlineLevel="0" collapsed="false">
      <c r="A647" s="2" t="n">
        <v>745</v>
      </c>
      <c r="B647" s="2" t="s">
        <v>6137</v>
      </c>
      <c r="C647" s="2" t="s">
        <v>7474</v>
      </c>
      <c r="D647" s="2" t="s">
        <v>24</v>
      </c>
      <c r="E647" s="2" t="s">
        <v>7475</v>
      </c>
      <c r="F647" s="4" t="s">
        <v>7476</v>
      </c>
      <c r="G647" s="2" t="s">
        <v>7477</v>
      </c>
      <c r="H647" s="2" t="s">
        <v>7477</v>
      </c>
      <c r="I647" s="5" t="s">
        <v>7478</v>
      </c>
      <c r="J647" s="2" t="s">
        <v>30</v>
      </c>
      <c r="K647" s="2" t="s">
        <v>31</v>
      </c>
      <c r="L647" s="2" t="s">
        <v>1070</v>
      </c>
      <c r="M647" s="2" t="n">
        <v>139</v>
      </c>
      <c r="N647" s="2" t="s">
        <v>702</v>
      </c>
      <c r="O647" s="2" t="s">
        <v>6806</v>
      </c>
      <c r="P647" s="2" t="s">
        <v>35</v>
      </c>
      <c r="Q647" s="2" t="s">
        <v>7479</v>
      </c>
      <c r="R647" s="1" t="s">
        <v>7465</v>
      </c>
      <c r="S647" s="2" t="s">
        <v>351</v>
      </c>
      <c r="T647" s="2" t="s">
        <v>7480</v>
      </c>
      <c r="U647" s="2" t="s">
        <v>7481</v>
      </c>
      <c r="V647" s="2" t="s">
        <v>564</v>
      </c>
    </row>
    <row r="648" customFormat="false" ht="48.75" hidden="false" customHeight="true" outlineLevel="0" collapsed="false">
      <c r="A648" s="2" t="n">
        <v>746</v>
      </c>
      <c r="B648" s="2" t="s">
        <v>6137</v>
      </c>
      <c r="C648" s="2" t="s">
        <v>7482</v>
      </c>
      <c r="D648" s="2" t="s">
        <v>24</v>
      </c>
      <c r="E648" s="2" t="s">
        <v>7483</v>
      </c>
      <c r="F648" s="4" t="s">
        <v>7484</v>
      </c>
      <c r="G648" s="2" t="s">
        <v>7485</v>
      </c>
      <c r="H648" s="2" t="s">
        <v>7486</v>
      </c>
      <c r="I648" s="5" t="s">
        <v>7487</v>
      </c>
      <c r="J648" s="2" t="s">
        <v>30</v>
      </c>
      <c r="K648" s="2" t="s">
        <v>31</v>
      </c>
      <c r="L648" s="2" t="s">
        <v>6207</v>
      </c>
      <c r="M648" s="2" t="n">
        <v>139</v>
      </c>
      <c r="N648" s="2" t="s">
        <v>192</v>
      </c>
      <c r="O648" s="2" t="s">
        <v>7488</v>
      </c>
      <c r="P648" s="2" t="s">
        <v>35</v>
      </c>
      <c r="Q648" s="2" t="s">
        <v>7489</v>
      </c>
      <c r="R648" s="1" t="s">
        <v>7490</v>
      </c>
      <c r="S648" s="2" t="s">
        <v>351</v>
      </c>
      <c r="T648" s="2" t="s">
        <v>7491</v>
      </c>
      <c r="U648" s="2" t="s">
        <v>7492</v>
      </c>
      <c r="V648" s="2" t="s">
        <v>7493</v>
      </c>
    </row>
    <row r="649" customFormat="false" ht="48.75" hidden="false" customHeight="true" outlineLevel="0" collapsed="false">
      <c r="A649" s="2" t="n">
        <v>748</v>
      </c>
      <c r="B649" s="6" t="s">
        <v>6137</v>
      </c>
      <c r="C649" s="6" t="s">
        <v>7504</v>
      </c>
      <c r="D649" s="2" t="s">
        <v>833</v>
      </c>
      <c r="E649" s="2" t="s">
        <v>7505</v>
      </c>
      <c r="F649" s="4" t="s">
        <v>7506</v>
      </c>
      <c r="G649" s="6" t="s">
        <v>7507</v>
      </c>
      <c r="H649" s="6" t="s">
        <v>7508</v>
      </c>
      <c r="I649" s="5" t="s">
        <v>7509</v>
      </c>
      <c r="J649" s="2" t="s">
        <v>30</v>
      </c>
      <c r="K649" s="6" t="s">
        <v>31</v>
      </c>
      <c r="L649" s="6" t="s">
        <v>1178</v>
      </c>
      <c r="M649" s="6" t="n">
        <v>383.3</v>
      </c>
      <c r="N649" s="6" t="s">
        <v>263</v>
      </c>
      <c r="O649" s="2" t="s">
        <v>7510</v>
      </c>
      <c r="P649" s="2" t="s">
        <v>35</v>
      </c>
      <c r="Q649" s="18" t="n">
        <v>2020</v>
      </c>
      <c r="R649" s="2" t="s">
        <v>144</v>
      </c>
      <c r="S649" s="6" t="s">
        <v>808</v>
      </c>
      <c r="T649" s="6" t="s">
        <v>7511</v>
      </c>
      <c r="U649" s="6" t="s">
        <v>7512</v>
      </c>
      <c r="V649" s="6" t="s">
        <v>7074</v>
      </c>
    </row>
    <row r="650" customFormat="false" ht="48.75" hidden="false" customHeight="true" outlineLevel="0" collapsed="false">
      <c r="A650" s="2" t="n">
        <v>750</v>
      </c>
      <c r="B650" s="2" t="s">
        <v>6137</v>
      </c>
      <c r="C650" s="2" t="s">
        <v>7513</v>
      </c>
      <c r="D650" s="2" t="s">
        <v>3079</v>
      </c>
      <c r="E650" s="2" t="s">
        <v>7514</v>
      </c>
      <c r="F650" s="4" t="s">
        <v>7515</v>
      </c>
      <c r="G650" s="2" t="s">
        <v>7516</v>
      </c>
      <c r="H650" s="2" t="s">
        <v>7517</v>
      </c>
      <c r="I650" s="5" t="s">
        <v>7518</v>
      </c>
      <c r="J650" s="2" t="s">
        <v>30</v>
      </c>
      <c r="K650" s="2" t="s">
        <v>31</v>
      </c>
      <c r="L650" s="2" t="s">
        <v>7519</v>
      </c>
      <c r="M650" s="2" t="n">
        <v>1599</v>
      </c>
      <c r="N650" s="2" t="s">
        <v>7520</v>
      </c>
      <c r="O650" s="2" t="s">
        <v>7521</v>
      </c>
      <c r="P650" s="2" t="s">
        <v>35</v>
      </c>
      <c r="Q650" s="2" t="s">
        <v>7522</v>
      </c>
      <c r="R650" s="2" t="s">
        <v>7523</v>
      </c>
      <c r="S650" s="2" t="s">
        <v>351</v>
      </c>
      <c r="T650" s="2" t="s">
        <v>351</v>
      </c>
      <c r="U650" s="2" t="s">
        <v>7524</v>
      </c>
      <c r="V650" s="2" t="s">
        <v>351</v>
      </c>
    </row>
    <row r="651" customFormat="false" ht="48.75" hidden="false" customHeight="true" outlineLevel="0" collapsed="false">
      <c r="A651" s="2" t="n">
        <v>751</v>
      </c>
      <c r="B651" s="2" t="s">
        <v>7525</v>
      </c>
      <c r="C651" s="2" t="s">
        <v>7526</v>
      </c>
      <c r="D651" s="2" t="s">
        <v>24</v>
      </c>
      <c r="E651" s="2" t="s">
        <v>7527</v>
      </c>
      <c r="F651" s="4" t="s">
        <v>7528</v>
      </c>
      <c r="G651" s="2" t="s">
        <v>7529</v>
      </c>
      <c r="H651" s="2" t="s">
        <v>7530</v>
      </c>
      <c r="I651" s="5" t="s">
        <v>7531</v>
      </c>
      <c r="J651" s="2" t="s">
        <v>30</v>
      </c>
      <c r="K651" s="2" t="s">
        <v>31</v>
      </c>
      <c r="L651" s="2" t="s">
        <v>32</v>
      </c>
      <c r="M651" s="2" t="n">
        <v>105</v>
      </c>
      <c r="N651" s="2" t="s">
        <v>91</v>
      </c>
      <c r="O651" s="2" t="s">
        <v>7532</v>
      </c>
      <c r="P651" s="2" t="s">
        <v>35</v>
      </c>
      <c r="Q651" s="2" t="n">
        <v>1978</v>
      </c>
      <c r="R651" s="2" t="s">
        <v>7533</v>
      </c>
      <c r="S651" s="2" t="s">
        <v>7534</v>
      </c>
      <c r="T651" s="2" t="s">
        <v>35</v>
      </c>
      <c r="U651" s="2" t="s">
        <v>7535</v>
      </c>
      <c r="V651" s="2" t="s">
        <v>529</v>
      </c>
    </row>
    <row r="652" customFormat="false" ht="48.75" hidden="false" customHeight="true" outlineLevel="0" collapsed="false">
      <c r="A652" s="2" t="n">
        <v>752</v>
      </c>
      <c r="B652" s="2" t="s">
        <v>7525</v>
      </c>
      <c r="C652" s="2" t="s">
        <v>7536</v>
      </c>
      <c r="D652" s="2" t="s">
        <v>24</v>
      </c>
      <c r="E652" s="2" t="s">
        <v>7537</v>
      </c>
      <c r="F652" s="4" t="s">
        <v>7538</v>
      </c>
      <c r="G652" s="2" t="s">
        <v>7539</v>
      </c>
      <c r="H652" s="2" t="s">
        <v>7540</v>
      </c>
      <c r="I652" s="5" t="s">
        <v>7541</v>
      </c>
      <c r="J652" s="2" t="s">
        <v>30</v>
      </c>
      <c r="K652" s="2" t="s">
        <v>31</v>
      </c>
      <c r="L652" s="2" t="s">
        <v>7542</v>
      </c>
      <c r="M652" s="2" t="n">
        <v>85</v>
      </c>
      <c r="N652" s="2" t="s">
        <v>91</v>
      </c>
      <c r="O652" s="2" t="s">
        <v>7532</v>
      </c>
      <c r="P652" s="2" t="s">
        <v>35</v>
      </c>
      <c r="Q652" s="2" t="n">
        <v>1971</v>
      </c>
      <c r="R652" s="2" t="s">
        <v>7543</v>
      </c>
      <c r="S652" s="2" t="s">
        <v>7544</v>
      </c>
      <c r="T652" s="2" t="s">
        <v>35</v>
      </c>
      <c r="U652" s="2" t="s">
        <v>7545</v>
      </c>
      <c r="V652" s="2" t="s">
        <v>529</v>
      </c>
    </row>
    <row r="653" customFormat="false" ht="48.75" hidden="false" customHeight="true" outlineLevel="0" collapsed="false">
      <c r="A653" s="2" t="n">
        <v>753</v>
      </c>
      <c r="B653" s="2" t="s">
        <v>7525</v>
      </c>
      <c r="C653" s="2" t="s">
        <v>7546</v>
      </c>
      <c r="D653" s="2" t="s">
        <v>24</v>
      </c>
      <c r="E653" s="2" t="s">
        <v>7547</v>
      </c>
      <c r="F653" s="4" t="s">
        <v>7548</v>
      </c>
      <c r="G653" s="2" t="s">
        <v>7549</v>
      </c>
      <c r="H653" s="2" t="s">
        <v>7550</v>
      </c>
      <c r="I653" s="5" t="s">
        <v>7551</v>
      </c>
      <c r="J653" s="2" t="s">
        <v>30</v>
      </c>
      <c r="K653" s="2" t="s">
        <v>31</v>
      </c>
      <c r="L653" s="2" t="s">
        <v>32</v>
      </c>
      <c r="M653" s="2" t="n">
        <v>105</v>
      </c>
      <c r="N653" s="2" t="s">
        <v>46</v>
      </c>
      <c r="O653" s="2" t="s">
        <v>7532</v>
      </c>
      <c r="P653" s="2" t="s">
        <v>35</v>
      </c>
      <c r="Q653" s="2" t="n">
        <v>1978</v>
      </c>
      <c r="R653" s="2" t="s">
        <v>7552</v>
      </c>
      <c r="S653" s="2" t="s">
        <v>7553</v>
      </c>
      <c r="T653" s="2" t="s">
        <v>35</v>
      </c>
      <c r="U653" s="2" t="s">
        <v>7554</v>
      </c>
      <c r="V653" s="2" t="s">
        <v>529</v>
      </c>
    </row>
    <row r="654" customFormat="false" ht="48.75" hidden="false" customHeight="true" outlineLevel="0" collapsed="false">
      <c r="A654" s="2" t="n">
        <v>754</v>
      </c>
      <c r="B654" s="2" t="s">
        <v>7525</v>
      </c>
      <c r="C654" s="2" t="s">
        <v>7555</v>
      </c>
      <c r="D654" s="2" t="s">
        <v>24</v>
      </c>
      <c r="E654" s="2" t="s">
        <v>7556</v>
      </c>
      <c r="F654" s="4" t="s">
        <v>7557</v>
      </c>
      <c r="G654" s="2" t="s">
        <v>7558</v>
      </c>
      <c r="H654" s="2" t="s">
        <v>7559</v>
      </c>
      <c r="I654" s="5" t="s">
        <v>7560</v>
      </c>
      <c r="J654" s="2" t="s">
        <v>30</v>
      </c>
      <c r="K654" s="2" t="s">
        <v>31</v>
      </c>
      <c r="L654" s="2" t="s">
        <v>7542</v>
      </c>
      <c r="M654" s="2" t="n">
        <v>105</v>
      </c>
      <c r="N654" s="2" t="s">
        <v>91</v>
      </c>
      <c r="O654" s="2" t="s">
        <v>7532</v>
      </c>
      <c r="P654" s="2" t="s">
        <v>35</v>
      </c>
      <c r="Q654" s="2" t="n">
        <v>1983</v>
      </c>
      <c r="R654" s="2" t="s">
        <v>7561</v>
      </c>
      <c r="S654" s="2" t="s">
        <v>7562</v>
      </c>
      <c r="T654" s="2" t="s">
        <v>35</v>
      </c>
      <c r="U654" s="2" t="s">
        <v>7563</v>
      </c>
      <c r="V654" s="2" t="s">
        <v>529</v>
      </c>
    </row>
    <row r="655" customFormat="false" ht="48.75" hidden="false" customHeight="true" outlineLevel="0" collapsed="false">
      <c r="A655" s="2" t="n">
        <v>755</v>
      </c>
      <c r="B655" s="2" t="s">
        <v>7525</v>
      </c>
      <c r="C655" s="2" t="s">
        <v>7564</v>
      </c>
      <c r="D655" s="2" t="s">
        <v>24</v>
      </c>
      <c r="E655" s="2" t="s">
        <v>7565</v>
      </c>
      <c r="F655" s="4" t="s">
        <v>7566</v>
      </c>
      <c r="G655" s="2" t="s">
        <v>7567</v>
      </c>
      <c r="H655" s="2" t="s">
        <v>7568</v>
      </c>
      <c r="I655" s="5" t="s">
        <v>7569</v>
      </c>
      <c r="J655" s="2" t="s">
        <v>30</v>
      </c>
      <c r="K655" s="2" t="s">
        <v>31</v>
      </c>
      <c r="L655" s="2" t="s">
        <v>32</v>
      </c>
      <c r="M655" s="2" t="n">
        <v>105</v>
      </c>
      <c r="N655" s="2" t="s">
        <v>91</v>
      </c>
      <c r="O655" s="2" t="s">
        <v>7532</v>
      </c>
      <c r="P655" s="2" t="s">
        <v>35</v>
      </c>
      <c r="Q655" s="2" t="n">
        <v>1988</v>
      </c>
      <c r="R655" s="2" t="s">
        <v>7570</v>
      </c>
      <c r="S655" s="2" t="s">
        <v>7571</v>
      </c>
      <c r="T655" s="2" t="s">
        <v>35</v>
      </c>
      <c r="U655" s="2" t="s">
        <v>7572</v>
      </c>
      <c r="V655" s="2" t="s">
        <v>529</v>
      </c>
    </row>
    <row r="656" customFormat="false" ht="48.75" hidden="false" customHeight="true" outlineLevel="0" collapsed="false">
      <c r="A656" s="2" t="n">
        <v>756</v>
      </c>
      <c r="B656" s="2" t="s">
        <v>7525</v>
      </c>
      <c r="C656" s="2" t="s">
        <v>7573</v>
      </c>
      <c r="D656" s="2" t="s">
        <v>24</v>
      </c>
      <c r="E656" s="2" t="s">
        <v>7574</v>
      </c>
      <c r="F656" s="4" t="s">
        <v>7575</v>
      </c>
      <c r="G656" s="2" t="s">
        <v>7576</v>
      </c>
      <c r="H656" s="2" t="s">
        <v>7577</v>
      </c>
      <c r="I656" s="5" t="s">
        <v>7578</v>
      </c>
      <c r="J656" s="2" t="s">
        <v>30</v>
      </c>
      <c r="K656" s="2" t="s">
        <v>31</v>
      </c>
      <c r="L656" s="2" t="s">
        <v>7542</v>
      </c>
      <c r="M656" s="2" t="n">
        <v>105</v>
      </c>
      <c r="N656" s="2" t="s">
        <v>91</v>
      </c>
      <c r="O656" s="2" t="s">
        <v>7532</v>
      </c>
      <c r="P656" s="2" t="s">
        <v>35</v>
      </c>
      <c r="Q656" s="2" t="n">
        <v>1969</v>
      </c>
      <c r="R656" s="2" t="s">
        <v>7579</v>
      </c>
      <c r="S656" s="2" t="s">
        <v>7580</v>
      </c>
      <c r="T656" s="2" t="s">
        <v>35</v>
      </c>
      <c r="U656" s="2" t="s">
        <v>7581</v>
      </c>
      <c r="V656" s="2" t="s">
        <v>529</v>
      </c>
    </row>
    <row r="657" customFormat="false" ht="48.75" hidden="false" customHeight="true" outlineLevel="0" collapsed="false">
      <c r="A657" s="2" t="n">
        <v>757</v>
      </c>
      <c r="B657" s="2" t="s">
        <v>7525</v>
      </c>
      <c r="C657" s="2" t="s">
        <v>7582</v>
      </c>
      <c r="D657" s="2" t="s">
        <v>24</v>
      </c>
      <c r="E657" s="2" t="s">
        <v>7583</v>
      </c>
      <c r="F657" s="4" t="s">
        <v>7584</v>
      </c>
      <c r="G657" s="2" t="s">
        <v>7585</v>
      </c>
      <c r="H657" s="2" t="s">
        <v>7586</v>
      </c>
      <c r="I657" s="5" t="s">
        <v>7587</v>
      </c>
      <c r="J657" s="2" t="s">
        <v>30</v>
      </c>
      <c r="K657" s="2" t="s">
        <v>31</v>
      </c>
      <c r="L657" s="2" t="s">
        <v>7588</v>
      </c>
      <c r="M657" s="2" t="n">
        <v>105</v>
      </c>
      <c r="N657" s="2" t="s">
        <v>91</v>
      </c>
      <c r="O657" s="2" t="s">
        <v>7532</v>
      </c>
      <c r="P657" s="2" t="s">
        <v>35</v>
      </c>
      <c r="Q657" s="2" t="n">
        <v>1976</v>
      </c>
      <c r="R657" s="2" t="s">
        <v>7589</v>
      </c>
      <c r="S657" s="2" t="s">
        <v>529</v>
      </c>
      <c r="T657" s="2" t="s">
        <v>35</v>
      </c>
      <c r="U657" s="2" t="s">
        <v>7590</v>
      </c>
      <c r="V657" s="2" t="s">
        <v>529</v>
      </c>
    </row>
    <row r="658" customFormat="false" ht="48.75" hidden="false" customHeight="true" outlineLevel="0" collapsed="false">
      <c r="A658" s="2" t="n">
        <v>758</v>
      </c>
      <c r="B658" s="2" t="s">
        <v>7525</v>
      </c>
      <c r="C658" s="2" t="s">
        <v>7591</v>
      </c>
      <c r="D658" s="2" t="s">
        <v>24</v>
      </c>
      <c r="E658" s="2" t="s">
        <v>7592</v>
      </c>
      <c r="F658" s="4" t="s">
        <v>7593</v>
      </c>
      <c r="G658" s="2" t="s">
        <v>7594</v>
      </c>
      <c r="H658" s="2" t="s">
        <v>7595</v>
      </c>
      <c r="I658" s="5" t="s">
        <v>7596</v>
      </c>
      <c r="J658" s="2" t="s">
        <v>30</v>
      </c>
      <c r="K658" s="2" t="s">
        <v>31</v>
      </c>
      <c r="L658" s="2" t="s">
        <v>7542</v>
      </c>
      <c r="M658" s="2" t="n">
        <v>105</v>
      </c>
      <c r="N658" s="2" t="s">
        <v>91</v>
      </c>
      <c r="O658" s="2" t="s">
        <v>7532</v>
      </c>
      <c r="P658" s="2" t="s">
        <v>35</v>
      </c>
      <c r="Q658" s="2" t="n">
        <v>1978</v>
      </c>
      <c r="R658" s="1" t="s">
        <v>7597</v>
      </c>
      <c r="S658" s="2" t="s">
        <v>7598</v>
      </c>
      <c r="T658" s="2" t="s">
        <v>35</v>
      </c>
      <c r="U658" s="2" t="s">
        <v>7599</v>
      </c>
      <c r="V658" s="2" t="s">
        <v>529</v>
      </c>
    </row>
    <row r="659" customFormat="false" ht="48.75" hidden="false" customHeight="true" outlineLevel="0" collapsed="false">
      <c r="A659" s="2" t="n">
        <v>759</v>
      </c>
      <c r="B659" s="2" t="s">
        <v>7525</v>
      </c>
      <c r="C659" s="2" t="s">
        <v>7600</v>
      </c>
      <c r="D659" s="2" t="s">
        <v>24</v>
      </c>
      <c r="E659" s="2" t="s">
        <v>7601</v>
      </c>
      <c r="F659" s="4" t="s">
        <v>7602</v>
      </c>
      <c r="G659" s="2" t="s">
        <v>7603</v>
      </c>
      <c r="H659" s="2" t="s">
        <v>7604</v>
      </c>
      <c r="I659" s="5" t="s">
        <v>7605</v>
      </c>
      <c r="J659" s="2" t="s">
        <v>30</v>
      </c>
      <c r="K659" s="2" t="s">
        <v>31</v>
      </c>
      <c r="L659" s="2" t="s">
        <v>32</v>
      </c>
      <c r="M659" s="2" t="n">
        <v>105</v>
      </c>
      <c r="N659" s="2" t="s">
        <v>91</v>
      </c>
      <c r="O659" s="2" t="s">
        <v>7532</v>
      </c>
      <c r="P659" s="2" t="s">
        <v>35</v>
      </c>
      <c r="Q659" s="2" t="n">
        <v>1961</v>
      </c>
      <c r="R659" s="2" t="s">
        <v>7606</v>
      </c>
      <c r="S659" s="2" t="s">
        <v>7607</v>
      </c>
      <c r="T659" s="2" t="s">
        <v>35</v>
      </c>
      <c r="U659" s="2" t="s">
        <v>7608</v>
      </c>
      <c r="V659" s="2" t="s">
        <v>529</v>
      </c>
    </row>
    <row r="660" customFormat="false" ht="48.75" hidden="false" customHeight="true" outlineLevel="0" collapsed="false">
      <c r="A660" s="2" t="n">
        <v>760</v>
      </c>
      <c r="B660" s="2" t="s">
        <v>7525</v>
      </c>
      <c r="C660" s="2" t="s">
        <v>7609</v>
      </c>
      <c r="D660" s="2" t="s">
        <v>24</v>
      </c>
      <c r="E660" s="2" t="s">
        <v>7610</v>
      </c>
      <c r="F660" s="4" t="s">
        <v>7611</v>
      </c>
      <c r="G660" s="2" t="s">
        <v>7612</v>
      </c>
      <c r="H660" s="2" t="s">
        <v>7613</v>
      </c>
      <c r="I660" s="5" t="s">
        <v>7614</v>
      </c>
      <c r="J660" s="2" t="s">
        <v>30</v>
      </c>
      <c r="K660" s="2" t="s">
        <v>31</v>
      </c>
      <c r="L660" s="2" t="s">
        <v>32</v>
      </c>
      <c r="M660" s="2" t="n">
        <v>105</v>
      </c>
      <c r="N660" s="2" t="s">
        <v>91</v>
      </c>
      <c r="O660" s="2" t="s">
        <v>7532</v>
      </c>
      <c r="P660" s="2" t="s">
        <v>35</v>
      </c>
      <c r="Q660" s="2" t="n">
        <v>1974</v>
      </c>
      <c r="R660" s="2" t="s">
        <v>7615</v>
      </c>
      <c r="S660" s="2" t="s">
        <v>7616</v>
      </c>
      <c r="T660" s="2" t="s">
        <v>35</v>
      </c>
      <c r="U660" s="2" t="s">
        <v>7617</v>
      </c>
      <c r="V660" s="2" t="s">
        <v>7618</v>
      </c>
    </row>
    <row r="661" customFormat="false" ht="48.75" hidden="false" customHeight="true" outlineLevel="0" collapsed="false">
      <c r="A661" s="2" t="n">
        <v>761</v>
      </c>
      <c r="B661" s="2" t="s">
        <v>7525</v>
      </c>
      <c r="C661" s="2" t="s">
        <v>7619</v>
      </c>
      <c r="D661" s="2" t="s">
        <v>24</v>
      </c>
      <c r="E661" s="2" t="s">
        <v>7620</v>
      </c>
      <c r="F661" s="4" t="s">
        <v>7575</v>
      </c>
      <c r="G661" s="2" t="s">
        <v>7621</v>
      </c>
      <c r="H661" s="2" t="s">
        <v>7622</v>
      </c>
      <c r="I661" s="5" t="s">
        <v>7623</v>
      </c>
      <c r="J661" s="2" t="s">
        <v>30</v>
      </c>
      <c r="K661" s="2" t="s">
        <v>31</v>
      </c>
      <c r="L661" s="2" t="s">
        <v>7624</v>
      </c>
      <c r="M661" s="2" t="n">
        <v>105</v>
      </c>
      <c r="N661" s="2" t="s">
        <v>91</v>
      </c>
      <c r="O661" s="2" t="s">
        <v>7532</v>
      </c>
      <c r="P661" s="2" t="s">
        <v>35</v>
      </c>
      <c r="Q661" s="2" t="n">
        <v>1959</v>
      </c>
      <c r="R661" s="2" t="s">
        <v>7625</v>
      </c>
      <c r="S661" s="2" t="s">
        <v>7626</v>
      </c>
      <c r="T661" s="2" t="s">
        <v>35</v>
      </c>
      <c r="U661" s="2" t="s">
        <v>7627</v>
      </c>
      <c r="V661" s="2" t="s">
        <v>414</v>
      </c>
    </row>
    <row r="662" customFormat="false" ht="48.75" hidden="false" customHeight="true" outlineLevel="0" collapsed="false">
      <c r="A662" s="2" t="n">
        <v>762</v>
      </c>
      <c r="B662" s="2" t="s">
        <v>7525</v>
      </c>
      <c r="C662" s="2" t="s">
        <v>7628</v>
      </c>
      <c r="D662" s="2" t="s">
        <v>24</v>
      </c>
      <c r="E662" s="2" t="s">
        <v>7629</v>
      </c>
      <c r="F662" s="4" t="s">
        <v>7630</v>
      </c>
      <c r="G662" s="2" t="s">
        <v>7631</v>
      </c>
      <c r="H662" s="2" t="s">
        <v>7632</v>
      </c>
      <c r="I662" s="5" t="s">
        <v>7633</v>
      </c>
      <c r="J662" s="2" t="s">
        <v>30</v>
      </c>
      <c r="K662" s="2" t="s">
        <v>31</v>
      </c>
      <c r="L662" s="2" t="s">
        <v>7588</v>
      </c>
      <c r="M662" s="2" t="n">
        <v>105</v>
      </c>
      <c r="N662" s="2" t="s">
        <v>91</v>
      </c>
      <c r="O662" s="2" t="s">
        <v>7532</v>
      </c>
      <c r="P662" s="2" t="s">
        <v>35</v>
      </c>
      <c r="Q662" s="2" t="n">
        <v>1969</v>
      </c>
      <c r="R662" s="2" t="s">
        <v>7579</v>
      </c>
      <c r="S662" s="2" t="s">
        <v>7634</v>
      </c>
      <c r="T662" s="2" t="s">
        <v>35</v>
      </c>
      <c r="U662" s="2" t="s">
        <v>7635</v>
      </c>
      <c r="V662" s="2" t="s">
        <v>529</v>
      </c>
    </row>
    <row r="663" customFormat="false" ht="48.75" hidden="false" customHeight="true" outlineLevel="0" collapsed="false">
      <c r="A663" s="2" t="n">
        <v>763</v>
      </c>
      <c r="B663" s="2" t="s">
        <v>7525</v>
      </c>
      <c r="C663" s="2" t="s">
        <v>7636</v>
      </c>
      <c r="D663" s="2" t="s">
        <v>24</v>
      </c>
      <c r="E663" s="2" t="s">
        <v>7637</v>
      </c>
      <c r="F663" s="4" t="s">
        <v>7638</v>
      </c>
      <c r="G663" s="2" t="s">
        <v>7639</v>
      </c>
      <c r="H663" s="2" t="s">
        <v>7640</v>
      </c>
      <c r="I663" s="5" t="s">
        <v>7641</v>
      </c>
      <c r="J663" s="2" t="s">
        <v>30</v>
      </c>
      <c r="K663" s="2" t="s">
        <v>31</v>
      </c>
      <c r="L663" s="2" t="s">
        <v>7642</v>
      </c>
      <c r="M663" s="2" t="n">
        <v>105</v>
      </c>
      <c r="N663" s="2" t="s">
        <v>91</v>
      </c>
      <c r="O663" s="2" t="s">
        <v>7532</v>
      </c>
      <c r="P663" s="2" t="s">
        <v>35</v>
      </c>
      <c r="Q663" s="2" t="n">
        <v>1976</v>
      </c>
      <c r="R663" s="2" t="s">
        <v>7643</v>
      </c>
      <c r="S663" s="2" t="s">
        <v>7644</v>
      </c>
      <c r="T663" s="2" t="s">
        <v>35</v>
      </c>
      <c r="U663" s="2" t="s">
        <v>7645</v>
      </c>
      <c r="V663" s="2" t="s">
        <v>529</v>
      </c>
    </row>
    <row r="664" customFormat="false" ht="48.75" hidden="false" customHeight="true" outlineLevel="0" collapsed="false">
      <c r="A664" s="2" t="n">
        <v>764</v>
      </c>
      <c r="B664" s="2" t="s">
        <v>7525</v>
      </c>
      <c r="C664" s="2" t="s">
        <v>7646</v>
      </c>
      <c r="D664" s="2" t="s">
        <v>24</v>
      </c>
      <c r="E664" s="2" t="s">
        <v>7647</v>
      </c>
      <c r="F664" s="4" t="s">
        <v>7648</v>
      </c>
      <c r="G664" s="2" t="s">
        <v>7649</v>
      </c>
      <c r="H664" s="2" t="s">
        <v>7650</v>
      </c>
      <c r="I664" s="5" t="s">
        <v>7651</v>
      </c>
      <c r="J664" s="2" t="s">
        <v>30</v>
      </c>
      <c r="K664" s="2" t="s">
        <v>31</v>
      </c>
      <c r="L664" s="2" t="s">
        <v>32</v>
      </c>
      <c r="M664" s="2" t="n">
        <v>105</v>
      </c>
      <c r="N664" s="2" t="s">
        <v>91</v>
      </c>
      <c r="O664" s="2" t="s">
        <v>7652</v>
      </c>
      <c r="P664" s="2" t="s">
        <v>35</v>
      </c>
      <c r="Q664" s="2" t="n">
        <v>1978</v>
      </c>
      <c r="R664" s="2" t="s">
        <v>7653</v>
      </c>
      <c r="S664" s="2" t="s">
        <v>231</v>
      </c>
      <c r="T664" s="2" t="s">
        <v>35</v>
      </c>
      <c r="U664" s="2" t="s">
        <v>7654</v>
      </c>
      <c r="V664" s="2" t="s">
        <v>64</v>
      </c>
    </row>
    <row r="665" customFormat="false" ht="48.75" hidden="false" customHeight="true" outlineLevel="0" collapsed="false">
      <c r="A665" s="2" t="n">
        <v>765</v>
      </c>
      <c r="B665" s="2" t="s">
        <v>7525</v>
      </c>
      <c r="C665" s="2" t="s">
        <v>7655</v>
      </c>
      <c r="D665" s="2" t="s">
        <v>24</v>
      </c>
      <c r="E665" s="2" t="s">
        <v>7656</v>
      </c>
      <c r="F665" s="4" t="s">
        <v>7657</v>
      </c>
      <c r="G665" s="2" t="s">
        <v>7658</v>
      </c>
      <c r="H665" s="2" t="s">
        <v>7659</v>
      </c>
      <c r="I665" s="2" t="s">
        <v>7660</v>
      </c>
      <c r="J665" s="2" t="s">
        <v>30</v>
      </c>
      <c r="K665" s="2" t="s">
        <v>1974</v>
      </c>
      <c r="L665" s="2" t="s">
        <v>7661</v>
      </c>
      <c r="M665" s="2" t="n">
        <v>105</v>
      </c>
      <c r="N665" s="2" t="s">
        <v>91</v>
      </c>
      <c r="O665" s="2" t="s">
        <v>7532</v>
      </c>
      <c r="P665" s="2" t="s">
        <v>35</v>
      </c>
      <c r="Q665" s="2" t="n">
        <v>1968</v>
      </c>
      <c r="R665" s="2" t="s">
        <v>7662</v>
      </c>
      <c r="S665" s="2" t="s">
        <v>7663</v>
      </c>
      <c r="T665" s="2" t="s">
        <v>35</v>
      </c>
      <c r="U665" s="2" t="s">
        <v>7664</v>
      </c>
      <c r="V665" s="2" t="s">
        <v>147</v>
      </c>
    </row>
    <row r="666" customFormat="false" ht="48.75" hidden="false" customHeight="true" outlineLevel="0" collapsed="false">
      <c r="A666" s="2" t="n">
        <v>767</v>
      </c>
      <c r="B666" s="2" t="s">
        <v>7665</v>
      </c>
      <c r="C666" s="2" t="s">
        <v>7675</v>
      </c>
      <c r="D666" s="2" t="s">
        <v>833</v>
      </c>
      <c r="E666" s="2" t="s">
        <v>7676</v>
      </c>
      <c r="F666" s="4" t="s">
        <v>7677</v>
      </c>
      <c r="G666" s="2" t="s">
        <v>7678</v>
      </c>
      <c r="H666" s="2" t="s">
        <v>7679</v>
      </c>
      <c r="I666" s="5" t="s">
        <v>7680</v>
      </c>
      <c r="J666" s="2" t="s">
        <v>30</v>
      </c>
      <c r="K666" s="2" t="s">
        <v>31</v>
      </c>
      <c r="L666" s="2" t="s">
        <v>826</v>
      </c>
      <c r="M666" s="2" t="n">
        <v>200</v>
      </c>
      <c r="N666" s="2" t="s">
        <v>5922</v>
      </c>
      <c r="O666" s="2" t="s">
        <v>349</v>
      </c>
      <c r="P666" s="2" t="s">
        <v>35</v>
      </c>
      <c r="Q666" s="2" t="n">
        <v>1993</v>
      </c>
      <c r="R666" s="2" t="s">
        <v>7681</v>
      </c>
      <c r="S666" s="2" t="s">
        <v>7682</v>
      </c>
      <c r="T666" s="2" t="s">
        <v>7683</v>
      </c>
      <c r="U666" s="2" t="s">
        <v>7684</v>
      </c>
      <c r="V666" s="2" t="s">
        <v>64</v>
      </c>
    </row>
    <row r="667" customFormat="false" ht="48.75" hidden="false" customHeight="true" outlineLevel="0" collapsed="false">
      <c r="A667" s="2" t="n">
        <v>768</v>
      </c>
      <c r="B667" s="2" t="s">
        <v>7665</v>
      </c>
      <c r="C667" s="2" t="s">
        <v>7685</v>
      </c>
      <c r="D667" s="2" t="s">
        <v>24</v>
      </c>
      <c r="E667" s="2" t="s">
        <v>7686</v>
      </c>
      <c r="F667" s="4" t="s">
        <v>7687</v>
      </c>
      <c r="G667" s="2" t="s">
        <v>7688</v>
      </c>
      <c r="H667" s="2" t="s">
        <v>7689</v>
      </c>
      <c r="I667" s="5" t="s">
        <v>7690</v>
      </c>
      <c r="J667" s="2" t="s">
        <v>30</v>
      </c>
      <c r="K667" s="2" t="s">
        <v>31</v>
      </c>
      <c r="L667" s="2" t="s">
        <v>826</v>
      </c>
      <c r="M667" s="2" t="n">
        <v>200</v>
      </c>
      <c r="N667" s="2" t="s">
        <v>5922</v>
      </c>
      <c r="O667" s="2" t="s">
        <v>7691</v>
      </c>
      <c r="P667" s="2" t="s">
        <v>35</v>
      </c>
      <c r="Q667" s="2" t="n">
        <v>1975</v>
      </c>
      <c r="R667" s="2" t="s">
        <v>7692</v>
      </c>
      <c r="S667" s="2" t="s">
        <v>7693</v>
      </c>
      <c r="T667" s="2" t="s">
        <v>7694</v>
      </c>
      <c r="U667" s="2" t="s">
        <v>7695</v>
      </c>
      <c r="V667" s="2" t="s">
        <v>7696</v>
      </c>
    </row>
    <row r="668" customFormat="false" ht="48.75" hidden="false" customHeight="true" outlineLevel="0" collapsed="false">
      <c r="A668" s="2" t="n">
        <v>769</v>
      </c>
      <c r="B668" s="2" t="s">
        <v>7665</v>
      </c>
      <c r="C668" s="2" t="s">
        <v>7697</v>
      </c>
      <c r="D668" s="2" t="s">
        <v>24</v>
      </c>
      <c r="E668" s="2" t="s">
        <v>7698</v>
      </c>
      <c r="F668" s="4" t="s">
        <v>7699</v>
      </c>
      <c r="G668" s="2" t="s">
        <v>7700</v>
      </c>
      <c r="H668" s="2" t="s">
        <v>7701</v>
      </c>
      <c r="I668" s="5" t="s">
        <v>7702</v>
      </c>
      <c r="J668" s="2" t="s">
        <v>30</v>
      </c>
      <c r="K668" s="2" t="s">
        <v>31</v>
      </c>
      <c r="L668" s="2" t="s">
        <v>7703</v>
      </c>
      <c r="M668" s="2" t="n">
        <v>200</v>
      </c>
      <c r="N668" s="2" t="s">
        <v>5922</v>
      </c>
      <c r="O668" s="2" t="s">
        <v>7704</v>
      </c>
      <c r="P668" s="2" t="s">
        <v>35</v>
      </c>
      <c r="Q668" s="2" t="n">
        <v>2013</v>
      </c>
      <c r="R668" s="2" t="s">
        <v>7705</v>
      </c>
      <c r="S668" s="2" t="s">
        <v>145</v>
      </c>
      <c r="T668" s="2" t="s">
        <v>35</v>
      </c>
      <c r="U668" s="2" t="s">
        <v>7706</v>
      </c>
      <c r="V668" s="2" t="s">
        <v>64</v>
      </c>
    </row>
    <row r="669" customFormat="false" ht="48.75" hidden="false" customHeight="true" outlineLevel="0" collapsed="false">
      <c r="A669" s="2" t="n">
        <v>770</v>
      </c>
      <c r="B669" s="2" t="s">
        <v>7665</v>
      </c>
      <c r="C669" s="2" t="s">
        <v>7707</v>
      </c>
      <c r="D669" s="2" t="s">
        <v>24</v>
      </c>
      <c r="E669" s="2" t="s">
        <v>7708</v>
      </c>
      <c r="F669" s="4" t="s">
        <v>7709</v>
      </c>
      <c r="G669" s="2" t="s">
        <v>7710</v>
      </c>
      <c r="H669" s="2" t="s">
        <v>7711</v>
      </c>
      <c r="I669" s="5" t="s">
        <v>7712</v>
      </c>
      <c r="J669" s="2" t="s">
        <v>30</v>
      </c>
      <c r="K669" s="2" t="s">
        <v>31</v>
      </c>
      <c r="L669" s="2" t="s">
        <v>826</v>
      </c>
      <c r="M669" s="2" t="n">
        <v>200</v>
      </c>
      <c r="N669" s="2" t="s">
        <v>5922</v>
      </c>
      <c r="O669" s="2" t="s">
        <v>7713</v>
      </c>
      <c r="P669" s="2" t="s">
        <v>35</v>
      </c>
      <c r="Q669" s="2" t="n">
        <v>1960</v>
      </c>
      <c r="R669" s="2" t="s">
        <v>7714</v>
      </c>
      <c r="S669" s="2" t="s">
        <v>7715</v>
      </c>
      <c r="T669" s="2" t="s">
        <v>7716</v>
      </c>
      <c r="U669" s="2" t="s">
        <v>7717</v>
      </c>
      <c r="V669" s="2" t="s">
        <v>210</v>
      </c>
    </row>
    <row r="670" customFormat="false" ht="48.75" hidden="false" customHeight="true" outlineLevel="0" collapsed="false">
      <c r="A670" s="2" t="n">
        <v>771</v>
      </c>
      <c r="B670" s="2" t="s">
        <v>7665</v>
      </c>
      <c r="C670" s="2" t="s">
        <v>7718</v>
      </c>
      <c r="D670" s="2" t="s">
        <v>24</v>
      </c>
      <c r="E670" s="2" t="s">
        <v>7719</v>
      </c>
      <c r="F670" s="4" t="s">
        <v>7720</v>
      </c>
      <c r="G670" s="2" t="s">
        <v>7721</v>
      </c>
      <c r="H670" s="2" t="s">
        <v>7722</v>
      </c>
      <c r="I670" s="5" t="s">
        <v>7723</v>
      </c>
      <c r="J670" s="2" t="s">
        <v>30</v>
      </c>
      <c r="K670" s="2" t="s">
        <v>31</v>
      </c>
      <c r="L670" s="2" t="s">
        <v>826</v>
      </c>
      <c r="M670" s="2" t="n">
        <v>200</v>
      </c>
      <c r="N670" s="2" t="s">
        <v>5922</v>
      </c>
      <c r="O670" s="2" t="s">
        <v>7724</v>
      </c>
      <c r="P670" s="2" t="s">
        <v>35</v>
      </c>
      <c r="Q670" s="2" t="n">
        <v>1951</v>
      </c>
      <c r="R670" s="2" t="s">
        <v>7725</v>
      </c>
      <c r="S670" s="2" t="s">
        <v>7726</v>
      </c>
      <c r="T670" s="2" t="s">
        <v>35</v>
      </c>
      <c r="U670" s="2" t="s">
        <v>7727</v>
      </c>
      <c r="V670" s="2" t="s">
        <v>7728</v>
      </c>
    </row>
    <row r="671" customFormat="false" ht="48.75" hidden="false" customHeight="true" outlineLevel="0" collapsed="false">
      <c r="A671" s="2" t="n">
        <v>772</v>
      </c>
      <c r="B671" s="2" t="s">
        <v>7665</v>
      </c>
      <c r="C671" s="2" t="s">
        <v>7729</v>
      </c>
      <c r="D671" s="2" t="s">
        <v>24</v>
      </c>
      <c r="E671" s="2" t="s">
        <v>7730</v>
      </c>
      <c r="F671" s="4" t="s">
        <v>7731</v>
      </c>
      <c r="G671" s="2" t="s">
        <v>7732</v>
      </c>
      <c r="H671" s="2" t="s">
        <v>7733</v>
      </c>
      <c r="I671" s="5" t="s">
        <v>7734</v>
      </c>
      <c r="J671" s="2" t="s">
        <v>30</v>
      </c>
      <c r="K671" s="2" t="s">
        <v>31</v>
      </c>
      <c r="L671" s="2" t="s">
        <v>826</v>
      </c>
      <c r="M671" s="2" t="n">
        <v>200</v>
      </c>
      <c r="N671" s="2" t="s">
        <v>5922</v>
      </c>
      <c r="O671" s="2" t="s">
        <v>7735</v>
      </c>
      <c r="P671" s="2" t="s">
        <v>35</v>
      </c>
      <c r="Q671" s="2" t="n">
        <v>1952</v>
      </c>
      <c r="R671" s="2" t="s">
        <v>7736</v>
      </c>
      <c r="S671" s="2" t="s">
        <v>7737</v>
      </c>
      <c r="T671" s="2" t="s">
        <v>35</v>
      </c>
      <c r="U671" s="2" t="s">
        <v>7738</v>
      </c>
      <c r="V671" s="2" t="s">
        <v>7739</v>
      </c>
    </row>
    <row r="672" customFormat="false" ht="48.75" hidden="false" customHeight="true" outlineLevel="0" collapsed="false">
      <c r="A672" s="2" t="n">
        <v>773</v>
      </c>
      <c r="B672" s="2" t="s">
        <v>7665</v>
      </c>
      <c r="C672" s="2" t="s">
        <v>7740</v>
      </c>
      <c r="D672" s="2" t="s">
        <v>24</v>
      </c>
      <c r="E672" s="2" t="s">
        <v>7698</v>
      </c>
      <c r="F672" s="4" t="s">
        <v>7699</v>
      </c>
      <c r="G672" s="2" t="s">
        <v>7700</v>
      </c>
      <c r="H672" s="2" t="s">
        <v>7741</v>
      </c>
      <c r="I672" s="5" t="s">
        <v>7702</v>
      </c>
      <c r="J672" s="2" t="s">
        <v>30</v>
      </c>
      <c r="K672" s="2" t="s">
        <v>31</v>
      </c>
      <c r="L672" s="2" t="s">
        <v>7742</v>
      </c>
      <c r="M672" s="2" t="n">
        <v>550</v>
      </c>
      <c r="N672" s="2" t="s">
        <v>5922</v>
      </c>
      <c r="O672" s="2" t="s">
        <v>7743</v>
      </c>
      <c r="P672" s="2" t="s">
        <v>159</v>
      </c>
      <c r="Q672" s="2" t="n">
        <v>2005</v>
      </c>
      <c r="R672" s="2" t="s">
        <v>7744</v>
      </c>
      <c r="S672" s="2" t="s">
        <v>7745</v>
      </c>
      <c r="T672" s="2" t="s">
        <v>35</v>
      </c>
      <c r="U672" s="2" t="s">
        <v>146</v>
      </c>
      <c r="V672" s="2" t="s">
        <v>64</v>
      </c>
    </row>
    <row r="673" customFormat="false" ht="48.75" hidden="false" customHeight="true" outlineLevel="0" collapsed="false">
      <c r="A673" s="2" t="n">
        <v>774</v>
      </c>
      <c r="B673" s="2" t="s">
        <v>7665</v>
      </c>
      <c r="C673" s="2" t="s">
        <v>7746</v>
      </c>
      <c r="D673" s="2" t="s">
        <v>24</v>
      </c>
      <c r="E673" s="2" t="s">
        <v>7747</v>
      </c>
      <c r="F673" s="4" t="s">
        <v>7748</v>
      </c>
      <c r="G673" s="2" t="s">
        <v>7749</v>
      </c>
      <c r="H673" s="2" t="s">
        <v>7750</v>
      </c>
      <c r="I673" s="5" t="s">
        <v>7751</v>
      </c>
      <c r="J673" s="2" t="s">
        <v>30</v>
      </c>
      <c r="K673" s="2" t="s">
        <v>31</v>
      </c>
      <c r="L673" s="2" t="s">
        <v>7752</v>
      </c>
      <c r="M673" s="2" t="n">
        <v>200</v>
      </c>
      <c r="N673" s="2" t="s">
        <v>5922</v>
      </c>
      <c r="O673" s="2" t="s">
        <v>7753</v>
      </c>
      <c r="P673" s="2" t="s">
        <v>35</v>
      </c>
      <c r="Q673" s="2" t="n">
        <v>2001</v>
      </c>
      <c r="R673" s="2" t="s">
        <v>7754</v>
      </c>
      <c r="S673" s="2" t="s">
        <v>7737</v>
      </c>
      <c r="T673" s="2" t="s">
        <v>7755</v>
      </c>
      <c r="U673" s="2" t="s">
        <v>7756</v>
      </c>
      <c r="V673" s="2" t="s">
        <v>64</v>
      </c>
    </row>
    <row r="674" customFormat="false" ht="48.75" hidden="false" customHeight="true" outlineLevel="0" collapsed="false">
      <c r="A674" s="2" t="n">
        <v>775</v>
      </c>
      <c r="B674" s="2" t="s">
        <v>7665</v>
      </c>
      <c r="C674" s="2" t="s">
        <v>7757</v>
      </c>
      <c r="D674" s="2" t="s">
        <v>24</v>
      </c>
      <c r="E674" s="2" t="s">
        <v>7758</v>
      </c>
      <c r="F674" s="4" t="s">
        <v>7759</v>
      </c>
      <c r="G674" s="2" t="s">
        <v>7760</v>
      </c>
      <c r="H674" s="2" t="s">
        <v>7761</v>
      </c>
      <c r="I674" s="5" t="s">
        <v>7762</v>
      </c>
      <c r="J674" s="2" t="s">
        <v>30</v>
      </c>
      <c r="K674" s="2" t="s">
        <v>31</v>
      </c>
      <c r="L674" s="2" t="s">
        <v>7763</v>
      </c>
      <c r="M674" s="2" t="n">
        <v>200</v>
      </c>
      <c r="N674" s="2" t="s">
        <v>5922</v>
      </c>
      <c r="O674" s="2" t="s">
        <v>7753</v>
      </c>
      <c r="P674" s="2" t="s">
        <v>35</v>
      </c>
      <c r="Q674" s="2" t="n">
        <v>1967</v>
      </c>
      <c r="R674" s="2" t="s">
        <v>7764</v>
      </c>
      <c r="S674" s="2" t="s">
        <v>663</v>
      </c>
      <c r="T674" s="2" t="s">
        <v>7765</v>
      </c>
      <c r="U674" s="2" t="s">
        <v>7766</v>
      </c>
      <c r="V674" s="2" t="s">
        <v>64</v>
      </c>
    </row>
    <row r="675" customFormat="false" ht="48.75" hidden="false" customHeight="true" outlineLevel="0" collapsed="false">
      <c r="A675" s="2" t="n">
        <v>776</v>
      </c>
      <c r="B675" s="2" t="s">
        <v>2853</v>
      </c>
      <c r="C675" s="2" t="s">
        <v>7767</v>
      </c>
      <c r="D675" s="2" t="s">
        <v>24</v>
      </c>
      <c r="E675" s="2" t="s">
        <v>7768</v>
      </c>
      <c r="F675" s="4" t="s">
        <v>7769</v>
      </c>
      <c r="G675" s="2" t="s">
        <v>7770</v>
      </c>
      <c r="H675" s="2" t="s">
        <v>7771</v>
      </c>
      <c r="I675" s="5" t="s">
        <v>7772</v>
      </c>
      <c r="J675" s="2" t="s">
        <v>30</v>
      </c>
      <c r="K675" s="2" t="s">
        <v>31</v>
      </c>
      <c r="L675" s="2" t="s">
        <v>7773</v>
      </c>
      <c r="M675" s="2" t="n">
        <v>212.8</v>
      </c>
      <c r="N675" s="2" t="s">
        <v>46</v>
      </c>
      <c r="O675" s="2" t="s">
        <v>7774</v>
      </c>
      <c r="P675" s="2" t="s">
        <v>35</v>
      </c>
      <c r="Q675" s="2" t="s">
        <v>7775</v>
      </c>
      <c r="R675" s="2" t="s">
        <v>144</v>
      </c>
      <c r="S675" s="2" t="s">
        <v>7776</v>
      </c>
      <c r="T675" s="2" t="s">
        <v>7777</v>
      </c>
      <c r="U675" s="2" t="s">
        <v>7778</v>
      </c>
      <c r="V675" s="2" t="s">
        <v>64</v>
      </c>
    </row>
    <row r="676" customFormat="false" ht="48.75" hidden="false" customHeight="true" outlineLevel="0" collapsed="false">
      <c r="A676" s="2" t="n">
        <v>777</v>
      </c>
      <c r="B676" s="2" t="s">
        <v>2853</v>
      </c>
      <c r="C676" s="2" t="s">
        <v>7779</v>
      </c>
      <c r="D676" s="2" t="s">
        <v>24</v>
      </c>
      <c r="E676" s="2" t="s">
        <v>7780</v>
      </c>
      <c r="F676" s="4" t="s">
        <v>7781</v>
      </c>
      <c r="G676" s="2" t="s">
        <v>7782</v>
      </c>
      <c r="H676" s="2" t="s">
        <v>7783</v>
      </c>
      <c r="I676" s="5" t="s">
        <v>7784</v>
      </c>
      <c r="J676" s="2" t="s">
        <v>30</v>
      </c>
      <c r="K676" s="2" t="s">
        <v>31</v>
      </c>
      <c r="L676" s="2" t="s">
        <v>1178</v>
      </c>
      <c r="M676" s="2" t="n">
        <v>241.7</v>
      </c>
      <c r="N676" s="2" t="s">
        <v>273</v>
      </c>
      <c r="O676" s="2" t="s">
        <v>7785</v>
      </c>
      <c r="P676" s="2" t="s">
        <v>35</v>
      </c>
      <c r="Q676" s="2" t="s">
        <v>7786</v>
      </c>
      <c r="R676" s="2" t="s">
        <v>144</v>
      </c>
      <c r="S676" s="2" t="s">
        <v>7787</v>
      </c>
      <c r="T676" s="2" t="s">
        <v>7788</v>
      </c>
      <c r="U676" s="2" t="s">
        <v>7789</v>
      </c>
      <c r="V676" s="2" t="s">
        <v>1193</v>
      </c>
    </row>
    <row r="677" customFormat="false" ht="48.75" hidden="false" customHeight="true" outlineLevel="0" collapsed="false">
      <c r="A677" s="2" t="n">
        <v>778</v>
      </c>
      <c r="B677" s="2" t="s">
        <v>2853</v>
      </c>
      <c r="C677" s="2" t="s">
        <v>7790</v>
      </c>
      <c r="D677" s="2" t="s">
        <v>24</v>
      </c>
      <c r="E677" s="2" t="s">
        <v>7791</v>
      </c>
      <c r="F677" s="4" t="s">
        <v>7792</v>
      </c>
      <c r="G677" s="2" t="s">
        <v>7793</v>
      </c>
      <c r="H677" s="2" t="s">
        <v>7794</v>
      </c>
      <c r="I677" s="5" t="s">
        <v>7795</v>
      </c>
      <c r="J677" s="2" t="s">
        <v>30</v>
      </c>
      <c r="K677" s="2" t="s">
        <v>31</v>
      </c>
      <c r="L677" s="2" t="s">
        <v>3836</v>
      </c>
      <c r="M677" s="2" t="n">
        <v>241.7</v>
      </c>
      <c r="N677" s="2" t="s">
        <v>887</v>
      </c>
      <c r="O677" s="2" t="s">
        <v>7796</v>
      </c>
      <c r="P677" s="2" t="s">
        <v>35</v>
      </c>
      <c r="Q677" s="2" t="s">
        <v>7797</v>
      </c>
      <c r="R677" s="2" t="s">
        <v>144</v>
      </c>
      <c r="S677" s="2" t="s">
        <v>7798</v>
      </c>
      <c r="T677" s="2" t="s">
        <v>7799</v>
      </c>
      <c r="U677" s="2" t="s">
        <v>7800</v>
      </c>
      <c r="V677" s="2" t="s">
        <v>210</v>
      </c>
    </row>
    <row r="678" customFormat="false" ht="48.75" hidden="false" customHeight="true" outlineLevel="0" collapsed="false">
      <c r="A678" s="2" t="n">
        <v>779</v>
      </c>
      <c r="B678" s="2" t="s">
        <v>1015</v>
      </c>
      <c r="C678" s="2" t="s">
        <v>7801</v>
      </c>
      <c r="D678" s="2" t="s">
        <v>24</v>
      </c>
      <c r="E678" s="2" t="s">
        <v>7802</v>
      </c>
      <c r="F678" s="4" t="s">
        <v>7803</v>
      </c>
      <c r="G678" s="2" t="s">
        <v>7804</v>
      </c>
      <c r="H678" s="2" t="s">
        <v>7805</v>
      </c>
      <c r="I678" s="5" t="s">
        <v>7806</v>
      </c>
      <c r="J678" s="2" t="s">
        <v>30</v>
      </c>
      <c r="K678" s="2" t="s">
        <v>31</v>
      </c>
      <c r="L678" s="2" t="s">
        <v>7807</v>
      </c>
      <c r="M678" s="2" t="n">
        <v>250</v>
      </c>
      <c r="N678" s="2" t="s">
        <v>2685</v>
      </c>
      <c r="O678" s="2" t="s">
        <v>7808</v>
      </c>
      <c r="P678" s="2" t="s">
        <v>35</v>
      </c>
      <c r="Q678" s="2" t="s">
        <v>7809</v>
      </c>
      <c r="R678" s="1" t="s">
        <v>7810</v>
      </c>
      <c r="S678" s="2" t="s">
        <v>7811</v>
      </c>
      <c r="T678" s="2" t="s">
        <v>7812</v>
      </c>
      <c r="U678" s="2" t="s">
        <v>7813</v>
      </c>
      <c r="V678" s="2" t="s">
        <v>7814</v>
      </c>
    </row>
    <row r="679" customFormat="false" ht="48.75" hidden="false" customHeight="true" outlineLevel="0" collapsed="false">
      <c r="A679" s="2" t="n">
        <v>780</v>
      </c>
      <c r="B679" s="2" t="s">
        <v>3077</v>
      </c>
      <c r="C679" s="2" t="s">
        <v>7815</v>
      </c>
      <c r="D679" s="2" t="s">
        <v>24</v>
      </c>
      <c r="E679" s="2" t="s">
        <v>7816</v>
      </c>
      <c r="F679" s="4" t="s">
        <v>7817</v>
      </c>
      <c r="G679" s="2" t="s">
        <v>7818</v>
      </c>
      <c r="H679" s="2" t="s">
        <v>7819</v>
      </c>
      <c r="I679" s="5" t="s">
        <v>7820</v>
      </c>
      <c r="J679" s="2" t="s">
        <v>30</v>
      </c>
      <c r="K679" s="2" t="s">
        <v>31</v>
      </c>
      <c r="L679" s="2" t="s">
        <v>423</v>
      </c>
      <c r="M679" s="2" t="s">
        <v>424</v>
      </c>
      <c r="N679" s="2" t="s">
        <v>59</v>
      </c>
      <c r="O679" s="2" t="s">
        <v>7821</v>
      </c>
      <c r="P679" s="2" t="s">
        <v>35</v>
      </c>
      <c r="Q679" s="2" t="s">
        <v>7822</v>
      </c>
      <c r="R679" s="2" t="s">
        <v>144</v>
      </c>
      <c r="S679" s="2" t="s">
        <v>7823</v>
      </c>
      <c r="T679" s="2" t="s">
        <v>7824</v>
      </c>
      <c r="U679" s="2" t="s">
        <v>7825</v>
      </c>
      <c r="V679" s="2" t="s">
        <v>1171</v>
      </c>
    </row>
    <row r="680" customFormat="false" ht="48.75" hidden="false" customHeight="true" outlineLevel="0" collapsed="false">
      <c r="A680" s="2" t="n">
        <v>781</v>
      </c>
      <c r="B680" s="2" t="s">
        <v>3077</v>
      </c>
      <c r="C680" s="2" t="s">
        <v>7826</v>
      </c>
      <c r="D680" s="2" t="s">
        <v>24</v>
      </c>
      <c r="E680" s="2" t="s">
        <v>7827</v>
      </c>
      <c r="F680" s="4" t="s">
        <v>7828</v>
      </c>
      <c r="G680" s="2" t="s">
        <v>7829</v>
      </c>
      <c r="H680" s="2" t="s">
        <v>7830</v>
      </c>
      <c r="I680" s="5" t="s">
        <v>7831</v>
      </c>
      <c r="J680" s="2" t="s">
        <v>30</v>
      </c>
      <c r="K680" s="2" t="s">
        <v>31</v>
      </c>
      <c r="L680" s="2" t="s">
        <v>423</v>
      </c>
      <c r="M680" s="2" t="s">
        <v>424</v>
      </c>
      <c r="N680" s="2" t="s">
        <v>59</v>
      </c>
      <c r="O680" s="2" t="s">
        <v>7821</v>
      </c>
      <c r="P680" s="2" t="s">
        <v>35</v>
      </c>
      <c r="Q680" s="2" t="s">
        <v>7832</v>
      </c>
      <c r="R680" s="2" t="s">
        <v>144</v>
      </c>
      <c r="S680" s="2" t="s">
        <v>7823</v>
      </c>
      <c r="T680" s="2" t="s">
        <v>7833</v>
      </c>
      <c r="U680" s="2" t="s">
        <v>7834</v>
      </c>
      <c r="V680" s="2" t="s">
        <v>1171</v>
      </c>
    </row>
    <row r="681" customFormat="false" ht="48.75" hidden="false" customHeight="true" outlineLevel="0" collapsed="false">
      <c r="A681" s="2" t="n">
        <v>782</v>
      </c>
      <c r="B681" s="2" t="s">
        <v>3531</v>
      </c>
      <c r="C681" s="2" t="s">
        <v>7835</v>
      </c>
      <c r="D681" s="2" t="s">
        <v>833</v>
      </c>
      <c r="E681" s="2" t="s">
        <v>7836</v>
      </c>
      <c r="F681" s="4" t="s">
        <v>7837</v>
      </c>
      <c r="G681" s="2" t="s">
        <v>7838</v>
      </c>
      <c r="H681" s="2" t="s">
        <v>7839</v>
      </c>
      <c r="I681" s="5" t="s">
        <v>7840</v>
      </c>
      <c r="J681" s="2" t="s">
        <v>30</v>
      </c>
      <c r="K681" s="2" t="s">
        <v>31</v>
      </c>
      <c r="L681" s="2" t="s">
        <v>7841</v>
      </c>
      <c r="M681" s="2" t="n">
        <v>139</v>
      </c>
      <c r="N681" s="2" t="s">
        <v>59</v>
      </c>
      <c r="O681" s="2" t="s">
        <v>3615</v>
      </c>
      <c r="P681" s="2" t="s">
        <v>35</v>
      </c>
      <c r="Q681" s="2" t="s">
        <v>7842</v>
      </c>
      <c r="R681" s="2" t="s">
        <v>35</v>
      </c>
      <c r="S681" s="2" t="s">
        <v>7843</v>
      </c>
      <c r="T681" s="2" t="s">
        <v>7844</v>
      </c>
      <c r="U681" s="2" t="s">
        <v>7845</v>
      </c>
      <c r="V681" s="2" t="s">
        <v>7846</v>
      </c>
    </row>
    <row r="682" customFormat="false" ht="48.75" hidden="false" customHeight="true" outlineLevel="0" collapsed="false">
      <c r="A682" s="2" t="n">
        <v>783</v>
      </c>
      <c r="B682" s="2" t="s">
        <v>4550</v>
      </c>
      <c r="C682" s="2" t="s">
        <v>7847</v>
      </c>
      <c r="D682" s="2" t="s">
        <v>833</v>
      </c>
      <c r="E682" s="2" t="s">
        <v>7848</v>
      </c>
      <c r="F682" s="4" t="s">
        <v>7849</v>
      </c>
      <c r="G682" s="2" t="s">
        <v>7850</v>
      </c>
      <c r="H682" s="2" t="s">
        <v>7851</v>
      </c>
      <c r="I682" s="8" t="s">
        <v>7852</v>
      </c>
      <c r="J682" s="2" t="s">
        <v>30</v>
      </c>
      <c r="K682" s="2" t="s">
        <v>31</v>
      </c>
      <c r="L682" s="2" t="s">
        <v>4137</v>
      </c>
      <c r="M682" s="2" t="n">
        <v>160</v>
      </c>
      <c r="N682" s="2" t="s">
        <v>91</v>
      </c>
      <c r="O682" s="2" t="s">
        <v>7853</v>
      </c>
      <c r="P682" s="2" t="s">
        <v>35</v>
      </c>
      <c r="Q682" s="2" t="n">
        <v>1992</v>
      </c>
      <c r="R682" s="1" t="s">
        <v>7854</v>
      </c>
      <c r="S682" s="2" t="s">
        <v>7855</v>
      </c>
      <c r="T682" s="2" t="s">
        <v>7856</v>
      </c>
      <c r="U682" s="2" t="s">
        <v>7857</v>
      </c>
      <c r="V682" s="2" t="s">
        <v>64</v>
      </c>
    </row>
    <row r="683" customFormat="false" ht="48.75" hidden="false" customHeight="true" outlineLevel="0" collapsed="false">
      <c r="A683" s="2" t="n">
        <v>784</v>
      </c>
      <c r="B683" s="2" t="s">
        <v>6137</v>
      </c>
      <c r="C683" s="2" t="s">
        <v>7858</v>
      </c>
      <c r="D683" s="2" t="s">
        <v>3079</v>
      </c>
      <c r="E683" s="2" t="s">
        <v>7859</v>
      </c>
      <c r="F683" s="4" t="s">
        <v>7860</v>
      </c>
      <c r="G683" s="2" t="s">
        <v>7861</v>
      </c>
      <c r="H683" s="2" t="s">
        <v>7862</v>
      </c>
      <c r="I683" s="5" t="s">
        <v>7863</v>
      </c>
      <c r="J683" s="2" t="s">
        <v>30</v>
      </c>
      <c r="K683" s="2" t="s">
        <v>31</v>
      </c>
      <c r="L683" s="2" t="s">
        <v>7864</v>
      </c>
      <c r="M683" s="2" t="s">
        <v>7865</v>
      </c>
      <c r="N683" s="2" t="s">
        <v>7866</v>
      </c>
      <c r="O683" s="2" t="s">
        <v>7867</v>
      </c>
      <c r="P683" s="2" t="s">
        <v>35</v>
      </c>
      <c r="Q683" s="2" t="s">
        <v>7868</v>
      </c>
      <c r="R683" s="2" t="s">
        <v>7869</v>
      </c>
      <c r="S683" s="2" t="s">
        <v>7870</v>
      </c>
      <c r="T683" s="2" t="s">
        <v>7871</v>
      </c>
      <c r="U683" s="2" t="s">
        <v>7872</v>
      </c>
      <c r="V683" s="2" t="s">
        <v>7873</v>
      </c>
    </row>
    <row r="684" customFormat="false" ht="48.75" hidden="false" customHeight="true" outlineLevel="0" collapsed="false">
      <c r="A684" s="2" t="n">
        <v>785</v>
      </c>
      <c r="B684" s="2" t="s">
        <v>4550</v>
      </c>
      <c r="C684" s="2" t="s">
        <v>7874</v>
      </c>
      <c r="D684" s="2" t="s">
        <v>833</v>
      </c>
      <c r="E684" s="2" t="s">
        <v>7875</v>
      </c>
      <c r="F684" s="4" t="s">
        <v>7876</v>
      </c>
      <c r="G684" s="2" t="s">
        <v>7877</v>
      </c>
      <c r="H684" s="2" t="s">
        <v>7878</v>
      </c>
      <c r="I684" s="5" t="s">
        <v>7879</v>
      </c>
      <c r="J684" s="2" t="s">
        <v>30</v>
      </c>
      <c r="K684" s="2" t="s">
        <v>31</v>
      </c>
      <c r="L684" s="2" t="s">
        <v>3836</v>
      </c>
      <c r="M684" s="2" t="n">
        <v>160</v>
      </c>
      <c r="N684" s="2" t="s">
        <v>59</v>
      </c>
      <c r="O684" s="2" t="s">
        <v>7880</v>
      </c>
      <c r="P684" s="2" t="s">
        <v>35</v>
      </c>
      <c r="Q684" s="2" t="s">
        <v>7842</v>
      </c>
      <c r="R684" s="1" t="s">
        <v>7881</v>
      </c>
      <c r="S684" s="2" t="s">
        <v>7882</v>
      </c>
      <c r="T684" s="2" t="s">
        <v>7883</v>
      </c>
      <c r="U684" s="2" t="s">
        <v>7884</v>
      </c>
      <c r="V684" s="2" t="s">
        <v>210</v>
      </c>
    </row>
    <row r="685" customFormat="false" ht="48.75" hidden="false" customHeight="true" outlineLevel="0" collapsed="false">
      <c r="A685" s="2" t="n">
        <v>787</v>
      </c>
      <c r="B685" s="2" t="s">
        <v>416</v>
      </c>
      <c r="C685" s="2" t="s">
        <v>7895</v>
      </c>
      <c r="D685" s="2" t="s">
        <v>53</v>
      </c>
      <c r="E685" s="2" t="s">
        <v>7896</v>
      </c>
      <c r="F685" s="4" t="s">
        <v>7897</v>
      </c>
      <c r="G685" s="2" t="s">
        <v>7898</v>
      </c>
      <c r="H685" s="2" t="s">
        <v>7899</v>
      </c>
      <c r="I685" s="5" t="s">
        <v>7900</v>
      </c>
      <c r="J685" s="2" t="s">
        <v>30</v>
      </c>
      <c r="K685" s="2" t="s">
        <v>31</v>
      </c>
      <c r="L685" s="2" t="s">
        <v>423</v>
      </c>
      <c r="M685" s="2" t="s">
        <v>7901</v>
      </c>
      <c r="N685" s="2" t="s">
        <v>7902</v>
      </c>
      <c r="O685" s="2" t="s">
        <v>7903</v>
      </c>
      <c r="P685" s="2" t="s">
        <v>35</v>
      </c>
      <c r="Q685" s="2" t="n">
        <v>1938</v>
      </c>
      <c r="R685" s="2" t="s">
        <v>144</v>
      </c>
      <c r="S685" s="2" t="s">
        <v>5868</v>
      </c>
      <c r="T685" s="2" t="s">
        <v>7904</v>
      </c>
      <c r="U685" s="2" t="s">
        <v>7905</v>
      </c>
      <c r="V685" s="2" t="s">
        <v>7906</v>
      </c>
    </row>
    <row r="686" customFormat="false" ht="48.75" hidden="false" customHeight="true" outlineLevel="0" collapsed="false">
      <c r="A686" s="2" t="n">
        <v>791</v>
      </c>
      <c r="B686" s="2" t="s">
        <v>6137</v>
      </c>
      <c r="C686" s="2" t="s">
        <v>7915</v>
      </c>
      <c r="D686" s="2" t="s">
        <v>3079</v>
      </c>
      <c r="E686" s="2" t="s">
        <v>7916</v>
      </c>
      <c r="F686" s="4" t="s">
        <v>7917</v>
      </c>
      <c r="G686" s="2" t="s">
        <v>7918</v>
      </c>
      <c r="H686" s="2" t="s">
        <v>7919</v>
      </c>
      <c r="I686" s="2" t="s">
        <v>7920</v>
      </c>
      <c r="J686" s="2" t="s">
        <v>30</v>
      </c>
      <c r="K686" s="2" t="s">
        <v>31</v>
      </c>
      <c r="L686" s="2" t="s">
        <v>423</v>
      </c>
      <c r="M686" s="2" t="n">
        <v>300</v>
      </c>
      <c r="N686" s="2" t="s">
        <v>337</v>
      </c>
      <c r="O686" s="2" t="s">
        <v>7921</v>
      </c>
      <c r="P686" s="2" t="s">
        <v>35</v>
      </c>
      <c r="Q686" s="2" t="s">
        <v>7922</v>
      </c>
      <c r="R686" s="2" t="s">
        <v>7923</v>
      </c>
      <c r="S686" s="2" t="s">
        <v>7924</v>
      </c>
      <c r="T686" s="2" t="s">
        <v>7925</v>
      </c>
      <c r="U686" s="2" t="s">
        <v>7926</v>
      </c>
      <c r="V686" s="2" t="s">
        <v>64</v>
      </c>
    </row>
    <row r="687" customFormat="false" ht="48.75" hidden="false" customHeight="true" outlineLevel="0" collapsed="false">
      <c r="A687" s="2" t="n">
        <v>792</v>
      </c>
      <c r="B687" s="2" t="s">
        <v>1120</v>
      </c>
      <c r="C687" s="2" t="s">
        <v>7927</v>
      </c>
      <c r="D687" s="2" t="s">
        <v>24</v>
      </c>
      <c r="E687" s="2" t="s">
        <v>7928</v>
      </c>
      <c r="F687" s="4" t="s">
        <v>7929</v>
      </c>
      <c r="G687" s="2" t="s">
        <v>7930</v>
      </c>
      <c r="H687" s="2" t="s">
        <v>7931</v>
      </c>
      <c r="I687" s="5" t="s">
        <v>7932</v>
      </c>
      <c r="J687" s="2" t="s">
        <v>30</v>
      </c>
      <c r="K687" s="2" t="s">
        <v>31</v>
      </c>
      <c r="L687" s="2" t="s">
        <v>3836</v>
      </c>
      <c r="M687" s="2" t="s">
        <v>7933</v>
      </c>
      <c r="N687" s="2" t="s">
        <v>192</v>
      </c>
      <c r="O687" s="2" t="s">
        <v>7934</v>
      </c>
      <c r="P687" s="2" t="s">
        <v>159</v>
      </c>
      <c r="Q687" s="2" t="s">
        <v>7935</v>
      </c>
      <c r="R687" s="2" t="s">
        <v>144</v>
      </c>
      <c r="S687" s="2" t="s">
        <v>6013</v>
      </c>
      <c r="T687" s="2" t="s">
        <v>7936</v>
      </c>
      <c r="U687" s="2" t="s">
        <v>7937</v>
      </c>
      <c r="V687" s="2" t="s">
        <v>7938</v>
      </c>
    </row>
    <row r="688" customFormat="false" ht="48.75" hidden="false" customHeight="true" outlineLevel="0" collapsed="false">
      <c r="A688" s="2" t="n">
        <v>793</v>
      </c>
      <c r="B688" s="2" t="s">
        <v>2928</v>
      </c>
      <c r="C688" s="2" t="s">
        <v>7939</v>
      </c>
      <c r="D688" s="2" t="s">
        <v>24</v>
      </c>
      <c r="E688" s="2" t="s">
        <v>7940</v>
      </c>
      <c r="F688" s="4" t="s">
        <v>7941</v>
      </c>
      <c r="G688" s="2" t="s">
        <v>7942</v>
      </c>
      <c r="H688" s="2" t="s">
        <v>2954</v>
      </c>
      <c r="I688" s="5" t="s">
        <v>7943</v>
      </c>
      <c r="J688" s="2" t="s">
        <v>30</v>
      </c>
      <c r="K688" s="2" t="s">
        <v>31</v>
      </c>
      <c r="L688" s="2" t="s">
        <v>2956</v>
      </c>
      <c r="M688" s="2" t="n">
        <v>75</v>
      </c>
      <c r="N688" s="2" t="s">
        <v>273</v>
      </c>
      <c r="O688" s="2" t="s">
        <v>2957</v>
      </c>
      <c r="P688" s="2" t="s">
        <v>35</v>
      </c>
      <c r="Q688" s="2" t="n">
        <v>1955</v>
      </c>
      <c r="R688" s="2" t="s">
        <v>144</v>
      </c>
      <c r="S688" s="2" t="s">
        <v>662</v>
      </c>
      <c r="T688" s="2" t="s">
        <v>7944</v>
      </c>
      <c r="U688" s="2" t="s">
        <v>7945</v>
      </c>
      <c r="V688" s="2" t="s">
        <v>5222</v>
      </c>
    </row>
    <row r="689" customFormat="false" ht="48.75" hidden="false" customHeight="true" outlineLevel="0" collapsed="false">
      <c r="A689" s="2" t="n">
        <v>794</v>
      </c>
      <c r="B689" s="2" t="s">
        <v>2357</v>
      </c>
      <c r="C689" s="2" t="s">
        <v>7946</v>
      </c>
      <c r="D689" s="2" t="s">
        <v>24</v>
      </c>
      <c r="E689" s="2" t="s">
        <v>7947</v>
      </c>
      <c r="F689" s="4" t="s">
        <v>7948</v>
      </c>
      <c r="G689" s="2" t="s">
        <v>7949</v>
      </c>
      <c r="H689" s="2" t="s">
        <v>7950</v>
      </c>
      <c r="I689" s="5" t="s">
        <v>7951</v>
      </c>
      <c r="J689" s="2" t="s">
        <v>30</v>
      </c>
      <c r="K689" s="2" t="s">
        <v>31</v>
      </c>
      <c r="L689" s="2" t="s">
        <v>2486</v>
      </c>
      <c r="M689" s="4" t="s">
        <v>6900</v>
      </c>
      <c r="N689" s="2" t="s">
        <v>380</v>
      </c>
      <c r="O689" s="2" t="s">
        <v>7952</v>
      </c>
      <c r="P689" s="2" t="s">
        <v>35</v>
      </c>
      <c r="Q689" s="2" t="n">
        <v>1986</v>
      </c>
      <c r="R689" s="2" t="s">
        <v>144</v>
      </c>
      <c r="S689" s="2" t="s">
        <v>7953</v>
      </c>
      <c r="T689" s="2" t="s">
        <v>7954</v>
      </c>
      <c r="U689" s="2" t="s">
        <v>7955</v>
      </c>
      <c r="V689" s="2" t="s">
        <v>7956</v>
      </c>
    </row>
    <row r="690" customFormat="false" ht="48.75" hidden="false" customHeight="true" outlineLevel="0" collapsed="false">
      <c r="A690" s="2" t="n">
        <v>797</v>
      </c>
      <c r="B690" s="2" t="s">
        <v>6137</v>
      </c>
      <c r="C690" s="2" t="s">
        <v>7957</v>
      </c>
      <c r="D690" s="2" t="s">
        <v>833</v>
      </c>
      <c r="E690" s="2" t="s">
        <v>7958</v>
      </c>
      <c r="F690" s="4" t="s">
        <v>7959</v>
      </c>
      <c r="G690" s="2" t="s">
        <v>7960</v>
      </c>
      <c r="H690" s="2" t="s">
        <v>7961</v>
      </c>
      <c r="I690" s="5" t="s">
        <v>7962</v>
      </c>
      <c r="J690" s="2" t="s">
        <v>30</v>
      </c>
      <c r="K690" s="2" t="s">
        <v>31</v>
      </c>
      <c r="L690" s="2" t="s">
        <v>3836</v>
      </c>
      <c r="M690" s="2" t="n">
        <v>370</v>
      </c>
      <c r="N690" s="2" t="s">
        <v>263</v>
      </c>
      <c r="O690" s="2" t="s">
        <v>7963</v>
      </c>
      <c r="P690" s="2" t="s">
        <v>35</v>
      </c>
      <c r="Q690" s="2" t="n">
        <v>2021</v>
      </c>
      <c r="R690" s="2" t="s">
        <v>144</v>
      </c>
      <c r="S690" s="2" t="s">
        <v>7964</v>
      </c>
      <c r="T690" s="2" t="s">
        <v>7965</v>
      </c>
      <c r="U690" s="2" t="s">
        <v>7966</v>
      </c>
      <c r="V690" s="2" t="s">
        <v>7967</v>
      </c>
    </row>
    <row r="691" customFormat="false" ht="48.75" hidden="false" customHeight="true" outlineLevel="0" collapsed="false">
      <c r="A691" s="2" t="n">
        <v>798</v>
      </c>
      <c r="B691" s="2" t="s">
        <v>4074</v>
      </c>
      <c r="C691" s="2" t="s">
        <v>7968</v>
      </c>
      <c r="D691" s="2" t="s">
        <v>53</v>
      </c>
      <c r="E691" s="2" t="s">
        <v>7969</v>
      </c>
      <c r="F691" s="4" t="s">
        <v>7970</v>
      </c>
      <c r="G691" s="2" t="s">
        <v>7971</v>
      </c>
      <c r="H691" s="2" t="s">
        <v>7972</v>
      </c>
      <c r="I691" s="5" t="s">
        <v>7973</v>
      </c>
      <c r="J691" s="2" t="s">
        <v>30</v>
      </c>
      <c r="K691" s="2" t="s">
        <v>31</v>
      </c>
      <c r="L691" s="2" t="s">
        <v>6445</v>
      </c>
      <c r="M691" s="2" t="n">
        <v>183.11</v>
      </c>
      <c r="N691" s="2" t="s">
        <v>192</v>
      </c>
      <c r="O691" s="2" t="s">
        <v>7974</v>
      </c>
      <c r="P691" s="2" t="s">
        <v>35</v>
      </c>
      <c r="Q691" s="2" t="n">
        <v>1960</v>
      </c>
      <c r="R691" s="1" t="s">
        <v>7975</v>
      </c>
      <c r="S691" s="2" t="s">
        <v>4083</v>
      </c>
      <c r="T691" s="2" t="s">
        <v>7976</v>
      </c>
      <c r="U691" s="2" t="s">
        <v>7977</v>
      </c>
      <c r="V691" s="2" t="s">
        <v>7978</v>
      </c>
    </row>
    <row r="692" customFormat="false" ht="48.75" hidden="false" customHeight="true" outlineLevel="0" collapsed="false">
      <c r="A692" s="2" t="n">
        <v>799</v>
      </c>
      <c r="B692" s="2" t="s">
        <v>6137</v>
      </c>
      <c r="C692" s="2" t="s">
        <v>7979</v>
      </c>
      <c r="D692" s="2" t="s">
        <v>24</v>
      </c>
      <c r="E692" s="2" t="s">
        <v>7980</v>
      </c>
      <c r="F692" s="4" t="s">
        <v>7981</v>
      </c>
      <c r="G692" s="2" t="s">
        <v>7982</v>
      </c>
      <c r="H692" s="2" t="s">
        <v>7983</v>
      </c>
      <c r="I692" s="5" t="s">
        <v>7984</v>
      </c>
      <c r="J692" s="2" t="s">
        <v>30</v>
      </c>
      <c r="K692" s="2" t="s">
        <v>31</v>
      </c>
      <c r="L692" s="2" t="s">
        <v>6569</v>
      </c>
      <c r="M692" s="2" t="n">
        <v>169.85</v>
      </c>
      <c r="N692" s="2" t="s">
        <v>3880</v>
      </c>
      <c r="O692" s="2" t="s">
        <v>7985</v>
      </c>
      <c r="P692" s="2" t="s">
        <v>35</v>
      </c>
      <c r="Q692" s="2" t="s">
        <v>7986</v>
      </c>
      <c r="R692" s="2" t="s">
        <v>7987</v>
      </c>
      <c r="S692" s="2" t="s">
        <v>7988</v>
      </c>
      <c r="T692" s="2" t="s">
        <v>7989</v>
      </c>
      <c r="U692" s="2" t="s">
        <v>7990</v>
      </c>
      <c r="V692" s="2" t="s">
        <v>7991</v>
      </c>
    </row>
    <row r="693" customFormat="false" ht="48.75" hidden="false" customHeight="true" outlineLevel="0" collapsed="false">
      <c r="A693" s="2" t="n">
        <v>800</v>
      </c>
      <c r="B693" s="2" t="s">
        <v>4334</v>
      </c>
      <c r="C693" s="2" t="s">
        <v>7992</v>
      </c>
      <c r="D693" s="2" t="s">
        <v>53</v>
      </c>
      <c r="E693" s="2" t="s">
        <v>7993</v>
      </c>
      <c r="F693" s="4" t="s">
        <v>7994</v>
      </c>
      <c r="G693" s="2" t="s">
        <v>7995</v>
      </c>
      <c r="H693" s="5" t="s">
        <v>7995</v>
      </c>
      <c r="I693" s="5" t="s">
        <v>7996</v>
      </c>
      <c r="J693" s="2" t="s">
        <v>30</v>
      </c>
      <c r="K693" s="2" t="s">
        <v>31</v>
      </c>
      <c r="L693" s="2" t="s">
        <v>4352</v>
      </c>
      <c r="M693" s="2" t="n">
        <v>160</v>
      </c>
      <c r="N693" s="2" t="s">
        <v>59</v>
      </c>
      <c r="O693" s="2" t="s">
        <v>4408</v>
      </c>
      <c r="P693" s="2" t="s">
        <v>35</v>
      </c>
      <c r="Q693" s="2" t="n">
        <v>1987</v>
      </c>
      <c r="R693" s="1" t="s">
        <v>7997</v>
      </c>
      <c r="S693" s="2"/>
      <c r="T693" s="2" t="s">
        <v>7998</v>
      </c>
      <c r="U693" s="2" t="s">
        <v>7999</v>
      </c>
      <c r="V693" s="2"/>
    </row>
    <row r="694" customFormat="false" ht="48.75" hidden="false" customHeight="true" outlineLevel="0" collapsed="false">
      <c r="A694" s="2" t="n">
        <v>801</v>
      </c>
      <c r="B694" s="2" t="s">
        <v>4174</v>
      </c>
      <c r="C694" s="2" t="s">
        <v>8000</v>
      </c>
      <c r="D694" s="2" t="s">
        <v>24</v>
      </c>
      <c r="E694" s="2" t="s">
        <v>8001</v>
      </c>
      <c r="F694" s="4" t="s">
        <v>8002</v>
      </c>
      <c r="G694" s="2" t="s">
        <v>8003</v>
      </c>
      <c r="H694" s="2" t="s">
        <v>8004</v>
      </c>
      <c r="I694" s="5" t="s">
        <v>8005</v>
      </c>
      <c r="J694" s="2" t="s">
        <v>30</v>
      </c>
      <c r="K694" s="2" t="s">
        <v>31</v>
      </c>
      <c r="L694" s="2" t="s">
        <v>3836</v>
      </c>
      <c r="M694" s="2" t="n">
        <v>292.22</v>
      </c>
      <c r="N694" s="2" t="s">
        <v>91</v>
      </c>
      <c r="O694" s="2" t="s">
        <v>8006</v>
      </c>
      <c r="P694" s="2" t="s">
        <v>35</v>
      </c>
      <c r="Q694" s="2" t="n">
        <v>1971</v>
      </c>
      <c r="R694" s="2" t="s">
        <v>144</v>
      </c>
      <c r="S694" s="2" t="s">
        <v>231</v>
      </c>
      <c r="T694" s="2" t="s">
        <v>8007</v>
      </c>
      <c r="U694" s="2" t="s">
        <v>8008</v>
      </c>
      <c r="V694" s="2" t="s">
        <v>64</v>
      </c>
    </row>
    <row r="695" customFormat="false" ht="48.75" hidden="false" customHeight="true" outlineLevel="0" collapsed="false">
      <c r="A695" s="2" t="n">
        <v>802</v>
      </c>
      <c r="B695" s="2" t="s">
        <v>132</v>
      </c>
      <c r="C695" s="2" t="s">
        <v>8009</v>
      </c>
      <c r="D695" s="2" t="s">
        <v>24</v>
      </c>
      <c r="E695" s="2" t="s">
        <v>8010</v>
      </c>
      <c r="F695" s="4" t="s">
        <v>8011</v>
      </c>
      <c r="G695" s="2" t="s">
        <v>8012</v>
      </c>
      <c r="H695" s="2" t="s">
        <v>8013</v>
      </c>
      <c r="I695" s="5" t="s">
        <v>8014</v>
      </c>
      <c r="J695" s="2" t="s">
        <v>30</v>
      </c>
      <c r="K695" s="2" t="s">
        <v>31</v>
      </c>
      <c r="L695" s="2" t="s">
        <v>4019</v>
      </c>
      <c r="M695" s="2" t="n">
        <v>148</v>
      </c>
      <c r="N695" s="2" t="s">
        <v>59</v>
      </c>
      <c r="O695" s="2" t="s">
        <v>252</v>
      </c>
      <c r="P695" s="2" t="s">
        <v>35</v>
      </c>
      <c r="Q695" s="2" t="n">
        <v>1973</v>
      </c>
      <c r="R695" s="1" t="s">
        <v>8015</v>
      </c>
      <c r="S695" s="2" t="s">
        <v>145</v>
      </c>
      <c r="T695" s="2" t="s">
        <v>35</v>
      </c>
      <c r="U695" s="2" t="s">
        <v>8016</v>
      </c>
      <c r="V695" s="2" t="s">
        <v>64</v>
      </c>
    </row>
    <row r="696" customFormat="false" ht="48.75" hidden="false" customHeight="true" outlineLevel="0" collapsed="false">
      <c r="A696" s="2" t="n">
        <v>803</v>
      </c>
      <c r="B696" s="2" t="s">
        <v>3531</v>
      </c>
      <c r="C696" s="2" t="s">
        <v>8017</v>
      </c>
      <c r="D696" s="2" t="s">
        <v>53</v>
      </c>
      <c r="E696" s="2" t="s">
        <v>8018</v>
      </c>
      <c r="F696" s="4" t="s">
        <v>8019</v>
      </c>
      <c r="G696" s="2" t="s">
        <v>8020</v>
      </c>
      <c r="H696" s="2" t="s">
        <v>8021</v>
      </c>
      <c r="I696" s="5" t="s">
        <v>8022</v>
      </c>
      <c r="J696" s="2" t="s">
        <v>30</v>
      </c>
      <c r="K696" s="2" t="s">
        <v>31</v>
      </c>
      <c r="L696" s="2" t="s">
        <v>3836</v>
      </c>
      <c r="M696" s="2" t="n">
        <v>159.85</v>
      </c>
      <c r="N696" s="2" t="s">
        <v>59</v>
      </c>
      <c r="O696" s="2" t="s">
        <v>3615</v>
      </c>
      <c r="P696" s="2" t="s">
        <v>35</v>
      </c>
      <c r="Q696" s="2" t="n">
        <v>1930</v>
      </c>
      <c r="R696" s="2" t="s">
        <v>144</v>
      </c>
      <c r="S696" s="2" t="s">
        <v>1234</v>
      </c>
      <c r="T696" s="2" t="s">
        <v>8023</v>
      </c>
      <c r="U696" s="2" t="s">
        <v>8024</v>
      </c>
      <c r="V696" s="2" t="s">
        <v>8025</v>
      </c>
    </row>
    <row r="697" customFormat="false" ht="48.75" hidden="false" customHeight="true" outlineLevel="0" collapsed="false">
      <c r="A697" s="2" t="n">
        <v>804</v>
      </c>
      <c r="B697" s="2" t="s">
        <v>5529</v>
      </c>
      <c r="C697" s="2" t="s">
        <v>8026</v>
      </c>
      <c r="D697" s="2" t="s">
        <v>53</v>
      </c>
      <c r="E697" s="2" t="s">
        <v>8027</v>
      </c>
      <c r="F697" s="4" t="s">
        <v>8028</v>
      </c>
      <c r="G697" s="2" t="s">
        <v>8029</v>
      </c>
      <c r="H697" s="2" t="s">
        <v>8030</v>
      </c>
      <c r="I697" s="5" t="s">
        <v>8031</v>
      </c>
      <c r="J697" s="2" t="s">
        <v>30</v>
      </c>
      <c r="K697" s="2" t="s">
        <v>31</v>
      </c>
      <c r="L697" s="2" t="s">
        <v>6591</v>
      </c>
      <c r="M697" s="2" t="n">
        <v>139</v>
      </c>
      <c r="N697" s="2" t="s">
        <v>263</v>
      </c>
      <c r="O697" s="2" t="s">
        <v>8032</v>
      </c>
      <c r="P697" s="2" t="s">
        <v>35</v>
      </c>
      <c r="Q697" s="2" t="n">
        <v>1979</v>
      </c>
      <c r="R697" s="2" t="s">
        <v>144</v>
      </c>
      <c r="S697" s="2" t="s">
        <v>8033</v>
      </c>
      <c r="T697" s="2" t="s">
        <v>35</v>
      </c>
      <c r="U697" s="2" t="s">
        <v>8034</v>
      </c>
      <c r="V697" s="2" t="s">
        <v>64</v>
      </c>
    </row>
    <row r="698" customFormat="false" ht="48.75" hidden="false" customHeight="true" outlineLevel="0" collapsed="false">
      <c r="A698" s="2" t="n">
        <v>805</v>
      </c>
      <c r="B698" s="2" t="s">
        <v>5529</v>
      </c>
      <c r="C698" s="2" t="s">
        <v>8035</v>
      </c>
      <c r="D698" s="2" t="s">
        <v>53</v>
      </c>
      <c r="E698" s="2" t="s">
        <v>8036</v>
      </c>
      <c r="F698" s="4" t="s">
        <v>8037</v>
      </c>
      <c r="G698" s="2" t="s">
        <v>8038</v>
      </c>
      <c r="H698" s="2" t="s">
        <v>8039</v>
      </c>
      <c r="I698" s="5" t="s">
        <v>8040</v>
      </c>
      <c r="J698" s="2" t="s">
        <v>30</v>
      </c>
      <c r="K698" s="2" t="s">
        <v>31</v>
      </c>
      <c r="L698" s="2" t="s">
        <v>6591</v>
      </c>
      <c r="M698" s="2" t="n">
        <v>139</v>
      </c>
      <c r="N698" s="2" t="s">
        <v>263</v>
      </c>
      <c r="O698" s="2" t="s">
        <v>5713</v>
      </c>
      <c r="P698" s="2" t="s">
        <v>35</v>
      </c>
      <c r="Q698" s="2" t="s">
        <v>8041</v>
      </c>
      <c r="R698" s="2" t="s">
        <v>144</v>
      </c>
      <c r="S698" s="2" t="s">
        <v>1234</v>
      </c>
      <c r="T698" s="2" t="s">
        <v>35</v>
      </c>
      <c r="U698" s="2" t="s">
        <v>8042</v>
      </c>
      <c r="V698" s="2" t="s">
        <v>5698</v>
      </c>
    </row>
    <row r="699" customFormat="false" ht="48.75" hidden="false" customHeight="true" outlineLevel="0" collapsed="false">
      <c r="A699" s="2" t="n">
        <v>806</v>
      </c>
      <c r="B699" s="2" t="s">
        <v>4432</v>
      </c>
      <c r="C699" s="2" t="s">
        <v>8043</v>
      </c>
      <c r="D699" s="2" t="s">
        <v>53</v>
      </c>
      <c r="E699" s="2" t="s">
        <v>8044</v>
      </c>
      <c r="F699" s="4" t="s">
        <v>8045</v>
      </c>
      <c r="G699" s="2" t="s">
        <v>8046</v>
      </c>
      <c r="H699" s="2" t="s">
        <v>8047</v>
      </c>
      <c r="I699" s="5" t="s">
        <v>8048</v>
      </c>
      <c r="J699" s="2" t="s">
        <v>30</v>
      </c>
      <c r="K699" s="2" t="n">
        <v>0</v>
      </c>
      <c r="L699" s="2" t="s">
        <v>8049</v>
      </c>
      <c r="M699" s="2" t="n">
        <v>159</v>
      </c>
      <c r="N699" s="2" t="s">
        <v>6805</v>
      </c>
      <c r="O699" s="2" t="s">
        <v>8050</v>
      </c>
      <c r="P699" s="2" t="s">
        <v>35</v>
      </c>
      <c r="Q699" s="2" t="s">
        <v>8051</v>
      </c>
      <c r="R699" s="1" t="s">
        <v>8052</v>
      </c>
      <c r="S699" s="2" t="s">
        <v>1525</v>
      </c>
      <c r="T699" s="2" t="s">
        <v>8053</v>
      </c>
      <c r="U699" s="2" t="s">
        <v>8054</v>
      </c>
      <c r="V699" s="2" t="s">
        <v>8055</v>
      </c>
    </row>
    <row r="700" customFormat="false" ht="48.75" hidden="false" customHeight="true" outlineLevel="0" collapsed="false">
      <c r="A700" s="2" t="n">
        <v>808</v>
      </c>
      <c r="B700" s="2" t="s">
        <v>6137</v>
      </c>
      <c r="C700" s="2" t="s">
        <v>8060</v>
      </c>
      <c r="D700" s="2" t="s">
        <v>24</v>
      </c>
      <c r="E700" s="11" t="s">
        <v>8061</v>
      </c>
      <c r="F700" s="4" t="s">
        <v>8062</v>
      </c>
      <c r="G700" s="2" t="s">
        <v>8063</v>
      </c>
      <c r="H700" s="2" t="s">
        <v>8064</v>
      </c>
      <c r="I700" s="5" t="s">
        <v>8065</v>
      </c>
      <c r="J700" s="2" t="s">
        <v>30</v>
      </c>
      <c r="K700" s="2" t="s">
        <v>1974</v>
      </c>
      <c r="L700" s="1" t="s">
        <v>32</v>
      </c>
      <c r="M700" s="2" t="n">
        <v>159.85</v>
      </c>
      <c r="N700" s="2" t="s">
        <v>91</v>
      </c>
      <c r="O700" s="2" t="s">
        <v>8066</v>
      </c>
      <c r="P700" s="2" t="s">
        <v>35</v>
      </c>
      <c r="Q700" s="2" t="s">
        <v>8067</v>
      </c>
      <c r="R700" s="1" t="s">
        <v>8068</v>
      </c>
      <c r="S700" s="2" t="s">
        <v>1525</v>
      </c>
      <c r="T700" s="2" t="s">
        <v>8069</v>
      </c>
      <c r="U700" s="2" t="s">
        <v>8070</v>
      </c>
      <c r="V700" s="2" t="s">
        <v>8071</v>
      </c>
    </row>
  </sheetData>
  <hyperlinks>
    <hyperlink ref="I2" r:id="rId1" display="http://asoch2.educhel.ru"/>
    <hyperlink ref="I3" r:id="rId2" display="http://schoolfilatov.ucoz.ru"/>
    <hyperlink ref="I4" r:id="rId3" display="http://mounsosch.ucoz.size"/>
    <hyperlink ref="I5" r:id="rId4" display="http://www.svetsosh.ucoz.net"/>
    <hyperlink ref="I6" r:id="rId5" display="http://buranschool.my1.ru/"/>
    <hyperlink ref="I7" r:id="rId6" display="http://magnitnaya-shkola.ru"/>
    <hyperlink ref="I8" r:id="rId7" display="http://edu-perv.mg1.ru"/>
    <hyperlink ref="I9" r:id="rId8" display="http://zheltinschool.edusite.ru"/>
    <hyperlink ref="I10" r:id="rId9" display="http://74326s9.edusite.ru/"/>
    <hyperlink ref="I11" r:id="rId10" display="http://gubernskoe.ucoz.ru"/>
    <hyperlink ref="I12" r:id="rId11" display="http://www.yaratsosch.ucoz.ru"/>
    <hyperlink ref="I13" r:id="rId12" display="http://kuysarino.ucoz.ru"/>
    <hyperlink ref="I14" r:id="rId13" display="http://kurman.ucoz.ru"/>
    <hyperlink ref="I15" r:id="rId14" display="http://akbasheva.ucoz.ru"/>
    <hyperlink ref="I16" r:id="rId15" display="http://www.ajas.vcoz.ru"/>
    <hyperlink ref="I18" r:id="rId16" display="http://bajsch.ucoz.ru"/>
    <hyperlink ref="I19" r:id="rId17" display="http://ar1.ucoz.ru"/>
    <hyperlink ref="I20" r:id="rId18" display="http://bairamgulova.ru"/>
    <hyperlink ref="I21" r:id="rId19" display="http://schoolkr.my.ru"/>
    <hyperlink ref="I24" r:id="rId20" display="http://tzvetick12.ucoz.ru"/>
    <hyperlink ref="I25" r:id="rId21" display="http://nsosh.ucoz.ru"/>
    <hyperlink ref="I26" r:id="rId22" display="http://kulsoch011.ucoz.r"/>
    <hyperlink ref="I27" r:id="rId23" display="https://bgsch.siteedu.ru"/>
    <hyperlink ref="I28" r:id="rId24" display="http://levada.ucoz.ru/"/>
    <hyperlink ref="I29" r:id="rId25" display="http://metelsch.ucoz.ru"/>
    <hyperlink ref="I30" r:id="rId26" display="http://kus74.ucoz.ru/"/>
    <hyperlink ref="I31" r:id="rId27" display="https://sch2asha.educhel.ru/"/>
    <hyperlink ref="I32" r:id="rId28" display="http://sch3asha.educhel.ru"/>
    <hyperlink ref="I33" r:id="rId29" display="http://sch4asha.educhel.ru"/>
    <hyperlink ref="I34" r:id="rId30" display="https://sch7asha.educhel.ru/"/>
    <hyperlink ref="I35" r:id="rId31" display="https://sch9asha.educhel.ru/"/>
    <hyperlink ref="I36" r:id="rId32" display="http://sch1minasha.educhel.ru"/>
    <hyperlink ref="I37" r:id="rId33" display="http://sdute-minasha.educhel.ru/"/>
    <hyperlink ref="I38" r:id="rId34" display="https://sch1simasha.educhel.ru"/>
    <hyperlink ref="I39" r:id="rId35" display="https://sch26kropasha.educhel.ru/"/>
    <hyperlink ref="I40" r:id="rId36" display="http://www.agregat-avia.ru"/>
    <hyperlink ref="I41" r:id="rId37" display="https://sch4minasha.educhel.ru/"/>
    <hyperlink ref="I42" r:id="rId38" display="https://mkousch-4bredy.educhel.ru"/>
    <hyperlink ref="I43" r:id="rId39" display="https://sch1-bredy.educhel.ru"/>
    <hyperlink ref="I44" r:id="rId40" display="https://mkadouknyzenka-bredy.educhel.ru/"/>
    <hyperlink ref="I45" r:id="rId41" display="http://kalininskayschool.educhel.ru"/>
    <hyperlink ref="I46" r:id="rId42" display="https://rschool.educhel.ru/"/>
    <hyperlink ref="I47" r:id="rId43" display="https://mkoukomschool.educhel.ru"/>
    <hyperlink ref="I48" r:id="rId44" display="https://borovschool-bredy.educhel.ru/"/>
    <hyperlink ref="I49" r:id="rId45" display="https://nasledschkola-bredy.educhel.ru"/>
    <hyperlink ref="I50" r:id="rId46" display="https://andreevschool-bredy.educhel.ru/"/>
    <hyperlink ref="I51" r:id="rId47" display="http://pavlovschool-bredy.educhel.ru"/>
    <hyperlink ref="I52" r:id="rId48" display="https://sch5-bredy.educhel.ru/"/>
    <hyperlink ref="I53" r:id="rId49" display="https://atamanschool-bredy.educhel.ru/"/>
    <hyperlink ref="I54" r:id="rId50" display="http://74335S010.edusite.ru"/>
    <hyperlink ref="I55" r:id="rId51" display="http://74335s012.edusite.ru"/>
    <hyperlink ref="I56" r:id="rId52" display="https://74335s005.edusite.ru/p1aa1.html"/>
    <hyperlink ref="I57" r:id="rId53" display="http://drugnii2012shkola.edusite.ru"/>
    <hyperlink ref="I58" r:id="rId54" display="http://74335s004.edusite.ru"/>
    <hyperlink ref="I59" r:id="rId55" display="http://74335s009.edusite.ru/"/>
    <hyperlink ref="I60" r:id="rId56" display="http://74335s003.edusite.ru/"/>
    <hyperlink ref="I61" r:id="rId57" display="http://74335s001.edusite.ru/"/>
    <hyperlink ref="I62" r:id="rId58" display="http://www.74335s021.edusite.ru"/>
    <hyperlink ref="I63" r:id="rId59" display="74335s002.edusite.ru"/>
    <hyperlink ref="I64" r:id="rId60" display="http://74335s015.edusite.ru/"/>
    <hyperlink ref="I65" r:id="rId61" display="http://alekseevka.edusite.ru"/>
    <hyperlink ref="I66" r:id="rId62" display="http://74.335s013.edusite.ru"/>
    <hyperlink ref="I67" r:id="rId63" display="http://dush-varna.edusite.ru"/>
    <hyperlink ref="I68" r:id="rId64" display="http://74335s008.edusite.ru"/>
    <hyperlink ref="I69" r:id="rId65" display="https://74335s011.edusite.ru/"/>
    <hyperlink ref="I70" r:id="rId66" display="https://sch-smelovskaya-verhneuralsk.educhel.ru"/>
    <hyperlink ref="I71" r:id="rId67" display="https://kirsinsch-verhneuralsk.educhel.ru"/>
    <hyperlink ref="I72" r:id="rId68" display="https://karagaysch-verhneuralsk.educhel.ru"/>
    <hyperlink ref="I73" r:id="rId69" display="https://school2-verhneuralsk.educhel.ru"/>
    <hyperlink ref="I74" r:id="rId70" display="https://urlyadisch-verhneuralsk.educhel.ru"/>
    <hyperlink ref="I75" r:id="rId71" display="https://mezhsosh-verhneuralsk.educhel.ru"/>
    <hyperlink ref="I76" r:id="rId72" display="https://schstepnoe-verhneuralsk.educhel.ru"/>
    <hyperlink ref="I77" r:id="rId73" display="https://sch1-verhneuralsk.educhel.ru"/>
    <hyperlink ref="I78" r:id="rId74" display="https://forshtadtsch-verhneuralsk.educhel.ru"/>
    <hyperlink ref="I79" r:id="rId75" display="https://schoolpetr-verhneuralsk.educhel.ru"/>
    <hyperlink ref="I80" r:id="rId76" display="https://mezhozernayaoos-verhneuralsk.educhel.ru"/>
    <hyperlink ref="I81" r:id="rId77" display="https://spassksch-verhneuralsk.educhel.ru"/>
    <hyperlink ref="I82" r:id="rId78" display="https://schbabaryk-verhneuralsk.educhel.ru"/>
    <hyperlink ref="I83" r:id="rId79" display="https://estonskysch-verhneuralsk.educhel.ru"/>
    <hyperlink ref="I84" r:id="rId80" display="https://krasninsksch-verhneuralsk.educhel.ru"/>
    <hyperlink ref="I85" r:id="rId81" display="https://surmensch-verhneuralsk.educhel.ru/"/>
    <hyperlink ref="I86" r:id="rId82" display="http://sch6-ufaley.educhel.ru"/>
    <hyperlink ref="I87" r:id="rId83" display="http://gym7-ufaley.educhel.ru/"/>
    <hyperlink ref="I88" r:id="rId84" display="https://sch12-ufaley.educhel.ru/"/>
    <hyperlink ref="I89" r:id="rId85" display="https://sh3-ufaley.educhel.ru/"/>
    <hyperlink ref="I90" r:id="rId86" display="https://sch2-ufaley.educhel.ru"/>
    <hyperlink ref="I91" r:id="rId87" display="https://sch5-ufaley.educhel.ru"/>
    <hyperlink ref="I92" r:id="rId88" display="https://sch1-ufaley.educhel.ru/"/>
    <hyperlink ref="I93" r:id="rId89" display="http://sch4-ufaley.educhel.ru"/>
    <hyperlink ref="I94" r:id="rId90" display="http://school2em.ucoz.ru"/>
    <hyperlink ref="I95" r:id="rId91" display="http://74330s015.edusite.ru/"/>
    <hyperlink ref="I96" r:id="rId92" display="http://emschool4.ru"/>
    <hyperlink ref="I97" r:id="rId93" display="http://fiveschool.ru"/>
    <hyperlink ref="I98" r:id="rId94" display="http://www.school-09.ru/"/>
    <hyperlink ref="I99" r:id="rId95" display="http://emobr-fakel.ru"/>
    <hyperlink ref="I100" r:id="rId96" display="https://ddtparus-emenzh.educhel.ru/"/>
    <hyperlink ref="I101" r:id="rId97" display="http://www.74330s014.edusite.ru"/>
    <hyperlink ref="I102" r:id="rId98" display="http://www.emobr-11.ru"/>
    <hyperlink ref="I103" r:id="rId99" display="http://emobr-16.ru"/>
    <hyperlink ref="I104" r:id="rId100" display="http://emobr-raduga.ru/"/>
    <hyperlink ref="I105" r:id="rId101" display="http://emobr3.ru"/>
    <hyperlink ref="I106" r:id="rId102" display="https://schpisklovo-etkul.educhel.ru/"/>
    <hyperlink ref="I107" r:id="rId103" display="https://belonosovosch-etkul.educhel.ru/"/>
    <hyperlink ref="I108" r:id="rId104" display="https://schnovobaturino-etkul.educhel.ru/"/>
    <hyperlink ref="I109" r:id="rId105" display="https://emanjelinskaysosh-etkul.educhel.ru/"/>
    <hyperlink ref="I110" r:id="rId106" display="https://koelgaschool-etkul.educhel.ru/"/>
    <hyperlink ref="I111" r:id="rId107" display="https://karatabanschool-etkul.educhel.ru/"/>
    <hyperlink ref="I112" r:id="rId108" display="https://leb-shkola-etkul.educhel.ru/"/>
    <hyperlink ref="I113" r:id="rId109" display="https://potapovskayasch-etkul.educhel.ru/"/>
    <hyperlink ref="I114" r:id="rId110" display="https://etkulsch.educhel.ru/"/>
    <hyperlink ref="I115" r:id="rId111" display="https://selezanschool-etkul.educhel.ru/"/>
    <hyperlink ref="I116" r:id="rId112" display="https://tayand-school.ros-obr.ru/"/>
    <hyperlink ref="I117" r:id="rId113" display="https://sch10-zlatoust.educhel.ru"/>
    <hyperlink ref="I118" r:id="rId114" display="http://74205s4.edusite.ru"/>
    <hyperlink ref="I119" r:id="rId115" display="https://zlatschool37.educhel.ru/"/>
    <hyperlink ref="I120" r:id="rId116" display="https://zlatschool3.educhel.ru/"/>
    <hyperlink ref="I121" r:id="rId117" display="https://zlatschool34.educhel.ru"/>
    <hyperlink ref="I123" r:id="rId118" display="http://zlatsch13.educhel.ru"/>
    <hyperlink ref="I124" r:id="rId119" display="http://zlatschool45.ucoz.ru/"/>
    <hyperlink ref="I125" r:id="rId120" display="http://zlatschool90.educhel.ru/"/>
    <hyperlink ref="I126" r:id="rId121" display="http://school8zlat.educhel.ru"/>
    <hyperlink ref="I128" r:id="rId122" display="https://zlatschool-15.educhel.ru"/>
    <hyperlink ref="I129" r:id="rId123" display="https://zlatschool9.educhel.ru/"/>
    <hyperlink ref="I130" r:id="rId124" display="https://zlatschool25educhel.ru"/>
    <hyperlink ref="I131" r:id="rId125" display="http://school38zlat.ru/"/>
    <hyperlink ref="I132" r:id="rId126" display="https://zlatschool35.educhel.ru"/>
    <hyperlink ref="I133" r:id="rId127" display="https://74205s36.edusite.ru/"/>
    <hyperlink ref="I134" r:id="rId128" display="https://zlatschool18.ucoz.ru"/>
    <hyperlink ref="I135" r:id="rId129" display="https://nsch25zlat.educhel.ru"/>
    <hyperlink ref="I136" r:id="rId130" display="http://mkousosh1.ru/"/>
    <hyperlink ref="I137" r:id="rId131" display="http://sch17kar.eduhel.ru"/>
    <hyperlink ref="I138" r:id="rId132" display="http://sch131kar.educhel.ru"/>
    <hyperlink ref="I139" r:id="rId133" display="https://school45kartaly.educhel.ru/"/>
    <hyperlink ref="I140" r:id="rId134" display="http://schvelikopetrovkar.educhel.ru"/>
    <hyperlink ref="I141" r:id="rId135" display="http://scheleninkar.educhel.ru"/>
    <hyperlink ref="I142" r:id="rId136" display="https://schnepluevkar.educhel.ru/"/>
    <hyperlink ref="I143" r:id="rId137" display="https://schnovokalinkar.educhel.ru/"/>
    <hyperlink ref="I144" r:id="rId138" display="http://schpoltavkar.educhel.ru"/>
    <hyperlink ref="I145" r:id="rId139" display="https://schrassvetkar.educhel.ru/"/>
    <hyperlink ref="I146" r:id="rId140" display="https://schsnezhinskar.educhel.ru"/>
    <hyperlink ref="I147" r:id="rId141" display="https://schyuzhstepkar.educhel.ru/"/>
    <hyperlink ref="I148" r:id="rId142" display="http://sch1kar.educhel.ru"/>
    <hyperlink ref="I149" r:id="rId143" display="http://schannenskkar.educhel.ru"/>
    <hyperlink ref="I150" r:id="rId144" display="https://schvarshavkar.educhel.ru"/>
    <hyperlink ref="I151" r:id="rId145" display="https://ognyovsch-kasli.educhel.ru/"/>
    <hyperlink ref="I152" r:id="rId146" display="https://school27kasli.educhel.ru/"/>
    <hyperlink ref="I153" r:id="rId147" display="https://school-bagarjak.nubex.ru/"/>
    <hyperlink ref="I154" r:id="rId148" display="http://beregov-schoolnarodru.edusite.ru"/>
    <hyperlink ref="I155" r:id="rId149" display="http://kasli-24.ucoz.org/"/>
    <hyperlink ref="I156" r:id="rId150" display="https://dusch-kasli.educhel.ru"/>
    <hyperlink ref="I157" r:id="rId151" display="http://schoolv37-kasli.educhel.ru"/>
    <hyperlink ref="I158" r:id="rId152" display="http://tubukschool.narod.ru"/>
    <hyperlink ref="I159" r:id="rId153" display="http://school-schaburo.ucoz.ru"/>
    <hyperlink ref="I160" r:id="rId154" display="http://74446s010.edusite.ru/"/>
    <hyperlink ref="I161" r:id="rId155" display="http://katavooh4.ucoz.ru"/>
    <hyperlink ref="I162" r:id="rId156" display="http://skola1ki.ucoz.ru/"/>
    <hyperlink ref="I164" r:id="rId157" display="https://shool2s-kiv.educhel.ru"/>
    <hyperlink ref="I165" r:id="rId158" display="https://granitnayasch-kizil.educhel.ru/"/>
    <hyperlink ref="I166" r:id="rId159" display="https://obruchevskayasch-kizil.educhel.ru"/>
    <hyperlink ref="I167" r:id="rId160" display="http://izmailsch-kizil.educhel.ru"/>
    <hyperlink ref="I168" r:id="rId161" display="https://uralskayasch23-kizil.educhel.ru"/>
    <hyperlink ref="I169" r:id="rId162" display="https://sch1-kizil.educhel.ru//"/>
    <hyperlink ref="I170" r:id="rId163" display="http://schzingeiskaya-kizil.educhel.ru"/>
    <hyperlink ref="I171" r:id="rId164" display="https://polotsksch-kizil.educhel.ru/"/>
    <hyperlink ref="I172" r:id="rId165" display="https://scoolpo-kizil.educhel.ru/"/>
    <hyperlink ref="I173" r:id="rId166" display="http://schkazbah-kizil.edchel.ru"/>
    <hyperlink ref="I174" r:id="rId167" display="https://bogdanovskayasch-kizil.educhel.ru"/>
    <hyperlink ref="I175" r:id="rId168" display="https://sirtinkasch-kizil.educhel.ru/"/>
    <hyperlink ref="I176" r:id="rId169" display="https://sch2-kizil.educhel.ru/"/>
    <hyperlink ref="I177" r:id="rId170" display="https://sh42.kopeysk-uo.ru/"/>
    <hyperlink ref="I178" r:id="rId171" display="http://sh21.kopeysk-uo.ru"/>
    <hyperlink ref="I179" r:id="rId172" display="http://sh15.kopeysk-uo.ru"/>
    <hyperlink ref="I180" r:id="rId173" display="https://sh47.kopeysk-uo.ru"/>
    <hyperlink ref="I181" r:id="rId174" display="https://sh24.kopeysk-uo.ru/"/>
    <hyperlink ref="I182" r:id="rId175" display="https://sh43.kopeysk-uo.ru"/>
    <hyperlink ref="I183" r:id="rId176" display="https://sh48.kopeysk-uo.ru/"/>
    <hyperlink ref="I185" r:id="rId177" display="https://sh7.kopeysk-uo.ru"/>
    <hyperlink ref="I186" r:id="rId178" display="http://sch49kop.educhel.ru"/>
    <hyperlink ref="I187" r:id="rId179" display="https://sh1.kopeysk-uo.ru"/>
    <hyperlink ref="I188" r:id="rId180" display="https://sh44.kopeysk-uo.ru"/>
    <hyperlink ref="I189" r:id="rId181" display="https://sch23kop.educhel.ru"/>
    <hyperlink ref="I190" r:id="rId182" display="https://sh45.kopeysk-uo.ru/"/>
    <hyperlink ref="I191" r:id="rId183" display="https://sch9kop.educhel.ru"/>
    <hyperlink ref="I192" r:id="rId184" display="http://sch16kop.educhel.ru"/>
    <hyperlink ref="I193" r:id="rId185" display="https://sh32.kopeysk-uo.ru/about/info"/>
    <hyperlink ref="I194" r:id="rId186" display="https://sch4kop.educhel.ru/"/>
    <hyperlink ref="I195" r:id="rId187" display="https://sch5kop.educhel.ru"/>
    <hyperlink ref="I196" r:id="rId188" display="https://sch13kop.educhel.ru/"/>
    <hyperlink ref="I197" r:id="rId189" display="http://excellent74.ru"/>
    <hyperlink ref="I198" r:id="rId190" display="https://sh6.kopeysk-uo.ru"/>
    <hyperlink ref="I199" r:id="rId191" display="www.74213sut.edusite.ru"/>
    <hyperlink ref="I200" r:id="rId192" display="http://dt-kopeysk.ru"/>
    <hyperlink ref="I201" r:id="rId193" display="https://nsc3-korkino.educhel.ru/"/>
    <hyperlink ref="I202" r:id="rId194" display="https://korkino-school7.educhel.ru/&#10;"/>
    <hyperlink ref="I203" r:id="rId195" display="http://www.school4-korkino.ucoz.ru"/>
    <hyperlink ref="I204" r:id="rId196" display="http://korkinoschool19.ru/"/>
    <hyperlink ref="I205" r:id="rId197" display="https://sch10-korkino.educhel.ru/"/>
    <hyperlink ref="I206" r:id="rId198" display="cdod-korkino.educhel.ru"/>
    <hyperlink ref="I207" r:id="rId199" display="https://sch26-korkino.educhel.ru"/>
    <hyperlink ref="I208" r:id="rId200" display="https://sch14-korkino.educhel.ru/"/>
    <hyperlink ref="I209" r:id="rId201" display="http://skoy-korkino.ucoz.ru/"/>
    <hyperlink ref="I210" r:id="rId202" display="http://dshpp.ucoz.ru/"/>
    <hyperlink ref="I211" r:id="rId203" display="sch22-korkino.educhel.ru"/>
    <hyperlink ref="I212" r:id="rId204" display="https://sch28-korkino.educhel.ru"/>
    <hyperlink ref="I213" r:id="rId205" display="https://sch9-korkino.educhel.ru"/>
    <hyperlink ref="I214" r:id="rId206" display="https://sch11korkino.educhel.ru/"/>
    <hyperlink ref="I215" r:id="rId207" display="https://school8-korkino.educhel.ru/"/>
    <hyperlink ref="I216" r:id="rId208" display="https://kanasch-krasnoarm.educhel.ru/"/>
    <hyperlink ref="I217" r:id="rId209" display="https://kozyrschool-krasnoarm.educhel.ru"/>
    <hyperlink ref="I218" r:id="rId210" display="http://74317s026.edusite.ru"/>
    <hyperlink ref="I219" r:id="rId211" display="http://msosh1.ru/"/>
    <hyperlink ref="I220" r:id="rId212" display="https://msosh2-krasnoarm.educhel.ru"/>
    <hyperlink ref="I221" r:id="rId213" display="http://74317s029.edusite.ru"/>
    <hyperlink ref="I222" r:id="rId214" display="http://74317s008.edusite.ru"/>
    <hyperlink ref="I223" r:id="rId215" display="http://74317s009.edusite.ru"/>
    <hyperlink ref="I224" r:id="rId216" display="https://shoomovo-krasnoarm.educhel.ru/"/>
    <hyperlink ref="I225" r:id="rId217" display="http://74317s007.edusite.ru"/>
    <hyperlink ref="I226" r:id="rId218" display="http://74317s014.edusite.ru"/>
    <hyperlink ref="I227" r:id="rId219" display="http://74317s010.edusite.ru"/>
    <hyperlink ref="I228" r:id="rId220" display="http://74317s020.edusite.ru"/>
    <hyperlink ref="I229" r:id="rId221" display="http://74317s021.edusite.ru"/>
    <hyperlink ref="I230" r:id="rId222" display="https://dsosh-krasnoarm.educhel.ru"/>
    <hyperlink ref="I231" r:id="rId223" display="https://donguzsch-krasnoarm.educhel.ru/"/>
    <hyperlink ref="I232" r:id="rId224" display="http://74334s007.edusite.ru"/>
    <hyperlink ref="I233" r:id="rId225" display="http://74334s008.edusite.ru"/>
    <hyperlink ref="I234" r:id="rId226" display="http://74334s005.edusite.ru/"/>
    <hyperlink ref="I235" r:id="rId227" display="http://74334s003.edusite.ru/"/>
    <hyperlink ref="I236" r:id="rId228" display="http://74334s014.edusite.ru"/>
    <hyperlink ref="I237" r:id="rId229" display="http://74334s015.edusite.ru"/>
    <hyperlink ref="I238" r:id="rId230" display="http://74334s009.edusite.ru/"/>
    <hyperlink ref="I239" r:id="rId231" display="http://74334s012.edusite.ru"/>
    <hyperlink ref="I240" r:id="rId232" display="http://74334s018.edusite.ru"/>
    <hyperlink ref="I241" r:id="rId233" display="http://74334s006.edusite.ru"/>
    <hyperlink ref="I242" r:id="rId234" display="http://74334s011.edusite.ru/"/>
    <hyperlink ref="I243" r:id="rId235" display="http://74334s019.edusite.ru/"/>
    <hyperlink ref="I244" r:id="rId236" display="http://74334s023.edusite.ru/"/>
    <hyperlink ref="I245" r:id="rId237" display="http://74334s001.edusite.ru/"/>
    <hyperlink ref="I246" r:id="rId238" display="https://74334s017.edusite.ru/"/>
    <hyperlink ref="I247" r:id="rId239" display="https://schmedvedevka-kusa.educhel.ru/"/>
    <hyperlink ref="I248" r:id="rId240" display="http://school9-kusa.educhel.ru"/>
    <hyperlink ref="I249" r:id="rId241" display="http://schzlokazovo-kusa.educhel.ru"/>
    <hyperlink ref="I250" r:id="rId242" display="http://sch1-kusa.educhel.ru"/>
    <hyperlink ref="I251" r:id="rId243" display="https://schpetropavlovka-kusa.educhel.ru/"/>
    <hyperlink ref="I252" r:id="rId244" display="https://sch8-kusa.educhel.ru/home"/>
    <hyperlink ref="I253" r:id="rId245" display="https://74216s002.edusite.ru"/>
    <hyperlink ref="I254" r:id="rId246" display="http://74216s008.edusite.ru"/>
    <hyperlink ref="I255" r:id="rId247" display="http://alenushka.kyshtym.org"/>
    <hyperlink ref="I256" r:id="rId248" display="http://74216s012.edusite.ru"/>
    <hyperlink ref="I257" r:id="rId249" display="http://mousosh13.ucoz.ru"/>
    <hyperlink ref="I258" r:id="rId250" display="http://kystym-shool3.ru"/>
    <hyperlink ref="I259" r:id="rId251" display="http://dstopolek.ukoz.net"/>
    <hyperlink ref="I260" r:id="rId252" display="http://sluda9.3dn.ru"/>
    <hyperlink ref="I261" r:id="rId253" display="https://mouoosh11.ucoz.net/"/>
    <hyperlink ref="I262" r:id="rId254" display="http://www.firstschool.sugomak.ru"/>
    <hyperlink ref="I263" r:id="rId255" display="http://zato-lokomotivny.ru"/>
    <hyperlink ref="I264" r:id="rId256" display="https://sch21mgn.educhel.ru/"/>
    <hyperlink ref="I265" r:id="rId257" display="https://sch16mgn.educhel.ru/"/>
    <hyperlink ref="I266" r:id="rId258" display="http://sch48mgn.educhel.ru"/>
    <hyperlink ref="I267" r:id="rId259" display="http://sch8mgn.ru"/>
    <hyperlink ref="I268" r:id="rId260" display="https://sch54mgn.educhel.ru/"/>
    <hyperlink ref="I269" r:id="rId261" display="https://sch5mgn.educhel.ru/"/>
    <hyperlink ref="I270" r:id="rId262" display="https://cdtor-mgn.educhel.ru"/>
    <hyperlink ref="I271" r:id="rId263" display="http://sch33mgn.educhel.ru"/>
    <hyperlink ref="I272" r:id="rId264" display="http://school12mgn.educhel.ru"/>
    <hyperlink ref="I273" r:id="rId265" display="https://msch64-mgn.educhel.ru/"/>
    <hyperlink ref="I274" r:id="rId266" display="https://sch65mgn.educhel.ru"/>
    <hyperlink ref="I275" r:id="rId267" display="http://school3mgn.ru"/>
    <hyperlink ref="I276" r:id="rId268" display="https://school31mgn.educhel.ru/"/>
    <hyperlink ref="I277" r:id="rId269" display="https://school42mgn.educhel.ru/"/>
    <hyperlink ref="I278" r:id="rId270" display="https://gimn18mgn.educhel.ru/"/>
    <hyperlink ref="I279" r:id="rId271" display="https://sch59mgn.educhel.ru"/>
    <hyperlink ref="I280" r:id="rId272" display="https://dtdm.educhel.ru/"/>
    <hyperlink ref="I281" r:id="rId273" display="http://www.sch67.ru/"/>
    <hyperlink ref="I282" r:id="rId274" display="http://sch34mgn.educhel.ru"/>
    <hyperlink ref="I283" r:id="rId275" display="https://sch1mgn.educhel.ru/"/>
    <hyperlink ref="I284" r:id="rId276" display="https://sch62mgn.educhel.ru/"/>
    <hyperlink ref="I285" r:id="rId277" display="https://school10mgn.educhel.ru/"/>
    <hyperlink ref="I286" r:id="rId278" display="https://sch55mgn.educhel.ru/"/>
    <hyperlink ref="I287" r:id="rId279" display="https://magschool66.educhel.ru/"/>
    <hyperlink ref="I288" r:id="rId280" display="https://sch13mgn.educhel.ru/"/>
    <hyperlink ref="I289" r:id="rId281" display="https://sch50mgn.educhel.ru"/>
    <hyperlink ref="I290" r:id="rId282" display="https://pcdod.educhel.ru"/>
    <hyperlink ref="I291" r:id="rId283" display="http://7schmgn.educhel.ru"/>
    <hyperlink ref="I292" r:id="rId284" display="http://maximum-mgn.educhel.ru/"/>
    <hyperlink ref="I293" r:id="rId285" display="http://sch32mgn.educhel.ru"/>
    <hyperlink ref="I294" r:id="rId286" display="http://maglicey.ru/"/>
    <hyperlink ref="I295" r:id="rId287" display="https://sch20mgn.educhel.ru/"/>
    <hyperlink ref="I296" r:id="rId288" display="https://sch41mgn.educhel.ru/"/>
    <hyperlink ref="I297" r:id="rId289" display="https://sch28-mng.educhel.ru/"/>
    <hyperlink ref="I298" r:id="rId290" display="http://sh56mgn.educhei.ru"/>
    <hyperlink ref="I299" r:id="rId291" display="http://sch61.edusite.ru"/>
    <hyperlink ref="I301" r:id="rId292" display="https://school40mgn.educhel.ru/"/>
    <hyperlink ref="I302" r:id="rId293" display="https://sch63mgn.educhel.ru/"/>
    <hyperlink ref="I303" r:id="rId294" display="https://sch14mgn.educhel.ru/"/>
    <hyperlink ref="I304" r:id="rId295" display="https://vk.com/away.php?to=http%3A%2F%2F%F8%EA%EE%EB%E018%EC%E8%E0%F1%F1.%F0%F4"/>
    <hyperlink ref="I305" r:id="rId296" display="http://sch73-miass.educhel.ru"/>
    <hyperlink ref="I306" r:id="rId297" display="https://s16-miass.educhel.ru/"/>
    <hyperlink ref="I307" r:id="rId298" display="https://s17-miass.educhel.ru"/>
    <hyperlink ref="I308" r:id="rId299" display="https://sk42-miass.educhel.ru/"/>
    <hyperlink ref="I309" r:id="rId300" display="http://mig19.ucoz.ru"/>
    <hyperlink ref="I310" r:id="rId301" display="http://school9-miass.ru/static_142/static_310/"/>
    <hyperlink ref="I311" r:id="rId302" display="http://sk-14.miass.educhel.ru"/>
    <hyperlink ref="I312" r:id="rId303" display="https://s44-miass.educhel.ru/"/>
    <hyperlink ref="I313" r:id="rId304" display="https://s28miass.educhel.ru/"/>
    <hyperlink ref="I314" r:id="rId305" display="http://s15.edumiass.ru"/>
    <hyperlink ref="I315" r:id="rId306" display="http://shkola2-turgoyack.narod.ru"/>
    <hyperlink ref="I316" r:id="rId307" display="https://sch2-miass.educhel.ru"/>
    <hyperlink ref="I317" r:id="rId308" display="http://s10.edumiass.ru/"/>
    <hyperlink ref="I318" r:id="rId309" display="http://L6miass.ru"/>
    <hyperlink ref="I319" r:id="rId310" display="https://sch3-miass.educhel.ru"/>
    <hyperlink ref="I320" r:id="rId311" display="http://s60-miass.educhel.ru"/>
    <hyperlink ref="I321" r:id="rId312" display="https://sch11-miass.educhel.ru/"/>
    <hyperlink ref="I322" r:id="rId313" display="http://msosh20.ru/"/>
    <hyperlink ref="I323" r:id="rId314" display="http://www.school7-miass.ru/"/>
    <hyperlink ref="I324" r:id="rId315" display="https://s29-miass.educhel.ru/"/>
    <hyperlink ref="I325" r:id="rId316" display="http://www.s30miass.ru/"/>
    <hyperlink ref="I326" r:id="rId317" display="http://s1-miass.ru"/>
    <hyperlink ref="I327" r:id="rId318" display="https://22miass.uralschool.ru/"/>
    <hyperlink ref="I328" r:id="rId319" display="http://gimn26.ru"/>
    <hyperlink ref="I329" r:id="rId320" display="http://s13-miass.educhel.ru"/>
    <hyperlink ref="I330" r:id="rId321" display="https://ddt-miass.ru/"/>
    <hyperlink ref="I331" r:id="rId322" display="sch36-miass.educhel.ru"/>
    <hyperlink ref="I332" r:id="rId323" display="https://schgumbeisk-nagaybak.educhel.ru"/>
    <hyperlink ref="I333" r:id="rId324" display="https://schkassel-nagaybak.educhel.ru/"/>
    <hyperlink ref="I334" r:id="rId325" display="https://arsischool-nagaybak.educhel.ru/"/>
    <hyperlink ref="I335" r:id="rId326" display="https://nrsch-nagaybak.educhel.ru"/>
    <hyperlink ref="I336" r:id="rId327" display="http://krasnogsch-nagaybak.educhel.ru"/>
    <hyperlink ref="I337" r:id="rId328" display="https://schbalkan-nagaybak.educhel.ru"/>
    <hyperlink ref="I338" r:id="rId329" display="https://schoolfersh-nagaybak.educhel.ru/"/>
    <hyperlink ref="I339" r:id="rId330" display="http://parismou-nagaybak.educhel.ru"/>
    <hyperlink ref="I340" r:id="rId331" display="https://kylikschool-nagaybak.educhel.ru/"/>
    <hyperlink ref="I341" r:id="rId332" display="https://ostrolsch-nagaybak.educhel.ru/"/>
    <hyperlink ref="I342" r:id="rId333" display="https://sh2-nsp.educhel.ru"/>
    <hyperlink ref="I343" r:id="rId334" display="https://pervomayka-nsp.educhel.ru/about/news"/>
    <hyperlink ref="I344" r:id="rId335" display="http://www.74445s005.edusite.ru"/>
    <hyperlink ref="I345" r:id="rId336" display="https://sch1-nzp.educhel.ru"/>
    <hyperlink ref="I346" r:id="rId337" display="https://sitzevo-school-nsp.educhel.ru/"/>
    <hyperlink ref="I347" r:id="rId338" display="https://sch9-nzp.educhel.ru"/>
    <hyperlink ref="I348" r:id="rId339" display="http://mou27.ucoz.ru"/>
    <hyperlink ref="I349" r:id="rId340" display="https://araslansch-nsp.educhel.ru/"/>
    <hyperlink ref="I350" r:id="rId341" display="https://sch3nzp.educhel.ru/"/>
    <hyperlink ref="I351" r:id="rId342" display="http://school32-ozersk.ucoz.ru/"/>
    <hyperlink ref="I352" r:id="rId343" display="https://vk.com/novschool41"/>
    <hyperlink ref="I354" r:id="rId344" display="http://www.school38-ozersk.my1.ru/"/>
    <hyperlink ref="I355" r:id="rId345" display="http://ozersk-school27.ru"/>
    <hyperlink ref="I356" r:id="rId346" display="https://school33-ozersk.educhel.ru"/>
    <hyperlink ref="I357" r:id="rId347" display="https://vk.com/media29oz"/>
    <hyperlink ref="I358" r:id="rId348" display="https://school36-ozersk.educhel.ru"/>
    <hyperlink ref="I359" r:id="rId349" display="https://schooloz25.ucoz.ru/"/>
    <hyperlink ref="I360" r:id="rId350" display="http://school24-ozersk.ru/"/>
    <hyperlink ref="I361" r:id="rId351" display="http://school21-ozersk.ru"/>
    <hyperlink ref="I363" r:id="rId352" display="http://school35.edusite.ru"/>
    <hyperlink ref="I365" r:id="rId353" display="http://okt-nosch.educel.ru"/>
    <hyperlink ref="I366" r:id="rId354" display="https://okt-podovinnovskaij-sch.educhel.ru/"/>
    <hyperlink ref="I367" r:id="rId355" display="http://okt-schkocherdyik.educhel.ru"/>
    <hyperlink ref="I368" r:id="rId356" display="http://74439s001.edusite.ru"/>
    <hyperlink ref="I369" r:id="rId357" display="https://okt-svobodnensch.educhel.ru/"/>
    <hyperlink ref="I370" r:id="rId358" display="https://okt-karakulshkola.educhel.ru"/>
    <hyperlink ref="I371" r:id="rId359" display="http://okshkola1.educhel.ru"/>
    <hyperlink ref="I372" r:id="rId360" display="http://sgo.edu-74.ru"/>
    <hyperlink ref="I373" r:id="rId361" display="http://okt-schberesovo.educhel.ru"/>
    <hyperlink ref="I374" r:id="rId362" display="http://www.plastrayon.ru/deyatelnost/zdravoohranenie/"/>
    <hyperlink ref="I375" r:id="rId363" display="https://school16-plast.ru/"/>
    <hyperlink ref="I376" r:id="rId364" display="http://school17-plast.ru"/>
    <hyperlink ref="I377" r:id="rId365" display="https://schkochkar14-plast.educhel.ru/"/>
    <hyperlink ref="I378" r:id="rId366" display="http://sch-stepnoe.ru"/>
    <hyperlink ref="I379" r:id="rId367" display="http://school18-plast.ru"/>
    <hyperlink ref="I380" r:id="rId368" display="https://school20-plast.educhel.ru/"/>
    <hyperlink ref="I381" r:id="rId369" display="http://school12plast.nethouse.ru"/>
    <hyperlink ref="I382" r:id="rId370" display="http://school15-plast.ru"/>
    <hyperlink ref="I383" r:id="rId371" display="http://school10-plast.ru"/>
    <hyperlink ref="I384" r:id="rId372" display="https://sch21satka.educhel.ru"/>
    <hyperlink ref="I385" r:id="rId373" display="http://sch12satka.educhel.ru"/>
    <hyperlink ref="I386" r:id="rId374" display="http://sosh-suleya.educhel.ru"/>
    <hyperlink ref="I387" r:id="rId375" display="https://sch10satka.educhel.ru/"/>
    <hyperlink ref="I388" r:id="rId376" display="https://sch11satka.educhel.ru/"/>
    <hyperlink ref="I389" r:id="rId377" display="https://berdyaush-school24.educhel.ru/"/>
    <hyperlink ref="I390" r:id="rId378" display="https://satka-school8vid.educhel.ru/"/>
    <hyperlink ref="I391" r:id="rId379" display="http://sch4satka.educhel.ru"/>
    <hyperlink ref="I392" r:id="rId380" display="http://bakal-school9.educhel.ru"/>
    <hyperlink ref="I393" r:id="rId381" display="https://sch5satka.educhel.ru/"/>
    <hyperlink ref="I394" r:id="rId382" display="https://sch40satka.educhel.ru"/>
    <hyperlink ref="I395" r:id="rId383" display="http://schmezhevoy.educhel.ru"/>
    <hyperlink ref="I396" r:id="rId384" display="https://sch117-snz.educhel.ru/"/>
    <hyperlink ref="I397" r:id="rId385" display="https://pkio-snezhinsk.chel.muzkult.ru/"/>
    <hyperlink ref="I398" r:id="rId386" display="https://dtdm-snz.educhel.ru/"/>
    <hyperlink ref="I399" r:id="rId387" display="https://sc125-snz.educhel.ru/"/>
    <hyperlink ref="I401" r:id="rId388" display="https://school127-snz.educhel.ru"/>
    <hyperlink ref="I402" r:id="rId389" display="http://www.sc135.ru"/>
    <hyperlink ref="I403" r:id="rId390" display="http://sc122.vega-int.ru"/>
    <hyperlink ref="I404" r:id="rId391" display="http://swim.vega-int.ru"/>
    <hyperlink ref="I405" r:id="rId392" display="http://www.hahdballsnz.ru"/>
    <hyperlink ref="I406" r:id="rId393" display="https://sch126-snz.educhel.ru"/>
    <hyperlink ref="I407" r:id="rId394" display="http://www.sportschool.vega-int.ru/"/>
    <hyperlink ref="I408" r:id="rId395" display="https://sargazyschool-sosna.educhel.ru"/>
    <hyperlink ref="I409" r:id="rId396" display="http://www.ksk-rifey.ru"/>
    <hyperlink ref="I410" r:id="rId397" display="https://roschinskayasch-sosna.educhel.ru/"/>
    <hyperlink ref="I412" r:id="rId398" display="https://sirusi-sosna.educhel.ru"/>
    <hyperlink ref="I413" r:id="rId399" display="http://74327skasargi.edusite.ru/"/>
    <hyperlink ref="I414" r:id="rId400" display="https://krasnopolskayasch-sosna.educhel.ru/"/>
    <hyperlink ref="I415" r:id="rId401" display="https://dderevensch-sosna.educhel.ru/"/>
    <hyperlink ref="I416" r:id="rId402" display="http://schsakkulovo-sosna.educhel.ru"/>
    <hyperlink ref="I417" r:id="rId403" display="http://smirnens-sosna.educhel.ru"/>
    <hyperlink ref="I419" r:id="rId404" display="https://techenschool-sosna.educhel.ru/"/>
    <hyperlink ref="I420" r:id="rId405" display="https://poletaevsch-sosna.educhel.ru/"/>
    <hyperlink ref="I422" r:id="rId406" display="http://www.74327skremen.edusite.ru"/>
    <hyperlink ref="I423" r:id="rId407" display="https://schsmolnin-sosna.educhel.ru/"/>
    <hyperlink ref="I424" r:id="rId408" display="https://schtomino-sosna.educhel.ru/"/>
    <hyperlink ref="I425" r:id="rId409" display="https://trubnsch-sosna.educhel.ru/"/>
    <hyperlink ref="I427" r:id="rId410" display="https://slavino.educhel.ru/"/>
    <hyperlink ref="I428" r:id="rId411" display="https://sch106trg.educhel.ru/"/>
    <hyperlink ref="I429" r:id="rId412" display="https://sch108trg.educhel.ru/"/>
    <hyperlink ref="I430" r:id="rId413" display="https://sch109trg.educhel.ru/"/>
    <hyperlink ref="I431" r:id="rId414" display="https://sch110trg.educhel.ru/"/>
    <hyperlink ref="I432" r:id="rId415" display="https://sch111trg.educhel.ru/"/>
    <hyperlink ref="I433" r:id="rId416" display="https://sch112trg.educhel.ru/"/>
    <hyperlink ref="I434" r:id="rId417" display="http://schor1.ru"/>
    <hyperlink ref="I435" r:id="rId418" display="https://trgcdt.educhel.ru/"/>
    <hyperlink ref="I436" r:id="rId419" display="https://cotrg.educhel.ru/"/>
    <hyperlink ref="I437" r:id="rId420" display="https://sch47-tr.educhel.ru/"/>
    <hyperlink ref="I438" r:id="rId421" display="https://gym23trk.educhel.ru/"/>
    <hyperlink ref="I439" r:id="rId422" display="https://sch10-troitsk.educhel.ru/"/>
    <hyperlink ref="I440" r:id="rId423" display="https://sch4-troitsk.educhel.ru/"/>
    <hyperlink ref="I441" r:id="rId424" display="http://74325s006.edusite.ru"/>
    <hyperlink ref="I442" r:id="rId425" display="http://litsey13trk.educhel.ru"/>
    <hyperlink ref="I443" r:id="rId426" display="http://74325s014.edusite.ru"/>
    <hyperlink ref="I444" r:id="rId427" display="http://school1ur.jimdofree.com"/>
    <hyperlink ref="I446" r:id="rId428" display="https://9troick.uralschool.ru/"/>
    <hyperlink ref="I447" r:id="rId429" display="https://moutr3.educhel.ru/home"/>
    <hyperlink ref="I448" r:id="rId430" display="http://trschool5.ru/about.php"/>
    <hyperlink ref="I449" r:id="rId431" display="http://15troick.uralschool.ru"/>
    <hyperlink ref="I450" r:id="rId432" display="http://74325s007.edusite.ru/p202aa1.html"/>
    <hyperlink ref="I451" r:id="rId433" display="https://chrechsch-troitsk.educhel.ru/about/info"/>
    <hyperlink ref="I452" r:id="rId434" display="https://nm-troitskmr.educhel.ru"/>
    <hyperlink ref="I453" r:id="rId435" display="https://schdrobishevo-troitskmr.educhel.ru/"/>
    <hyperlink ref="I454" r:id="rId436" display="https://nsanarka-troitskmr.educhel.ru/"/>
    <hyperlink ref="I455" r:id="rId437" display="https://kwarcitsch-troitskmr.educhel.ru/home"/>
    <hyperlink ref="I456" r:id="rId438" display="http://shantarinosch-troitskmr.educhel.ru"/>
    <hyperlink ref="I457" r:id="rId439" display="https://kadomsch-troitskmr.educhel.ru"/>
    <hyperlink ref="I458" r:id="rId440" display="https://schoolberlin-troitskmr.educhel.ru/"/>
    <hyperlink ref="I459" r:id="rId441" display="https://rodniki-shkola-troitskmr.educhel.ru"/>
    <hyperlink ref="I460" r:id="rId442" display="http://bobrovkasch-troitskmr.educhel.ru"/>
    <hyperlink ref="I461" r:id="rId443" display="https://celinnajsosh-troitskmr.educhel.ru"/>
    <hyperlink ref="I462" r:id="rId444" display="http://belozersch-troitskmr.educhel.ru"/>
    <hyperlink ref="I463" r:id="rId445" display="https://peschankasch-troitskmr.educhel.ru"/>
    <hyperlink ref="I464" r:id="rId446" display="https://kamrechsch-troitskmr.educhel.ru"/>
    <hyperlink ref="I465" r:id="rId447" display="https://skalist-esin-troitskmr.educhel.ru"/>
    <hyperlink ref="I466" r:id="rId448" display="http://kluchsch-troitskmr.educhel.ru"/>
    <hyperlink ref="I467" r:id="rId449" display="https://yaspolsch-troitskmr.educhel.ru/"/>
    <hyperlink ref="I468" r:id="rId450" display="http://morozsch-troitskmr.educhel.ru"/>
    <hyperlink ref="I469" r:id="rId451" display="https://karsinsosh-troitskmr.educhel.ru"/>
    <hyperlink ref="I470" r:id="rId452" display="https://sch2-uvelsk.educhel.ru"/>
    <hyperlink ref="I471" r:id="rId453" display="http://bersch-uvelk.educhel.ru"/>
    <hyperlink ref="I472" r:id="rId454" display="http://74332-s-009.edusite.ru"/>
    <hyperlink ref="I473" r:id="rId455" display="https://kamschool-uvelsk.educhel.ru/"/>
    <hyperlink ref="I474" r:id="rId456" display="https://schnagor-uvelsk.educhel.ru"/>
    <hyperlink ref="I475" r:id="rId457" display="http://74332-s-011.edusite.ru"/>
    <hyperlink ref="I476" r:id="rId458" display="https://duvschool-uvelsk.educhel.ru/"/>
    <hyperlink ref="I477" r:id="rId459" display="https://schpol-uvel.educhel.ru/"/>
    <hyperlink ref="I478" r:id="rId460" display="https://lugschool-uvelsk.educhel.ru"/>
    <hyperlink ref="I479" r:id="rId461" display="http://74332-s-018.edusite.ru"/>
    <hyperlink ref="I480" r:id="rId462" display="https://74332.edusite.ru/"/>
    <hyperlink ref="I481" r:id="rId463" display="https://sch1-uvelsk.educhel.ru/"/>
    <hyperlink ref="I482" r:id="rId464" display="https://sineborschool-uvelsk.educhel.ru"/>
    <hyperlink ref="I483" r:id="rId465" display="https://krasch-uvelsk.educhel.ru"/>
    <hyperlink ref="I484" r:id="rId466" display="http://74332-s-019.edusite.ru"/>
    <hyperlink ref="I485" r:id="rId467" display="https://kicschool-uvelsk.educhel.ru"/>
    <hyperlink ref="I486" r:id="rId468" display="http://74323s029.edusite.ru/"/>
    <hyperlink ref="I487" r:id="rId469" display="https://kidschool-uisk.educhel.ru"/>
    <hyperlink ref="I488" r:id="rId470" display="https://school-uisk.educhel.ru/"/>
    <hyperlink ref="I489" r:id="rId471" display="https://kumlak-school-uisk.educhel.ru"/>
    <hyperlink ref="I490" r:id="rId472" display="https://nsosh-uisk.educhel.ru/"/>
    <hyperlink ref="I491" r:id="rId473" display="https://vandsch-uisk.educhel.ru"/>
    <hyperlink ref="I492" r:id="rId474" display="https://schaminevo-uisk.educhel.ru"/>
    <hyperlink ref="I493" r:id="rId475" display="https://schlarino-uisk.educhel.ru/"/>
    <hyperlink ref="I494" r:id="rId476" display="https://mirnsch-uisk.educhel.ru"/>
    <hyperlink ref="I495" r:id="rId477" display="http://ukmaou5.educhel.ru"/>
    <hyperlink ref="I496" r:id="rId478" display="https://74449-s-013.educhel.ru"/>
    <hyperlink ref="I497" r:id="rId479" display="https://ust-katav-sch7.educhel.ru/"/>
    <hyperlink ref="I498" r:id="rId480" display="http://oosh-ukminka.ru"/>
    <hyperlink ref="I499" r:id="rId481" display="http://school4.educhel.ru"/>
    <hyperlink ref="I500" r:id="rId482" display="https://74449-s-005.educhel.ru"/>
    <hyperlink ref="I501" r:id="rId483" display="https://school23wyaz.educhel.ru"/>
    <hyperlink ref="I502" r:id="rId484" display="https://shcola1.educhel.ru/"/>
    <hyperlink ref="I503" r:id="rId485" display="https://sch76-chebarcul.educhel.ru"/>
    <hyperlink ref="I504" r:id="rId486" display="http://chebarkul-9.ucoz.org/"/>
    <hyperlink ref="I505" r:id="rId487" display="http://school-11cheb.my1.ru/"/>
    <hyperlink ref="I506" r:id="rId488" display="http://www.74-school-2.ucoz.ru"/>
    <hyperlink ref="I507" r:id="rId489" display="http://school1-74.ru/"/>
    <hyperlink ref="I508" r:id="rId490" display="http://chebarkulschool.ucoz.ru/"/>
    <hyperlink ref="I509" r:id="rId491" display="https://school10-cheb.ucoz.ru/"/>
    <hyperlink ref="I510" r:id="rId492" display="https://moubishki-chebarculmr.educhel.ru"/>
    <hyperlink ref="I511" r:id="rId493" display="https://schmaskayka-chebarculmr.educhel.ru"/>
    <hyperlink ref="I512" r:id="rId494" display="https://kundravinschool-chebarculmr.educhel.ru/"/>
    <hyperlink ref="I513" r:id="rId495" display="https://moufilimonovo-chebarculmr.educhel.ru"/>
    <hyperlink ref="I514" r:id="rId496" display="https://schborovskaya-chebarculmr.educhel.ru"/>
    <hyperlink ref="I515" r:id="rId497" display="http://mouvarlamovo-chebarculmr.educhel.ru"/>
    <hyperlink ref="I516" r:id="rId498" display="https://timschool-chebarculmr.educhel.ru."/>
    <hyperlink ref="I517" r:id="rId499" display="https://schtravniki-chebarculmr.educhel.ru/."/>
    <hyperlink ref="I518" r:id="rId500" display="https://moushahmatovo-chebarculmr.educhel.ru"/>
    <hyperlink ref="I519" r:id="rId501" display="https://oc-3.ru/"/>
    <hyperlink ref="I521" r:id="rId502" display="http://gimn100.ru/"/>
    <hyperlink ref="I523" r:id="rId503" display="https://www.school94.ru/"/>
    <hyperlink ref="I524" r:id="rId504" display="chel137.ru"/>
    <hyperlink ref="I525" r:id="rId505" display="www.gimn10.ru"/>
    <hyperlink ref="I526" r:id="rId506" display="https://21chel.ucoz.ru/index/lok_2016/0-64"/>
    <hyperlink ref="I527" r:id="rId507" display="https://www.mou104.ru/"/>
    <hyperlink ref="I528" r:id="rId508" display="http://mou32.chel-edu.ru/p3aa1.html"/>
    <hyperlink ref="I529" r:id="rId509" display="Sch25-74.ucoz.ru/"/>
    <hyperlink ref="I530" r:id="rId510" display="http://mou13.ru"/>
    <hyperlink ref="I531" r:id="rId511" display="https://school131chel.ros-obr.ru/"/>
    <hyperlink ref="I532" r:id="rId512" display="www.chel-15.ru"/>
    <hyperlink ref="I533" r:id="rId513" display="http://shcl68.ucoz.ru/"/>
    <hyperlink ref="I534" r:id="rId514" display="https://school-154.ru/"/>
    <hyperlink ref="I535" r:id="rId515" display="https://mou110.edusite.ru/"/>
    <hyperlink ref="I536" r:id="rId516" display="http://58.edusite.ru/"/>
    <hyperlink ref="I537" r:id="rId517" display="http://shkola-lesnaya.ru/"/>
    <hyperlink ref="I538" r:id="rId518" display="http://school109.my1.ru/"/>
    <hyperlink ref="I540" r:id="rId519" display="http://chel74school6.3dn.ru/"/>
    <hyperlink ref="I541" r:id="rId520" display="http://mou152.chel-edu.ru"/>
    <hyperlink ref="I542" r:id="rId521" display="http://Licey142.ru/"/>
    <hyperlink ref="I543" r:id="rId522" display="http://school138.com/index/letnjaja_ozdorovitelnaja_kampanija/0-92"/>
    <hyperlink ref="I545" r:id="rId523" display="http://www.maou24.ru/"/>
    <hyperlink ref="I550" r:id="rId524" display="sosh62chel.ros-obr.ru"/>
    <hyperlink ref="I551" r:id="rId525" display="https://internat-11.ru/"/>
    <hyperlink ref="I552" r:id="rId526" display="school50.lbihost.ru"/>
    <hyperlink ref="I553" r:id="rId527" display="https://centr-younost74.ru/index.html"/>
    <hyperlink ref="I555" r:id="rId528" display="http://mou146.ucoz.ru/"/>
    <hyperlink ref="I556" r:id="rId529" display="https://148chel.ru"/>
    <hyperlink ref="I558" r:id="rId530" display="http://shkola106chel.ru/"/>
    <hyperlink ref="I559" r:id="rId531" display="https://mounosh95-chelyabinsk.educhel.ru/"/>
    <hyperlink ref="I560" r:id="rId532" display="http://74207s151.edusite.ru/"/>
    <hyperlink ref="I563" r:id="rId533" display="https://www.l-11.ru/index.php/ru/"/>
    <hyperlink ref="I564" r:id="rId534" display="http://Licey37.ru"/>
    <hyperlink ref="I565" r:id="rId535" display="http://school17.lbihost.ru/"/>
    <hyperlink ref="I566" r:id="rId536" display="https://74212s55.edusite.ru/"/>
    <hyperlink ref="I567" r:id="rId537" display="cel-scool14.ucoz.ru"/>
    <hyperlink ref="I568" r:id="rId538" display="http://school-28.ru/"/>
    <hyperlink ref="I569" r:id="rId539" display="https://84shkola.educhel.ru/"/>
    <hyperlink ref="I570" r:id="rId540" display="http://school-78.ru"/>
    <hyperlink ref="I576" r:id="rId541" display="https://www.lyceum88.ru/"/>
    <hyperlink ref="I577" r:id="rId542" display="http://gimn80.ucos.ru/"/>
    <hyperlink ref="I578" r:id="rId543" display="mscou119.ucoz.ru"/>
    <hyperlink ref="I579" r:id="rId544" display="http://school83chel.ru/"/>
    <hyperlink ref="I581" r:id="rId545" display="https://sch74.educhel.ru/"/>
    <hyperlink ref="I583" r:id="rId546" display="https://mou36.ru/"/>
    <hyperlink ref="I586" r:id="rId547" display="cadet22.lbihost.ru"/>
    <hyperlink ref="I587" r:id="rId548" display="School105.ru"/>
    <hyperlink ref="I588" r:id="rId549" display="https://41.edusite.ru/"/>
    <hyperlink ref="I589" r:id="rId550" display="74212s47.edusite.ru"/>
    <hyperlink ref="I590" r:id="rId551" display="http://71sportschool.ru/"/>
    <hyperlink ref="I592" r:id="rId552" display="https://mbskou72.edusite.ru"/>
    <hyperlink ref="I593" r:id="rId553" display="http://school75.ucoz.ru/"/>
    <hyperlink ref="I594" r:id="rId554" display="http://mbou140.edusite.ru/"/>
    <hyperlink ref="I595" r:id="rId555" display="https://licey120.ru/"/>
    <hyperlink ref="I598" r:id="rId556" display="https://74207s124.edusite.ru"/>
    <hyperlink ref="I599" r:id="rId557" display="42mou-chelyabinsk.educhel.ru"/>
    <hyperlink ref="I600" r:id="rId558" display="https://kreativcentr.ru"/>
    <hyperlink ref="I601" r:id="rId559" display="maouoc1.ucoz.org"/>
    <hyperlink ref="I602" r:id="rId560" display="http://gymn96chel.ru/"/>
    <hyperlink ref="I603" r:id="rId561" display="lyceum77.ru"/>
    <hyperlink ref="I605" r:id="rId562" display="http://mou46.my1.ru/"/>
    <hyperlink ref="I606" r:id="rId563" display="http://ocnewton.ru/"/>
    <hyperlink ref="I607" r:id="rId564" display="http://mou61.chel-edu.ru/"/>
    <hyperlink ref="I608" r:id="rId565" display="school-121.ru"/>
    <hyperlink ref="I609" r:id="rId566" display="http://mou129.chel-edu.ru/p44aa1.html"/>
    <hyperlink ref="I610" r:id="rId567" display="http://school8chel.edusite.ru/"/>
    <hyperlink ref="I611" r:id="rId568" display="http://orbita.lbihost.ru/"/>
    <hyperlink ref="I612" r:id="rId569" display="https://vk.com/club187861880"/>
    <hyperlink ref="I613" r:id="rId570" display="chelschool57.ros-obr.ru"/>
    <hyperlink ref="I614" r:id="rId571" display="sch127.ucoz.ru"/>
    <hyperlink ref="I616" r:id="rId572" display="chelschool1.ru"/>
    <hyperlink ref="I617" r:id="rId573" display="http://mou19-chel.ucoz.ru/"/>
    <hyperlink ref="I618" r:id="rId574" display="http://chelschool51.ru/"/>
    <hyperlink ref="I619" r:id="rId575" display="https://school116.educhel.ru"/>
    <hyperlink ref="I620" r:id="rId576" display="http://www.chel-school5.ru/"/>
    <hyperlink ref="I621" r:id="rId577" display="school39chel.ru"/>
    <hyperlink ref="I623" r:id="rId578" display="https://school98.info/"/>
    <hyperlink ref="I624" r:id="rId579" display="http://liceum35.lbihost.ru/"/>
    <hyperlink ref="I626" r:id="rId580" display="school86.ru"/>
    <hyperlink ref="I628" r:id="rId581" display="http://met-cdt.ru"/>
    <hyperlink ref="I631" r:id="rId582" display="www.mbskou60.ru"/>
    <hyperlink ref="I632" r:id="rId583" display="http://mou92.chel-edu.ru/"/>
    <hyperlink ref="I634" r:id="rId584" display="http://school30chel.ucoz.ru/"/>
    <hyperlink ref="I636" r:id="rId585" display="http://maou73.ru"/>
    <hyperlink ref="I639" r:id="rId586" display="www.gymnasia93.ru"/>
    <hyperlink ref="I640" r:id="rId587" display="http://school-70.moy.su/"/>
    <hyperlink ref="I642" r:id="rId588" display="http://www.74-gim76.edusite.ru"/>
    <hyperlink ref="I643" r:id="rId589" display="https://chel-dpsh.ru/"/>
    <hyperlink ref="I644" r:id="rId590" display="mou141.ucoz.ru"/>
    <hyperlink ref="I645" r:id="rId591" display="https://mou54.clan.su"/>
    <hyperlink ref="I646" r:id="rId592" display="http://school-155.ru/"/>
    <hyperlink ref="I647" r:id="rId593" display="www.sch90.ucoz.ru"/>
    <hyperlink ref="I648" r:id="rId594" display="https://shkola-i4.ru/"/>
    <hyperlink ref="I649" r:id="rId595" display="Https://oc-5.educhel.ru"/>
    <hyperlink ref="I650" r:id="rId596" display="http://enclub.ru"/>
    <hyperlink ref="I651" r:id="rId597" display="http://tarutino.eps74.ru"/>
    <hyperlink ref="I652" r:id="rId598" display="http://cherschool.eps74.ru"/>
    <hyperlink ref="I653" r:id="rId599" display="http://nv-et.eps74.ru"/>
    <hyperlink ref="I654" r:id="rId600" display="http://mboutarasovskayasosch.eps74.ru"/>
    <hyperlink ref="I655" r:id="rId601" display="http://ogneuporniy.eps74.ru"/>
    <hyperlink ref="I656" r:id="rId602" display="http://uglitskaua-school.eps74.ru/"/>
    <hyperlink ref="I657" r:id="rId603" display="http://tsvillinga.eps74.ru"/>
    <hyperlink ref="I658" r:id="rId604" display="https://novoukrsch-chesma.educhel.ru"/>
    <hyperlink ref="I659" r:id="rId605" display="http://svet-school54.eps74.ru"/>
    <hyperlink ref="I660" r:id="rId606" display="http://chesmaschool1.eps74.ru"/>
    <hyperlink ref="I661" r:id="rId607" display="http://chschool2.eps74.ru"/>
    <hyperlink ref="I662" r:id="rId608" display="https://berezinkashool.eps74.ru"/>
    <hyperlink ref="I663" r:id="rId609" display="http://redut-school.eps74.ru"/>
    <hyperlink ref="I664" r:id="rId610" display="http://belovskaasos.eps74.ru"/>
    <hyperlink ref="I666" r:id="rId611" display="http://sch7-uu.educhel.ru"/>
    <hyperlink ref="I667" r:id="rId612" display="https://school4-uu.educhel.ru/"/>
    <hyperlink ref="I668" r:id="rId613" display="http://duts-uu.educhel.ru"/>
    <hyperlink ref="I669" r:id="rId614" display="http://www.74448s001.edusite.ru/"/>
    <hyperlink ref="I670" r:id="rId615" display="https://skosch2-uu.educhel.ru"/>
    <hyperlink ref="I671" r:id="rId616" display="https://sch5-uu.educhel.ru/"/>
    <hyperlink ref="I672" r:id="rId617" display="http://duts-uu.educhel.ru"/>
    <hyperlink ref="I673" r:id="rId618" display="https://sch3-uu.educhel.ru/"/>
    <hyperlink ref="I674" r:id="rId619" display="https://sch6uu.educhel.ru/"/>
    <hyperlink ref="I675" r:id="rId620" display="http://u3404.edusite.ru"/>
    <hyperlink ref="I676" r:id="rId621" display="https://ds6-kusa.educhel.ru/"/>
    <hyperlink ref="I677" r:id="rId622" display="http://dsmagnitka-kusa.educhel.ru/"/>
    <hyperlink ref="I678" r:id="rId623" display="https://cdod-ufaley.educhel.ru"/>
    <hyperlink ref="I679" r:id="rId624" display="https://sch47mgn.educhel.ru/"/>
    <hyperlink ref="I680" r:id="rId625" display="https://sch-53.ru/"/>
    <hyperlink ref="I681" r:id="rId626" display="http://www.s4miass.ru"/>
    <hyperlink ref="I682" r:id="rId627" display="https://sch13satka.educhel.ru/"/>
    <hyperlink ref="I683" r:id="rId628" display="http://cheshi15rzd.edusite.ru/"/>
    <hyperlink ref="I684" r:id="rId629" display="http://berdyaush-school66.educhel.ru"/>
    <hyperlink ref="I685" r:id="rId630" display="https://sch5asha.educhel.ru/"/>
    <hyperlink ref="I687" r:id="rId631" display="emobr-tayfun.ru"/>
    <hyperlink ref="I688" r:id="rId632" display="https://oosh4.Kyshtym.org"/>
    <hyperlink ref="I689" r:id="rId633" display="https://sch29-korkino.educhel.ru/"/>
    <hyperlink ref="I690" r:id="rId634" display="https://oc7chel.ru/"/>
    <hyperlink ref="I691" r:id="rId635" display="https://syn-nzp.ucoz.ru"/>
    <hyperlink ref="I692" r:id="rId636" display="http://mbscou7.tw1.ru/"/>
    <hyperlink ref="H693" r:id="rId637" display="477175, Челябинская область, Октябрьский район, д. Уйско-Чебаркульская, ул. Школьная,д. 3"/>
    <hyperlink ref="I693" r:id="rId638" display="https://okt-u-chebarkulschool.educhel.ru"/>
    <hyperlink ref="I694" r:id="rId639" display="https://mbsu202.ru/"/>
    <hyperlink ref="I695" r:id="rId640" display="https://kuzneckasosh.ucoz.ru"/>
    <hyperlink ref="I696" r:id="rId641" display="https://sch35-miass.educhel.ru/"/>
    <hyperlink ref="I697" r:id="rId642" display="https://rozsch-uvelsk.educhel.ru"/>
    <hyperlink ref="I698" r:id="rId643" display="https://74332-s-015.edusite.ru/"/>
    <hyperlink ref="I699" r:id="rId644" display="http://school8-plast.ru"/>
    <hyperlink ref="I700" r:id="rId645" display="https://mscou12chel.edusite.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77933C"/>
    <pageSetUpPr fitToPage="false"/>
  </sheetPr>
  <dimension ref="A1:V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2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2"/>
  </cols>
  <sheetData>
    <row r="1" customFormat="false" ht="78.75" hidden="false" customHeight="true" outlineLevel="0" collapsed="false">
      <c r="A1" s="2" t="s">
        <v>0</v>
      </c>
      <c r="B1" s="3" t="s">
        <v>1</v>
      </c>
      <c r="C1" s="3" t="s">
        <v>2</v>
      </c>
      <c r="D1" s="3" t="s">
        <v>3</v>
      </c>
      <c r="E1" s="3" t="s">
        <v>4</v>
      </c>
      <c r="F1" s="4" t="s">
        <v>5</v>
      </c>
      <c r="G1" s="3" t="s">
        <v>6</v>
      </c>
      <c r="H1" s="3" t="s">
        <v>7</v>
      </c>
      <c r="I1" s="3" t="s">
        <v>8</v>
      </c>
      <c r="J1" s="3" t="s">
        <v>9</v>
      </c>
      <c r="K1" s="3" t="s">
        <v>10</v>
      </c>
      <c r="L1" s="2" t="s">
        <v>11</v>
      </c>
      <c r="M1" s="2" t="s">
        <v>12</v>
      </c>
      <c r="N1" s="3" t="s">
        <v>13</v>
      </c>
      <c r="O1" s="3" t="s">
        <v>14</v>
      </c>
      <c r="P1" s="3" t="s">
        <v>15</v>
      </c>
      <c r="Q1" s="3" t="s">
        <v>16</v>
      </c>
      <c r="R1" s="3" t="s">
        <v>17</v>
      </c>
      <c r="S1" s="3" t="s">
        <v>18</v>
      </c>
      <c r="T1" s="3" t="s">
        <v>19</v>
      </c>
      <c r="U1" s="3" t="s">
        <v>20</v>
      </c>
      <c r="V1" s="3" t="s">
        <v>21</v>
      </c>
    </row>
    <row r="2" customFormat="false" ht="78.75" hidden="false" customHeight="true" outlineLevel="0" collapsed="false">
      <c r="A2" s="2" t="n">
        <v>171</v>
      </c>
      <c r="B2" s="2" t="s">
        <v>1660</v>
      </c>
      <c r="C2" s="2" t="s">
        <v>1785</v>
      </c>
      <c r="D2" s="2" t="s">
        <v>1786</v>
      </c>
      <c r="E2" s="2" t="s">
        <v>1769</v>
      </c>
      <c r="F2" s="4" t="s">
        <v>1770</v>
      </c>
      <c r="G2" s="2" t="s">
        <v>1771</v>
      </c>
      <c r="H2" s="2" t="s">
        <v>1787</v>
      </c>
      <c r="I2" s="5" t="s">
        <v>1788</v>
      </c>
      <c r="J2" s="2" t="s">
        <v>1789</v>
      </c>
      <c r="K2" s="2" t="s">
        <v>31</v>
      </c>
      <c r="L2" s="2" t="s">
        <v>1790</v>
      </c>
      <c r="M2" s="2" t="n">
        <v>205.85</v>
      </c>
      <c r="N2" s="2" t="s">
        <v>1791</v>
      </c>
      <c r="O2" s="2" t="s">
        <v>1792</v>
      </c>
      <c r="P2" s="2" t="s">
        <v>35</v>
      </c>
      <c r="Q2" s="2" t="n">
        <v>1937</v>
      </c>
      <c r="R2" s="1" t="s">
        <v>1793</v>
      </c>
      <c r="S2" s="2" t="s">
        <v>231</v>
      </c>
      <c r="T2" s="2" t="s">
        <v>35</v>
      </c>
      <c r="U2" s="2" t="s">
        <v>144</v>
      </c>
      <c r="V2" s="2" t="s">
        <v>1709</v>
      </c>
    </row>
    <row r="3" customFormat="false" ht="78.75" hidden="false" customHeight="true" outlineLevel="0" collapsed="false">
      <c r="A3" s="2" t="n">
        <v>516</v>
      </c>
      <c r="B3" s="2" t="s">
        <v>5098</v>
      </c>
      <c r="C3" s="2" t="s">
        <v>5173</v>
      </c>
      <c r="D3" s="2" t="s">
        <v>24</v>
      </c>
      <c r="E3" s="2" t="s">
        <v>5174</v>
      </c>
      <c r="F3" s="4" t="s">
        <v>5175</v>
      </c>
      <c r="G3" s="2" t="s">
        <v>5176</v>
      </c>
      <c r="H3" s="2" t="s">
        <v>5177</v>
      </c>
      <c r="I3" s="5" t="s">
        <v>5178</v>
      </c>
      <c r="J3" s="2" t="s">
        <v>1789</v>
      </c>
      <c r="K3" s="2" t="s">
        <v>31</v>
      </c>
      <c r="L3" s="2" t="s">
        <v>5179</v>
      </c>
      <c r="M3" s="1" t="n">
        <v>327.6</v>
      </c>
      <c r="N3" s="2" t="s">
        <v>3528</v>
      </c>
      <c r="O3" s="2" t="s">
        <v>5180</v>
      </c>
      <c r="P3" s="2" t="s">
        <v>35</v>
      </c>
      <c r="Q3" s="2" t="n">
        <v>1984</v>
      </c>
      <c r="R3" s="1" t="s">
        <v>5181</v>
      </c>
      <c r="S3" s="2" t="s">
        <v>3914</v>
      </c>
      <c r="T3" s="2" t="s">
        <v>35</v>
      </c>
      <c r="U3" s="2" t="s">
        <v>5182</v>
      </c>
      <c r="V3" s="2" t="s">
        <v>64</v>
      </c>
    </row>
    <row r="4" customFormat="false" ht="78.75" hidden="false" customHeight="true" outlineLevel="0" collapsed="false">
      <c r="A4" s="2" t="n">
        <v>786</v>
      </c>
      <c r="B4" s="2" t="s">
        <v>6137</v>
      </c>
      <c r="C4" s="2" t="s">
        <v>7885</v>
      </c>
      <c r="D4" s="2" t="s">
        <v>395</v>
      </c>
      <c r="E4" s="2" t="s">
        <v>7886</v>
      </c>
      <c r="F4" s="4" t="s">
        <v>1400</v>
      </c>
      <c r="G4" s="2" t="s">
        <v>7887</v>
      </c>
      <c r="H4" s="2" t="s">
        <v>7888</v>
      </c>
      <c r="I4" s="5" t="s">
        <v>7889</v>
      </c>
      <c r="J4" s="2" t="s">
        <v>1789</v>
      </c>
      <c r="K4" s="2" t="s">
        <v>31</v>
      </c>
      <c r="L4" s="2" t="s">
        <v>7890</v>
      </c>
      <c r="M4" s="2" t="s">
        <v>424</v>
      </c>
      <c r="N4" s="2" t="s">
        <v>3040</v>
      </c>
      <c r="O4" s="2" t="s">
        <v>7891</v>
      </c>
      <c r="P4" s="2" t="s">
        <v>35</v>
      </c>
      <c r="Q4" s="2" t="s">
        <v>7892</v>
      </c>
      <c r="R4" s="1" t="s">
        <v>7893</v>
      </c>
      <c r="S4" s="2" t="s">
        <v>7894</v>
      </c>
      <c r="T4" s="2" t="s">
        <v>35</v>
      </c>
      <c r="U4" s="2" t="s">
        <v>35</v>
      </c>
      <c r="V4" s="2" t="s">
        <v>210</v>
      </c>
    </row>
    <row r="5" customFormat="false" ht="78.75" hidden="false" customHeight="true" outlineLevel="0" collapsed="false">
      <c r="A5" s="2" t="n">
        <v>807</v>
      </c>
      <c r="B5" s="2" t="s">
        <v>1660</v>
      </c>
      <c r="C5" s="2" t="s">
        <v>8056</v>
      </c>
      <c r="D5" s="2" t="s">
        <v>53</v>
      </c>
      <c r="E5" s="11" t="s">
        <v>1777</v>
      </c>
      <c r="F5" s="4" t="s">
        <v>1778</v>
      </c>
      <c r="G5" s="2" t="s">
        <v>1779</v>
      </c>
      <c r="H5" s="2" t="s">
        <v>1780</v>
      </c>
      <c r="I5" s="5" t="s">
        <v>1781</v>
      </c>
      <c r="J5" s="2" t="s">
        <v>1789</v>
      </c>
      <c r="K5" s="2" t="s">
        <v>31</v>
      </c>
      <c r="L5" s="2" t="s">
        <v>8057</v>
      </c>
      <c r="M5" s="2" t="n">
        <v>347.3</v>
      </c>
      <c r="N5" s="2" t="s">
        <v>8058</v>
      </c>
      <c r="O5" s="2" t="s">
        <v>8059</v>
      </c>
      <c r="P5" s="2" t="s">
        <v>35</v>
      </c>
      <c r="Q5" s="2" t="n">
        <v>1984</v>
      </c>
      <c r="R5" s="2" t="s">
        <v>144</v>
      </c>
      <c r="S5" s="2" t="s">
        <v>231</v>
      </c>
      <c r="T5" s="2" t="s">
        <v>35</v>
      </c>
      <c r="U5" s="2" t="s">
        <v>1784</v>
      </c>
      <c r="V5" s="2" t="s">
        <v>1709</v>
      </c>
    </row>
    <row r="6" customFormat="false" ht="78.75" hidden="false" customHeight="true" outlineLevel="0" collapsed="false">
      <c r="A6" s="2" t="n">
        <v>809</v>
      </c>
      <c r="B6" s="2" t="s">
        <v>5716</v>
      </c>
      <c r="C6" s="2" t="s">
        <v>8072</v>
      </c>
      <c r="D6" s="2" t="s">
        <v>53</v>
      </c>
      <c r="E6" s="11" t="s">
        <v>8073</v>
      </c>
      <c r="F6" s="4" t="s">
        <v>8074</v>
      </c>
      <c r="G6" s="2" t="s">
        <v>8075</v>
      </c>
      <c r="H6" s="2" t="s">
        <v>8076</v>
      </c>
      <c r="I6" s="5" t="s">
        <v>8077</v>
      </c>
      <c r="J6" s="2" t="s">
        <v>1789</v>
      </c>
      <c r="K6" s="2" t="s">
        <v>1974</v>
      </c>
      <c r="L6" s="2" t="s">
        <v>8078</v>
      </c>
      <c r="M6" s="2" t="n">
        <v>347.3</v>
      </c>
      <c r="N6" s="2" t="s">
        <v>8079</v>
      </c>
      <c r="O6" s="2"/>
      <c r="P6" s="2" t="s">
        <v>35</v>
      </c>
      <c r="Q6" s="2" t="s">
        <v>8080</v>
      </c>
      <c r="R6" s="2" t="s">
        <v>144</v>
      </c>
      <c r="S6" s="2" t="s">
        <v>1525</v>
      </c>
      <c r="T6" s="2" t="s">
        <v>8069</v>
      </c>
      <c r="U6" s="2" t="s">
        <v>8081</v>
      </c>
      <c r="V6" s="2" t="s">
        <v>64</v>
      </c>
    </row>
    <row r="7" customFormat="false" ht="78.75" hidden="false" customHeight="true" outlineLevel="0" collapsed="false">
      <c r="A7" s="2" t="n">
        <v>810</v>
      </c>
      <c r="B7" s="2" t="s">
        <v>2853</v>
      </c>
      <c r="C7" s="2" t="s">
        <v>8082</v>
      </c>
      <c r="D7" s="2" t="s">
        <v>24</v>
      </c>
      <c r="E7" s="11" t="s">
        <v>8083</v>
      </c>
      <c r="F7" s="4" t="s">
        <v>8084</v>
      </c>
      <c r="G7" s="2" t="s">
        <v>8085</v>
      </c>
      <c r="H7" s="2" t="s">
        <v>8086</v>
      </c>
      <c r="I7" s="5" t="s">
        <v>8087</v>
      </c>
      <c r="J7" s="2" t="s">
        <v>1789</v>
      </c>
      <c r="K7" s="2" t="s">
        <v>1974</v>
      </c>
      <c r="L7" s="2" t="s">
        <v>8088</v>
      </c>
      <c r="M7" s="2" t="n">
        <v>400</v>
      </c>
      <c r="N7" s="2" t="s">
        <v>8089</v>
      </c>
      <c r="O7" s="2"/>
      <c r="P7" s="2" t="s">
        <v>35</v>
      </c>
      <c r="Q7" s="2" t="n">
        <v>1950</v>
      </c>
      <c r="R7" s="2" t="s">
        <v>8090</v>
      </c>
      <c r="S7" s="2" t="s">
        <v>1525</v>
      </c>
      <c r="T7" s="2" t="s">
        <v>8091</v>
      </c>
      <c r="U7" s="2" t="s">
        <v>8092</v>
      </c>
      <c r="V7" s="2" t="s">
        <v>64</v>
      </c>
    </row>
  </sheetData>
  <hyperlinks>
    <hyperlink ref="I2" r:id="rId1" display="http://schannenskkar.educhel.ru/"/>
    <hyperlink ref="I3" r:id="rId2" display="https://cotrg.educhel.ru/"/>
    <hyperlink ref="I4" r:id="rId3" display="https://www.rzd.ru/"/>
    <hyperlink ref="I5" r:id="rId4" display="https://schvarshavkar.educhel.ru"/>
    <hyperlink ref="I6" r:id="rId5" display="https://kor-school-uisk.educhel.ru/"/>
    <hyperlink ref="I7" r:id="rId6" display="https://koschi-magnitka-kusa.educhel.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953735"/>
    <pageSetUpPr fitToPage="false"/>
  </sheetPr>
  <dimension ref="A1:V11"/>
  <sheetViews>
    <sheetView showFormulas="false" showGridLines="true" showRowColHeaders="true" showZeros="true" rightToLeft="false" tabSelected="false" showOutlineSymbols="true" defaultGridColor="true" view="normal" topLeftCell="A3" colorId="64" zoomScale="100" zoomScaleNormal="100" zoomScalePageLayoutView="100" workbookViewId="0">
      <selection pane="topLeft" activeCell="C11" activeCellId="0" sqref="C11"/>
    </sheetView>
  </sheetViews>
  <sheetFormatPr defaultRowHeight="14.2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2"/>
  </cols>
  <sheetData>
    <row r="1" customFormat="false" ht="59.25" hidden="false" customHeight="true" outlineLevel="0" collapsed="false">
      <c r="A1" s="2" t="s">
        <v>0</v>
      </c>
      <c r="B1" s="3" t="s">
        <v>1</v>
      </c>
      <c r="C1" s="3" t="s">
        <v>2</v>
      </c>
      <c r="D1" s="3" t="s">
        <v>3</v>
      </c>
      <c r="E1" s="3" t="s">
        <v>4</v>
      </c>
      <c r="F1" s="4" t="s">
        <v>5</v>
      </c>
      <c r="G1" s="3" t="s">
        <v>6</v>
      </c>
      <c r="H1" s="3" t="s">
        <v>7</v>
      </c>
      <c r="I1" s="3" t="s">
        <v>8</v>
      </c>
      <c r="J1" s="3" t="s">
        <v>9</v>
      </c>
      <c r="K1" s="3" t="s">
        <v>10</v>
      </c>
      <c r="L1" s="2" t="s">
        <v>11</v>
      </c>
      <c r="M1" s="2" t="s">
        <v>12</v>
      </c>
      <c r="N1" s="3" t="s">
        <v>13</v>
      </c>
      <c r="O1" s="3" t="s">
        <v>14</v>
      </c>
      <c r="P1" s="3" t="s">
        <v>15</v>
      </c>
      <c r="Q1" s="3" t="s">
        <v>16</v>
      </c>
      <c r="R1" s="3" t="s">
        <v>17</v>
      </c>
      <c r="S1" s="3" t="s">
        <v>18</v>
      </c>
      <c r="T1" s="3" t="s">
        <v>19</v>
      </c>
      <c r="U1" s="3" t="s">
        <v>20</v>
      </c>
      <c r="V1" s="3" t="s">
        <v>21</v>
      </c>
    </row>
    <row r="2" customFormat="false" ht="59.25" hidden="false" customHeight="true" outlineLevel="0" collapsed="false">
      <c r="A2" s="2" t="n">
        <v>10</v>
      </c>
      <c r="B2" s="2" t="s">
        <v>132</v>
      </c>
      <c r="C2" s="2" t="s">
        <v>133</v>
      </c>
      <c r="D2" s="2" t="s">
        <v>134</v>
      </c>
      <c r="E2" s="2" t="s">
        <v>135</v>
      </c>
      <c r="F2" s="4" t="s">
        <v>136</v>
      </c>
      <c r="G2" s="2" t="s">
        <v>137</v>
      </c>
      <c r="H2" s="2" t="s">
        <v>138</v>
      </c>
      <c r="I2" s="5" t="s">
        <v>139</v>
      </c>
      <c r="J2" s="2" t="s">
        <v>140</v>
      </c>
      <c r="K2" s="2" t="s">
        <v>31</v>
      </c>
      <c r="L2" s="2" t="s">
        <v>141</v>
      </c>
      <c r="M2" s="2" t="n">
        <v>1200</v>
      </c>
      <c r="N2" s="2" t="s">
        <v>142</v>
      </c>
      <c r="O2" s="2" t="s">
        <v>143</v>
      </c>
      <c r="P2" s="2" t="s">
        <v>35</v>
      </c>
      <c r="Q2" s="2" t="n">
        <v>2005</v>
      </c>
      <c r="R2" s="2" t="s">
        <v>144</v>
      </c>
      <c r="S2" s="2" t="s">
        <v>145</v>
      </c>
      <c r="T2" s="2" t="s">
        <v>35</v>
      </c>
      <c r="U2" s="2" t="s">
        <v>146</v>
      </c>
      <c r="V2" s="2" t="s">
        <v>147</v>
      </c>
    </row>
    <row r="3" customFormat="false" ht="59.25" hidden="false" customHeight="true" outlineLevel="0" collapsed="false">
      <c r="A3" s="2" t="n">
        <v>182</v>
      </c>
      <c r="B3" s="2" t="s">
        <v>1794</v>
      </c>
      <c r="C3" s="2" t="s">
        <v>1909</v>
      </c>
      <c r="D3" s="2" t="s">
        <v>134</v>
      </c>
      <c r="E3" s="2" t="s">
        <v>1910</v>
      </c>
      <c r="F3" s="4" t="s">
        <v>1911</v>
      </c>
      <c r="G3" s="2" t="s">
        <v>1912</v>
      </c>
      <c r="H3" s="2" t="s">
        <v>1913</v>
      </c>
      <c r="I3" s="5" t="s">
        <v>1914</v>
      </c>
      <c r="J3" s="2" t="s">
        <v>140</v>
      </c>
      <c r="K3" s="2" t="s">
        <v>31</v>
      </c>
      <c r="L3" s="2" t="s">
        <v>1915</v>
      </c>
      <c r="M3" s="2" t="n">
        <v>1000</v>
      </c>
      <c r="N3" s="2" t="s">
        <v>1916</v>
      </c>
      <c r="O3" s="2" t="s">
        <v>1917</v>
      </c>
      <c r="P3" s="2" t="s">
        <v>35</v>
      </c>
      <c r="Q3" s="2" t="n">
        <v>2020</v>
      </c>
      <c r="R3" s="2" t="s">
        <v>144</v>
      </c>
      <c r="S3" s="2" t="s">
        <v>529</v>
      </c>
      <c r="T3" s="2" t="s">
        <v>35</v>
      </c>
      <c r="U3" s="2" t="s">
        <v>35</v>
      </c>
      <c r="V3" s="2" t="s">
        <v>147</v>
      </c>
    </row>
    <row r="4" customFormat="false" ht="59.25" hidden="false" customHeight="true" outlineLevel="0" collapsed="false">
      <c r="A4" s="2" t="n">
        <v>188</v>
      </c>
      <c r="B4" s="2" t="s">
        <v>1918</v>
      </c>
      <c r="C4" s="2" t="s">
        <v>1967</v>
      </c>
      <c r="D4" s="2" t="s">
        <v>1968</v>
      </c>
      <c r="E4" s="2" t="s">
        <v>1969</v>
      </c>
      <c r="F4" s="4" t="s">
        <v>1970</v>
      </c>
      <c r="G4" s="2" t="s">
        <v>1971</v>
      </c>
      <c r="H4" s="2" t="s">
        <v>1972</v>
      </c>
      <c r="I4" s="5" t="s">
        <v>1973</v>
      </c>
      <c r="J4" s="2" t="s">
        <v>140</v>
      </c>
      <c r="K4" s="2" t="s">
        <v>1974</v>
      </c>
      <c r="L4" s="2" t="s">
        <v>1975</v>
      </c>
      <c r="M4" s="2" t="n">
        <v>350</v>
      </c>
      <c r="N4" s="2" t="s">
        <v>1976</v>
      </c>
      <c r="O4" s="2" t="s">
        <v>1977</v>
      </c>
      <c r="P4" s="2" t="s">
        <v>35</v>
      </c>
      <c r="Q4" s="2" t="s">
        <v>351</v>
      </c>
      <c r="R4" s="2" t="s">
        <v>144</v>
      </c>
      <c r="S4" s="2" t="s">
        <v>351</v>
      </c>
      <c r="T4" s="2" t="s">
        <v>351</v>
      </c>
      <c r="U4" s="2" t="s">
        <v>351</v>
      </c>
      <c r="V4" s="2" t="s">
        <v>529</v>
      </c>
    </row>
    <row r="5" customFormat="false" ht="59.25" hidden="false" customHeight="true" outlineLevel="0" collapsed="false">
      <c r="A5" s="2" t="n">
        <v>259</v>
      </c>
      <c r="B5" s="2" t="s">
        <v>2506</v>
      </c>
      <c r="C5" s="2" t="s">
        <v>2678</v>
      </c>
      <c r="D5" s="2" t="s">
        <v>833</v>
      </c>
      <c r="E5" s="2" t="s">
        <v>2679</v>
      </c>
      <c r="F5" s="4" t="s">
        <v>2680</v>
      </c>
      <c r="G5" s="2" t="s">
        <v>2681</v>
      </c>
      <c r="H5" s="2" t="s">
        <v>2682</v>
      </c>
      <c r="I5" s="5" t="s">
        <v>2683</v>
      </c>
      <c r="J5" s="2" t="s">
        <v>140</v>
      </c>
      <c r="K5" s="2" t="s">
        <v>31</v>
      </c>
      <c r="L5" s="2" t="s">
        <v>2684</v>
      </c>
      <c r="M5" s="2" t="n">
        <v>600</v>
      </c>
      <c r="N5" s="2" t="s">
        <v>2685</v>
      </c>
      <c r="O5" s="2" t="s">
        <v>2686</v>
      </c>
      <c r="P5" s="2" t="s">
        <v>35</v>
      </c>
      <c r="Q5" s="2" t="n">
        <v>2011</v>
      </c>
      <c r="R5" s="1" t="s">
        <v>2687</v>
      </c>
      <c r="S5" s="2" t="s">
        <v>2688</v>
      </c>
      <c r="T5" s="2" t="s">
        <v>35</v>
      </c>
      <c r="U5" s="2" t="s">
        <v>146</v>
      </c>
      <c r="V5" s="2" t="s">
        <v>35</v>
      </c>
    </row>
    <row r="6" customFormat="false" ht="59.25" hidden="false" customHeight="true" outlineLevel="0" collapsed="false">
      <c r="A6" s="2" t="n">
        <v>348</v>
      </c>
      <c r="B6" s="2" t="s">
        <v>3077</v>
      </c>
      <c r="C6" s="2" t="s">
        <v>3525</v>
      </c>
      <c r="D6" s="2" t="s">
        <v>3079</v>
      </c>
      <c r="E6" s="2" t="s">
        <v>3526</v>
      </c>
      <c r="F6" s="4" t="s">
        <v>3081</v>
      </c>
      <c r="G6" s="2" t="s">
        <v>3082</v>
      </c>
      <c r="H6" s="2" t="s">
        <v>3095</v>
      </c>
      <c r="I6" s="5" t="s">
        <v>3084</v>
      </c>
      <c r="J6" s="2" t="s">
        <v>140</v>
      </c>
      <c r="K6" s="2" t="s">
        <v>31</v>
      </c>
      <c r="L6" s="2" t="s">
        <v>3527</v>
      </c>
      <c r="M6" s="2" t="n">
        <v>1083</v>
      </c>
      <c r="N6" s="2" t="s">
        <v>3528</v>
      </c>
      <c r="O6" s="2" t="s">
        <v>3529</v>
      </c>
      <c r="P6" s="2" t="s">
        <v>159</v>
      </c>
      <c r="Q6" s="2" t="n">
        <v>1997</v>
      </c>
      <c r="R6" s="2" t="s">
        <v>3530</v>
      </c>
      <c r="S6" s="2" t="s">
        <v>3089</v>
      </c>
      <c r="T6" s="2" t="s">
        <v>3090</v>
      </c>
      <c r="U6" s="2" t="s">
        <v>146</v>
      </c>
      <c r="V6" s="2" t="s">
        <v>663</v>
      </c>
    </row>
    <row r="7" customFormat="false" ht="59.25" hidden="false" customHeight="true" outlineLevel="0" collapsed="false">
      <c r="A7" s="2" t="n">
        <v>384</v>
      </c>
      <c r="B7" s="2" t="s">
        <v>3531</v>
      </c>
      <c r="C7" s="2" t="s">
        <v>3873</v>
      </c>
      <c r="D7" s="2" t="s">
        <v>24</v>
      </c>
      <c r="E7" s="2" t="s">
        <v>3874</v>
      </c>
      <c r="F7" s="4" t="s">
        <v>3875</v>
      </c>
      <c r="G7" s="2" t="s">
        <v>3876</v>
      </c>
      <c r="H7" s="2" t="s">
        <v>3877</v>
      </c>
      <c r="I7" s="5" t="s">
        <v>3878</v>
      </c>
      <c r="J7" s="2" t="s">
        <v>140</v>
      </c>
      <c r="K7" s="2" t="s">
        <v>31</v>
      </c>
      <c r="L7" s="2" t="s">
        <v>3879</v>
      </c>
      <c r="M7" s="2" t="n">
        <v>240</v>
      </c>
      <c r="N7" s="2" t="s">
        <v>3880</v>
      </c>
      <c r="O7" s="2" t="s">
        <v>3881</v>
      </c>
      <c r="P7" s="2" t="s">
        <v>159</v>
      </c>
      <c r="Q7" s="2" t="n">
        <v>2021</v>
      </c>
      <c r="R7" s="1" t="s">
        <v>3882</v>
      </c>
      <c r="S7" s="2" t="s">
        <v>3883</v>
      </c>
      <c r="T7" s="2" t="s">
        <v>35</v>
      </c>
      <c r="U7" s="2" t="s">
        <v>3884</v>
      </c>
      <c r="V7" s="2" t="s">
        <v>64</v>
      </c>
    </row>
    <row r="8" customFormat="false" ht="59.25" hidden="false" customHeight="true" outlineLevel="0" collapsed="false">
      <c r="A8" s="2" t="n">
        <v>388</v>
      </c>
      <c r="B8" s="2" t="s">
        <v>3531</v>
      </c>
      <c r="C8" s="2" t="s">
        <v>3917</v>
      </c>
      <c r="D8" s="2" t="s">
        <v>134</v>
      </c>
      <c r="E8" s="2" t="s">
        <v>3918</v>
      </c>
      <c r="F8" s="4" t="s">
        <v>3919</v>
      </c>
      <c r="G8" s="2" t="s">
        <v>3920</v>
      </c>
      <c r="H8" s="2" t="s">
        <v>3921</v>
      </c>
      <c r="I8" s="5" t="s">
        <v>3922</v>
      </c>
      <c r="J8" s="2" t="s">
        <v>140</v>
      </c>
      <c r="K8" s="2" t="s">
        <v>31</v>
      </c>
      <c r="L8" s="2" t="s">
        <v>3923</v>
      </c>
      <c r="M8" s="2" t="n">
        <v>2950</v>
      </c>
      <c r="N8" s="2" t="s">
        <v>3880</v>
      </c>
      <c r="O8" s="2" t="s">
        <v>3924</v>
      </c>
      <c r="P8" s="2" t="s">
        <v>159</v>
      </c>
      <c r="Q8" s="2" t="n">
        <v>1990</v>
      </c>
      <c r="R8" s="2" t="s">
        <v>3925</v>
      </c>
      <c r="S8" s="2" t="s">
        <v>1234</v>
      </c>
      <c r="T8" s="2" t="s">
        <v>35</v>
      </c>
      <c r="U8" s="2" t="s">
        <v>146</v>
      </c>
      <c r="V8" s="2" t="s">
        <v>210</v>
      </c>
    </row>
    <row r="9" customFormat="false" ht="59.25" hidden="false" customHeight="true" outlineLevel="0" collapsed="false">
      <c r="A9" s="2" t="n">
        <v>389</v>
      </c>
      <c r="B9" s="2" t="s">
        <v>3531</v>
      </c>
      <c r="C9" s="2" t="s">
        <v>3926</v>
      </c>
      <c r="D9" s="2" t="s">
        <v>833</v>
      </c>
      <c r="E9" s="2" t="s">
        <v>3927</v>
      </c>
      <c r="F9" s="4" t="s">
        <v>3928</v>
      </c>
      <c r="G9" s="2" t="s">
        <v>3929</v>
      </c>
      <c r="H9" s="2" t="s">
        <v>3930</v>
      </c>
      <c r="I9" s="5" t="s">
        <v>3931</v>
      </c>
      <c r="J9" s="2" t="s">
        <v>140</v>
      </c>
      <c r="K9" s="2" t="s">
        <v>31</v>
      </c>
      <c r="L9" s="2" t="s">
        <v>3932</v>
      </c>
      <c r="M9" s="2" t="n">
        <v>1300</v>
      </c>
      <c r="N9" s="2" t="s">
        <v>142</v>
      </c>
      <c r="O9" s="2" t="s">
        <v>3933</v>
      </c>
      <c r="P9" s="2" t="s">
        <v>159</v>
      </c>
      <c r="Q9" s="2" t="n">
        <v>1996</v>
      </c>
      <c r="R9" s="2" t="s">
        <v>3934</v>
      </c>
      <c r="S9" s="2" t="s">
        <v>1234</v>
      </c>
      <c r="T9" s="2" t="s">
        <v>35</v>
      </c>
      <c r="U9" s="2" t="s">
        <v>3935</v>
      </c>
      <c r="V9" s="2" t="s">
        <v>64</v>
      </c>
    </row>
    <row r="10" customFormat="false" ht="59.25" hidden="false" customHeight="true" outlineLevel="0" collapsed="false">
      <c r="A10" s="2" t="n">
        <v>390</v>
      </c>
      <c r="B10" s="2" t="s">
        <v>3531</v>
      </c>
      <c r="C10" s="2" t="s">
        <v>3936</v>
      </c>
      <c r="D10" s="2" t="s">
        <v>134</v>
      </c>
      <c r="E10" s="2" t="s">
        <v>3937</v>
      </c>
      <c r="F10" s="4" t="s">
        <v>3938</v>
      </c>
      <c r="G10" s="2" t="s">
        <v>3939</v>
      </c>
      <c r="H10" s="2" t="s">
        <v>3940</v>
      </c>
      <c r="I10" s="8" t="s">
        <v>3941</v>
      </c>
      <c r="J10" s="2" t="s">
        <v>140</v>
      </c>
      <c r="K10" s="2" t="s">
        <v>31</v>
      </c>
      <c r="L10" s="2" t="s">
        <v>3942</v>
      </c>
      <c r="M10" s="2" t="n">
        <v>1200</v>
      </c>
      <c r="N10" s="2" t="s">
        <v>3943</v>
      </c>
      <c r="O10" s="2" t="s">
        <v>3944</v>
      </c>
      <c r="P10" s="2" t="s">
        <v>35</v>
      </c>
      <c r="Q10" s="2"/>
      <c r="R10" s="2" t="s">
        <v>3945</v>
      </c>
      <c r="S10" s="2"/>
      <c r="T10" s="2"/>
      <c r="U10" s="2"/>
      <c r="V10" s="2"/>
    </row>
    <row r="11" customFormat="false" ht="59.25" hidden="false" customHeight="true" outlineLevel="0" collapsed="false">
      <c r="A11" s="2" t="n">
        <v>391</v>
      </c>
      <c r="B11" s="2" t="s">
        <v>3531</v>
      </c>
      <c r="C11" s="2" t="s">
        <v>3946</v>
      </c>
      <c r="D11" s="2" t="s">
        <v>3947</v>
      </c>
      <c r="E11" s="2" t="s">
        <v>3948</v>
      </c>
      <c r="F11" s="4" t="s">
        <v>3949</v>
      </c>
      <c r="G11" s="2" t="s">
        <v>3950</v>
      </c>
      <c r="H11" s="2" t="s">
        <v>3951</v>
      </c>
      <c r="I11" s="5" t="s">
        <v>3952</v>
      </c>
      <c r="J11" s="2" t="s">
        <v>140</v>
      </c>
      <c r="K11" s="2" t="s">
        <v>31</v>
      </c>
      <c r="L11" s="2" t="s">
        <v>1857</v>
      </c>
      <c r="M11" s="2" t="n">
        <v>1000</v>
      </c>
      <c r="N11" s="2" t="s">
        <v>3943</v>
      </c>
      <c r="O11" s="2" t="s">
        <v>3953</v>
      </c>
      <c r="P11" s="2" t="s">
        <v>35</v>
      </c>
      <c r="Q11" s="2" t="s">
        <v>3954</v>
      </c>
      <c r="R11" s="2" t="s">
        <v>3955</v>
      </c>
      <c r="S11" s="2"/>
      <c r="T11" s="2" t="s">
        <v>35</v>
      </c>
      <c r="U11" s="2" t="s">
        <v>35</v>
      </c>
      <c r="V11" s="2" t="s">
        <v>3956</v>
      </c>
    </row>
  </sheetData>
  <hyperlinks>
    <hyperlink ref="I2" r:id="rId1" display="https://vk.com/lagerrusy"/>
    <hyperlink ref="I3" r:id="rId2" display="vk.com/kpcnasledie"/>
    <hyperlink ref="I4" r:id="rId3" display="https://vk.com/souzdesantnikov"/>
    <hyperlink ref="I6" r:id="rId4" display="http://www.summercamps.ru"/>
    <hyperlink ref="I7" r:id="rId5" display="http://www.ocdod74.ru"/>
    <hyperlink ref="I8" r:id="rId6" display="znt74.ru"/>
    <hyperlink ref="I10" r:id="rId7" display="https://vk.com/barsvpk"/>
    <hyperlink ref="I11" r:id="rId8" display="http://vpk_sarmat74"/>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tabColor rgb="FF376092"/>
    <pageSetUpPr fitToPage="false"/>
  </sheetPr>
  <dimension ref="A1:V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2" activeCellId="0" sqref="J2"/>
    </sheetView>
  </sheetViews>
  <sheetFormatPr defaultRowHeight="14.2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2"/>
  </cols>
  <sheetData>
    <row r="1" customFormat="false" ht="74.25" hidden="false" customHeight="true" outlineLevel="0" collapsed="false">
      <c r="A1" s="2" t="s">
        <v>0</v>
      </c>
      <c r="B1" s="3" t="s">
        <v>1</v>
      </c>
      <c r="C1" s="3" t="s">
        <v>2</v>
      </c>
      <c r="D1" s="3" t="s">
        <v>3</v>
      </c>
      <c r="E1" s="3" t="s">
        <v>4</v>
      </c>
      <c r="F1" s="4" t="s">
        <v>5</v>
      </c>
      <c r="G1" s="3" t="s">
        <v>6</v>
      </c>
      <c r="H1" s="3" t="s">
        <v>7</v>
      </c>
      <c r="I1" s="3" t="s">
        <v>8</v>
      </c>
      <c r="J1" s="3" t="s">
        <v>9</v>
      </c>
      <c r="K1" s="3" t="s">
        <v>10</v>
      </c>
      <c r="L1" s="2" t="s">
        <v>11</v>
      </c>
      <c r="M1" s="2" t="s">
        <v>12</v>
      </c>
      <c r="N1" s="3" t="s">
        <v>13</v>
      </c>
      <c r="O1" s="3" t="s">
        <v>14</v>
      </c>
      <c r="P1" s="3" t="s">
        <v>15</v>
      </c>
      <c r="Q1" s="3" t="s">
        <v>16</v>
      </c>
      <c r="R1" s="3" t="s">
        <v>17</v>
      </c>
      <c r="S1" s="3" t="s">
        <v>18</v>
      </c>
      <c r="T1" s="3" t="s">
        <v>19</v>
      </c>
      <c r="U1" s="3" t="s">
        <v>20</v>
      </c>
      <c r="V1" s="3" t="s">
        <v>21</v>
      </c>
    </row>
    <row r="2" customFormat="false" ht="74.25" hidden="false" customHeight="true" outlineLevel="0" collapsed="false">
      <c r="A2" s="2" t="n">
        <v>131</v>
      </c>
      <c r="B2" s="2" t="s">
        <v>1396</v>
      </c>
      <c r="C2" s="2" t="s">
        <v>1410</v>
      </c>
      <c r="D2" s="2" t="s">
        <v>149</v>
      </c>
      <c r="E2" s="11" t="s">
        <v>1411</v>
      </c>
      <c r="F2" s="4" t="s">
        <v>1412</v>
      </c>
      <c r="G2" s="2" t="s">
        <v>1413</v>
      </c>
      <c r="H2" s="2" t="s">
        <v>1414</v>
      </c>
      <c r="I2" s="5" t="s">
        <v>1415</v>
      </c>
      <c r="J2" s="2" t="s">
        <v>1416</v>
      </c>
      <c r="K2" s="2" t="s">
        <v>156</v>
      </c>
      <c r="L2" s="2" t="s">
        <v>1417</v>
      </c>
      <c r="M2" s="2" t="n">
        <v>1410</v>
      </c>
      <c r="N2" s="2" t="s">
        <v>91</v>
      </c>
      <c r="O2" s="2" t="s">
        <v>1418</v>
      </c>
      <c r="P2" s="2" t="s">
        <v>35</v>
      </c>
      <c r="Q2" s="2" t="n">
        <v>1988</v>
      </c>
      <c r="R2" s="2" t="s">
        <v>1419</v>
      </c>
      <c r="S2" s="2" t="s">
        <v>1420</v>
      </c>
      <c r="T2" s="2" t="s">
        <v>1421</v>
      </c>
      <c r="U2" s="2" t="s">
        <v>146</v>
      </c>
      <c r="V2" s="2" t="s">
        <v>64</v>
      </c>
    </row>
    <row r="3" customFormat="false" ht="74.25" hidden="false" customHeight="true" outlineLevel="0" collapsed="false">
      <c r="A3" s="2" t="n">
        <v>181</v>
      </c>
      <c r="B3" s="2" t="s">
        <v>1794</v>
      </c>
      <c r="C3" s="2" t="s">
        <v>1897</v>
      </c>
      <c r="D3" s="2" t="s">
        <v>1898</v>
      </c>
      <c r="E3" s="2" t="s">
        <v>1899</v>
      </c>
      <c r="F3" s="4" t="s">
        <v>1900</v>
      </c>
      <c r="G3" s="2" t="s">
        <v>1901</v>
      </c>
      <c r="H3" s="2" t="s">
        <v>1902</v>
      </c>
      <c r="I3" s="5" t="s">
        <v>1903</v>
      </c>
      <c r="J3" s="2" t="s">
        <v>1416</v>
      </c>
      <c r="K3" s="2" t="s">
        <v>31</v>
      </c>
      <c r="L3" s="2" t="s">
        <v>1904</v>
      </c>
      <c r="M3" s="2" t="n">
        <v>1495</v>
      </c>
      <c r="N3" s="2" t="s">
        <v>251</v>
      </c>
      <c r="O3" s="2" t="s">
        <v>1905</v>
      </c>
      <c r="P3" s="2" t="s">
        <v>35</v>
      </c>
      <c r="Q3" s="2" t="s">
        <v>1906</v>
      </c>
      <c r="R3" s="2" t="s">
        <v>1907</v>
      </c>
      <c r="S3" s="2" t="s">
        <v>1234</v>
      </c>
      <c r="T3" s="2" t="s">
        <v>1908</v>
      </c>
      <c r="U3" s="2" t="s">
        <v>351</v>
      </c>
      <c r="V3" s="2" t="s">
        <v>351</v>
      </c>
    </row>
    <row r="4" customFormat="false" ht="74.25" hidden="false" customHeight="true" outlineLevel="0" collapsed="false">
      <c r="A4" s="2" t="n">
        <v>353</v>
      </c>
      <c r="B4" s="2" t="s">
        <v>3531</v>
      </c>
      <c r="C4" s="2" t="s">
        <v>3573</v>
      </c>
      <c r="D4" s="2" t="s">
        <v>149</v>
      </c>
      <c r="E4" s="2" t="s">
        <v>3574</v>
      </c>
      <c r="F4" s="4" t="s">
        <v>3575</v>
      </c>
      <c r="G4" s="2" t="s">
        <v>3576</v>
      </c>
      <c r="H4" s="2" t="s">
        <v>3577</v>
      </c>
      <c r="I4" s="5" t="s">
        <v>3578</v>
      </c>
      <c r="J4" s="2" t="s">
        <v>1416</v>
      </c>
      <c r="K4" s="2" t="s">
        <v>156</v>
      </c>
      <c r="L4" s="2" t="s">
        <v>3579</v>
      </c>
      <c r="M4" s="2" t="n">
        <v>1300</v>
      </c>
      <c r="N4" s="2" t="s">
        <v>2397</v>
      </c>
      <c r="O4" s="2" t="s">
        <v>3580</v>
      </c>
      <c r="P4" s="2" t="s">
        <v>159</v>
      </c>
      <c r="Q4" s="2" t="n">
        <v>1996</v>
      </c>
      <c r="R4" s="2" t="s">
        <v>3581</v>
      </c>
      <c r="S4" s="2" t="s">
        <v>3582</v>
      </c>
      <c r="T4" s="2" t="s">
        <v>3583</v>
      </c>
      <c r="U4" s="2" t="s">
        <v>146</v>
      </c>
      <c r="V4" s="2" t="s">
        <v>3584</v>
      </c>
    </row>
    <row r="5" customFormat="false" ht="74.25" hidden="false" customHeight="true" outlineLevel="0" collapsed="false">
      <c r="A5" s="2" t="n">
        <v>590</v>
      </c>
      <c r="B5" s="2" t="s">
        <v>5915</v>
      </c>
      <c r="C5" s="2" t="s">
        <v>5916</v>
      </c>
      <c r="D5" s="2" t="s">
        <v>149</v>
      </c>
      <c r="E5" s="2" t="s">
        <v>5917</v>
      </c>
      <c r="F5" s="4" t="s">
        <v>5918</v>
      </c>
      <c r="G5" s="2" t="s">
        <v>5919</v>
      </c>
      <c r="H5" s="2" t="s">
        <v>5920</v>
      </c>
      <c r="I5" s="8" t="s">
        <v>5921</v>
      </c>
      <c r="J5" s="2" t="s">
        <v>1416</v>
      </c>
      <c r="K5" s="2" t="s">
        <v>156</v>
      </c>
      <c r="L5" s="1" t="s">
        <v>5909</v>
      </c>
      <c r="M5" s="1" t="n">
        <v>1350</v>
      </c>
      <c r="N5" s="2" t="s">
        <v>5922</v>
      </c>
      <c r="O5" s="2" t="s">
        <v>5923</v>
      </c>
      <c r="P5" s="2" t="s">
        <v>159</v>
      </c>
      <c r="Q5" s="2" t="n">
        <v>1964</v>
      </c>
      <c r="R5" s="2" t="s">
        <v>5924</v>
      </c>
      <c r="S5" s="2" t="s">
        <v>231</v>
      </c>
      <c r="T5" s="2" t="s">
        <v>5925</v>
      </c>
      <c r="U5" s="2" t="s">
        <v>146</v>
      </c>
      <c r="V5" s="2" t="s">
        <v>64</v>
      </c>
    </row>
  </sheetData>
  <hyperlinks>
    <hyperlink ref="I2" r:id="rId1" display="http://www.spmetallurg.com"/>
    <hyperlink ref="I3" r:id="rId2" display="https://vishgok.ru/produkciya-i-uslugi/sanatoriy-profilaktoriy"/>
    <hyperlink ref="I4" r:id="rId3" display="https://vk.com/club22824114"/>
    <hyperlink ref="I5" r:id="rId4" display="https://skazka74.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tabColor rgb="FF632523"/>
    <pageSetUpPr fitToPage="false"/>
  </sheetPr>
  <dimension ref="A1:V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2" activeCellId="0" sqref="J2"/>
    </sheetView>
  </sheetViews>
  <sheetFormatPr defaultRowHeight="14.2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2"/>
  </cols>
  <sheetData>
    <row r="1" customFormat="false" ht="63" hidden="false" customHeight="true" outlineLevel="0" collapsed="false">
      <c r="A1" s="2" t="s">
        <v>0</v>
      </c>
      <c r="B1" s="3" t="s">
        <v>1</v>
      </c>
      <c r="C1" s="3" t="s">
        <v>2</v>
      </c>
      <c r="D1" s="3" t="s">
        <v>3</v>
      </c>
      <c r="E1" s="3" t="s">
        <v>4</v>
      </c>
      <c r="F1" s="4" t="s">
        <v>5</v>
      </c>
      <c r="G1" s="3" t="s">
        <v>6</v>
      </c>
      <c r="H1" s="3" t="s">
        <v>7</v>
      </c>
      <c r="I1" s="3" t="s">
        <v>8</v>
      </c>
      <c r="J1" s="3" t="s">
        <v>9</v>
      </c>
      <c r="K1" s="3" t="s">
        <v>10</v>
      </c>
      <c r="L1" s="2" t="s">
        <v>11</v>
      </c>
      <c r="M1" s="2" t="s">
        <v>12</v>
      </c>
      <c r="N1" s="3" t="s">
        <v>13</v>
      </c>
      <c r="O1" s="3" t="s">
        <v>14</v>
      </c>
      <c r="P1" s="3" t="s">
        <v>15</v>
      </c>
      <c r="Q1" s="3" t="s">
        <v>16</v>
      </c>
      <c r="R1" s="3" t="s">
        <v>17</v>
      </c>
      <c r="S1" s="3" t="s">
        <v>18</v>
      </c>
      <c r="T1" s="3" t="s">
        <v>19</v>
      </c>
      <c r="U1" s="3" t="s">
        <v>20</v>
      </c>
      <c r="V1" s="3" t="s">
        <v>21</v>
      </c>
    </row>
    <row r="2" customFormat="false" ht="63" hidden="false" customHeight="true" outlineLevel="0" collapsed="false">
      <c r="A2" s="2" t="n">
        <v>152</v>
      </c>
      <c r="B2" s="2" t="s">
        <v>1396</v>
      </c>
      <c r="C2" s="2" t="s">
        <v>1614</v>
      </c>
      <c r="D2" s="2" t="s">
        <v>833</v>
      </c>
      <c r="E2" s="2" t="s">
        <v>1615</v>
      </c>
      <c r="F2" s="4" t="s">
        <v>1616</v>
      </c>
      <c r="G2" s="2" t="s">
        <v>1617</v>
      </c>
      <c r="H2" s="2" t="s">
        <v>1618</v>
      </c>
      <c r="I2" s="5" t="s">
        <v>1619</v>
      </c>
      <c r="J2" s="2" t="s">
        <v>1620</v>
      </c>
      <c r="K2" s="2" t="s">
        <v>156</v>
      </c>
      <c r="L2" s="2" t="s">
        <v>1621</v>
      </c>
      <c r="M2" s="2" t="n">
        <v>1176.65</v>
      </c>
      <c r="N2" s="2" t="s">
        <v>59</v>
      </c>
      <c r="O2" s="2" t="s">
        <v>1622</v>
      </c>
      <c r="P2" s="2" t="s">
        <v>35</v>
      </c>
      <c r="Q2" s="2" t="n">
        <v>1954</v>
      </c>
      <c r="R2" s="2" t="s">
        <v>1623</v>
      </c>
      <c r="S2" s="2" t="s">
        <v>1624</v>
      </c>
      <c r="T2" s="2" t="s">
        <v>1625</v>
      </c>
      <c r="U2" s="2" t="s">
        <v>146</v>
      </c>
      <c r="V2" s="2" t="s">
        <v>64</v>
      </c>
    </row>
    <row r="3" customFormat="false" ht="63" hidden="false" customHeight="true" outlineLevel="0" collapsed="false">
      <c r="A3" s="2" t="n">
        <v>153</v>
      </c>
      <c r="B3" s="2" t="s">
        <v>1396</v>
      </c>
      <c r="C3" s="2" t="s">
        <v>1626</v>
      </c>
      <c r="D3" s="2" t="s">
        <v>833</v>
      </c>
      <c r="E3" s="2" t="s">
        <v>1627</v>
      </c>
      <c r="F3" s="4" t="s">
        <v>1628</v>
      </c>
      <c r="G3" s="2" t="s">
        <v>1629</v>
      </c>
      <c r="H3" s="2" t="s">
        <v>1630</v>
      </c>
      <c r="I3" s="5" t="s">
        <v>1631</v>
      </c>
      <c r="J3" s="2" t="s">
        <v>1620</v>
      </c>
      <c r="K3" s="2" t="s">
        <v>156</v>
      </c>
      <c r="L3" s="2" t="s">
        <v>1632</v>
      </c>
      <c r="M3" s="2" t="n">
        <v>1176.65</v>
      </c>
      <c r="N3" s="2" t="s">
        <v>91</v>
      </c>
      <c r="O3" s="2" t="s">
        <v>1633</v>
      </c>
      <c r="P3" s="2" t="s">
        <v>35</v>
      </c>
      <c r="Q3" s="2" t="s">
        <v>1634</v>
      </c>
      <c r="R3" s="2" t="s">
        <v>1635</v>
      </c>
      <c r="S3" s="2" t="s">
        <v>1636</v>
      </c>
      <c r="T3" s="2" t="s">
        <v>1637</v>
      </c>
      <c r="U3" s="2" t="s">
        <v>35</v>
      </c>
      <c r="V3" s="2" t="s">
        <v>64</v>
      </c>
    </row>
    <row r="4" customFormat="false" ht="63" hidden="false" customHeight="true" outlineLevel="0" collapsed="false">
      <c r="A4" s="2" t="n">
        <v>742</v>
      </c>
      <c r="B4" s="2" t="s">
        <v>6137</v>
      </c>
      <c r="C4" s="2" t="s">
        <v>7450</v>
      </c>
      <c r="D4" s="2" t="s">
        <v>3079</v>
      </c>
      <c r="E4" s="2" t="s">
        <v>4864</v>
      </c>
      <c r="F4" s="4" t="s">
        <v>4865</v>
      </c>
      <c r="G4" s="2" t="s">
        <v>7451</v>
      </c>
      <c r="H4" s="2" t="s">
        <v>7452</v>
      </c>
      <c r="I4" s="5" t="s">
        <v>7453</v>
      </c>
      <c r="J4" s="2" t="s">
        <v>1620</v>
      </c>
      <c r="K4" s="2" t="s">
        <v>31</v>
      </c>
      <c r="L4" s="2" t="s">
        <v>7454</v>
      </c>
      <c r="M4" s="2" t="n">
        <v>2000</v>
      </c>
      <c r="N4" s="2" t="s">
        <v>46</v>
      </c>
      <c r="O4" s="2" t="s">
        <v>7455</v>
      </c>
      <c r="P4" s="2" t="s">
        <v>159</v>
      </c>
      <c r="Q4" s="2" t="n">
        <v>1945</v>
      </c>
      <c r="R4" s="2" t="s">
        <v>7456</v>
      </c>
      <c r="S4" s="2" t="s">
        <v>7457</v>
      </c>
      <c r="T4" s="2" t="s">
        <v>35</v>
      </c>
      <c r="U4" s="2" t="s">
        <v>146</v>
      </c>
      <c r="V4" s="2" t="s">
        <v>64</v>
      </c>
    </row>
  </sheetData>
  <hyperlinks>
    <hyperlink ref="I2" r:id="rId1" display="http://zlatlesskazka.edusite.ru"/>
    <hyperlink ref="I3" r:id="rId2" display="gorny-zlatoust.educhel.ru"/>
    <hyperlink ref="I4" r:id="rId3" display="http://www.campurber.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3:I48"/>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F8" activeCellId="0" sqref="F8"/>
    </sheetView>
  </sheetViews>
  <sheetFormatPr defaultRowHeight="14.25" zeroHeight="false" outlineLevelRow="0" outlineLevelCol="0"/>
  <cols>
    <col collapsed="false" customWidth="true" hidden="false" outlineLevel="0" max="1" min="1" style="0" width="25.87"/>
    <col collapsed="false" customWidth="true" hidden="false" outlineLevel="0" max="9" min="2" style="0" width="6"/>
    <col collapsed="false" customWidth="true" hidden="false" outlineLevel="0" max="1025" min="10" style="0" width="4.63"/>
  </cols>
  <sheetData>
    <row r="3" customFormat="false" ht="14.25" hidden="false" customHeight="false" outlineLevel="0" collapsed="false">
      <c r="A3" s="20" t="s">
        <v>8093</v>
      </c>
      <c r="B3" s="21" t="s">
        <v>9</v>
      </c>
      <c r="C3" s="22"/>
      <c r="D3" s="22"/>
      <c r="E3" s="22"/>
      <c r="F3" s="22"/>
      <c r="G3" s="22"/>
      <c r="H3" s="22"/>
      <c r="I3" s="23"/>
    </row>
    <row r="4" s="28" customFormat="true" ht="36.75" hidden="false" customHeight="true" outlineLevel="0" collapsed="false">
      <c r="A4" s="24" t="s">
        <v>1</v>
      </c>
      <c r="B4" s="25" t="s">
        <v>3085</v>
      </c>
      <c r="C4" s="26" t="s">
        <v>155</v>
      </c>
      <c r="D4" s="26" t="s">
        <v>30</v>
      </c>
      <c r="E4" s="26" t="s">
        <v>1789</v>
      </c>
      <c r="F4" s="26" t="s">
        <v>140</v>
      </c>
      <c r="G4" s="26" t="s">
        <v>1416</v>
      </c>
      <c r="H4" s="26" t="s">
        <v>1620</v>
      </c>
      <c r="I4" s="27" t="s">
        <v>8094</v>
      </c>
    </row>
    <row r="5" customFormat="false" ht="15" hidden="false" customHeight="false" outlineLevel="0" collapsed="false">
      <c r="A5" s="29" t="s">
        <v>22</v>
      </c>
      <c r="B5" s="30"/>
      <c r="C5" s="31"/>
      <c r="D5" s="31" t="n">
        <v>9</v>
      </c>
      <c r="E5" s="31"/>
      <c r="F5" s="31"/>
      <c r="G5" s="31"/>
      <c r="H5" s="32"/>
      <c r="I5" s="33" t="n">
        <v>9</v>
      </c>
    </row>
    <row r="6" customFormat="false" ht="15" hidden="false" customHeight="false" outlineLevel="0" collapsed="false">
      <c r="A6" s="34" t="s">
        <v>132</v>
      </c>
      <c r="B6" s="35"/>
      <c r="C6" s="36" t="n">
        <v>4</v>
      </c>
      <c r="D6" s="36" t="n">
        <v>21</v>
      </c>
      <c r="E6" s="36"/>
      <c r="F6" s="36" t="n">
        <v>1</v>
      </c>
      <c r="G6" s="36"/>
      <c r="H6" s="37"/>
      <c r="I6" s="38" t="n">
        <v>26</v>
      </c>
    </row>
    <row r="7" customFormat="false" ht="15" hidden="false" customHeight="false" outlineLevel="0" collapsed="false">
      <c r="A7" s="34" t="s">
        <v>416</v>
      </c>
      <c r="B7" s="35"/>
      <c r="C7" s="36"/>
      <c r="D7" s="36" t="n">
        <v>12</v>
      </c>
      <c r="E7" s="36"/>
      <c r="F7" s="36"/>
      <c r="G7" s="36"/>
      <c r="H7" s="37"/>
      <c r="I7" s="38" t="n">
        <v>12</v>
      </c>
    </row>
    <row r="8" customFormat="false" ht="15" hidden="false" customHeight="false" outlineLevel="0" collapsed="false">
      <c r="A8" s="34" t="s">
        <v>532</v>
      </c>
      <c r="B8" s="35"/>
      <c r="C8" s="36" t="n">
        <v>1</v>
      </c>
      <c r="D8" s="36" t="n">
        <v>12</v>
      </c>
      <c r="E8" s="36"/>
      <c r="F8" s="36"/>
      <c r="G8" s="36"/>
      <c r="H8" s="37"/>
      <c r="I8" s="38" t="n">
        <v>13</v>
      </c>
    </row>
    <row r="9" customFormat="false" ht="15" hidden="false" customHeight="false" outlineLevel="0" collapsed="false">
      <c r="A9" s="34" t="s">
        <v>664</v>
      </c>
      <c r="B9" s="35"/>
      <c r="C9" s="36"/>
      <c r="D9" s="36" t="n">
        <v>16</v>
      </c>
      <c r="E9" s="36"/>
      <c r="F9" s="36"/>
      <c r="G9" s="36"/>
      <c r="H9" s="37"/>
      <c r="I9" s="38" t="n">
        <v>16</v>
      </c>
    </row>
    <row r="10" customFormat="false" ht="15" hidden="false" customHeight="false" outlineLevel="0" collapsed="false">
      <c r="A10" s="34" t="s">
        <v>831</v>
      </c>
      <c r="B10" s="35"/>
      <c r="C10" s="36" t="n">
        <v>1</v>
      </c>
      <c r="D10" s="36" t="n">
        <v>16</v>
      </c>
      <c r="E10" s="36"/>
      <c r="F10" s="36"/>
      <c r="G10" s="36"/>
      <c r="H10" s="37"/>
      <c r="I10" s="38" t="n">
        <v>17</v>
      </c>
    </row>
    <row r="11" customFormat="false" ht="15" hidden="false" customHeight="false" outlineLevel="0" collapsed="false">
      <c r="A11" s="34" t="s">
        <v>1015</v>
      </c>
      <c r="B11" s="35"/>
      <c r="C11" s="36" t="n">
        <v>1</v>
      </c>
      <c r="D11" s="36" t="n">
        <v>9</v>
      </c>
      <c r="E11" s="36"/>
      <c r="F11" s="36"/>
      <c r="G11" s="36"/>
      <c r="H11" s="37"/>
      <c r="I11" s="38" t="n">
        <v>10</v>
      </c>
    </row>
    <row r="12" customFormat="false" ht="15" hidden="false" customHeight="false" outlineLevel="0" collapsed="false">
      <c r="A12" s="34" t="s">
        <v>1120</v>
      </c>
      <c r="B12" s="35"/>
      <c r="C12" s="36"/>
      <c r="D12" s="36" t="n">
        <v>13</v>
      </c>
      <c r="E12" s="36"/>
      <c r="F12" s="36"/>
      <c r="G12" s="36"/>
      <c r="H12" s="37"/>
      <c r="I12" s="38" t="n">
        <v>13</v>
      </c>
    </row>
    <row r="13" customFormat="false" ht="15" hidden="false" customHeight="false" outlineLevel="0" collapsed="false">
      <c r="A13" s="34" t="s">
        <v>1260</v>
      </c>
      <c r="B13" s="35"/>
      <c r="C13" s="36" t="n">
        <v>3</v>
      </c>
      <c r="D13" s="36" t="n">
        <v>11</v>
      </c>
      <c r="E13" s="36"/>
      <c r="F13" s="36"/>
      <c r="G13" s="36"/>
      <c r="H13" s="37"/>
      <c r="I13" s="38" t="n">
        <v>14</v>
      </c>
    </row>
    <row r="14" customFormat="false" ht="15" hidden="false" customHeight="false" outlineLevel="0" collapsed="false">
      <c r="A14" s="34" t="s">
        <v>1396</v>
      </c>
      <c r="B14" s="35"/>
      <c r="C14" s="36" t="n">
        <v>1</v>
      </c>
      <c r="D14" s="36" t="n">
        <v>19</v>
      </c>
      <c r="E14" s="36"/>
      <c r="F14" s="36"/>
      <c r="G14" s="36" t="n">
        <v>1</v>
      </c>
      <c r="H14" s="37" t="n">
        <v>2</v>
      </c>
      <c r="I14" s="38" t="n">
        <v>23</v>
      </c>
    </row>
    <row r="15" customFormat="false" ht="15" hidden="false" customHeight="false" outlineLevel="0" collapsed="false">
      <c r="A15" s="34" t="s">
        <v>1638</v>
      </c>
      <c r="B15" s="35"/>
      <c r="C15" s="36" t="n">
        <v>2</v>
      </c>
      <c r="D15" s="36" t="n">
        <v>1</v>
      </c>
      <c r="E15" s="36"/>
      <c r="F15" s="36"/>
      <c r="G15" s="36"/>
      <c r="H15" s="37"/>
      <c r="I15" s="38" t="n">
        <v>3</v>
      </c>
    </row>
    <row r="16" customFormat="false" ht="15" hidden="false" customHeight="false" outlineLevel="0" collapsed="false">
      <c r="A16" s="34" t="s">
        <v>1660</v>
      </c>
      <c r="B16" s="35"/>
      <c r="C16" s="36"/>
      <c r="D16" s="36" t="n">
        <v>14</v>
      </c>
      <c r="E16" s="36" t="n">
        <v>2</v>
      </c>
      <c r="F16" s="36"/>
      <c r="G16" s="36"/>
      <c r="H16" s="37"/>
      <c r="I16" s="38" t="n">
        <v>16</v>
      </c>
    </row>
    <row r="17" customFormat="false" ht="15" hidden="false" customHeight="false" outlineLevel="0" collapsed="false">
      <c r="A17" s="34" t="s">
        <v>1794</v>
      </c>
      <c r="B17" s="35"/>
      <c r="C17" s="36"/>
      <c r="D17" s="36" t="n">
        <v>9</v>
      </c>
      <c r="E17" s="36"/>
      <c r="F17" s="36" t="n">
        <v>1</v>
      </c>
      <c r="G17" s="36" t="n">
        <v>1</v>
      </c>
      <c r="H17" s="37"/>
      <c r="I17" s="38" t="n">
        <v>11</v>
      </c>
    </row>
    <row r="18" customFormat="false" ht="15" hidden="false" customHeight="false" outlineLevel="0" collapsed="false">
      <c r="A18" s="34" t="s">
        <v>1918</v>
      </c>
      <c r="B18" s="35"/>
      <c r="C18" s="36"/>
      <c r="D18" s="36" t="n">
        <v>5</v>
      </c>
      <c r="E18" s="36"/>
      <c r="F18" s="36" t="n">
        <v>1</v>
      </c>
      <c r="G18" s="36"/>
      <c r="H18" s="37"/>
      <c r="I18" s="38" t="n">
        <v>6</v>
      </c>
    </row>
    <row r="19" customFormat="false" ht="15" hidden="false" customHeight="false" outlineLevel="0" collapsed="false">
      <c r="A19" s="34" t="s">
        <v>1978</v>
      </c>
      <c r="B19" s="35"/>
      <c r="C19" s="36" t="n">
        <v>1</v>
      </c>
      <c r="D19" s="36" t="n">
        <v>12</v>
      </c>
      <c r="E19" s="36"/>
      <c r="F19" s="36"/>
      <c r="G19" s="36"/>
      <c r="H19" s="37"/>
      <c r="I19" s="38" t="n">
        <v>13</v>
      </c>
    </row>
    <row r="20" customFormat="false" ht="15" hidden="false" customHeight="false" outlineLevel="0" collapsed="false">
      <c r="A20" s="34" t="s">
        <v>2098</v>
      </c>
      <c r="B20" s="35"/>
      <c r="C20" s="36" t="n">
        <v>1</v>
      </c>
      <c r="D20" s="36" t="n">
        <v>24</v>
      </c>
      <c r="E20" s="36"/>
      <c r="F20" s="36"/>
      <c r="G20" s="36"/>
      <c r="H20" s="37"/>
      <c r="I20" s="38" t="n">
        <v>25</v>
      </c>
    </row>
    <row r="21" customFormat="false" ht="15" hidden="false" customHeight="false" outlineLevel="0" collapsed="false">
      <c r="A21" s="34" t="s">
        <v>2357</v>
      </c>
      <c r="B21" s="35"/>
      <c r="C21" s="36"/>
      <c r="D21" s="36" t="n">
        <v>16</v>
      </c>
      <c r="E21" s="36"/>
      <c r="F21" s="36"/>
      <c r="G21" s="36"/>
      <c r="H21" s="37"/>
      <c r="I21" s="38" t="n">
        <v>16</v>
      </c>
    </row>
    <row r="22" customFormat="false" ht="15" hidden="false" customHeight="false" outlineLevel="0" collapsed="false">
      <c r="A22" s="34" t="s">
        <v>2506</v>
      </c>
      <c r="B22" s="35"/>
      <c r="C22" s="36" t="n">
        <v>1</v>
      </c>
      <c r="D22" s="36" t="n">
        <v>16</v>
      </c>
      <c r="E22" s="36"/>
      <c r="F22" s="36" t="n">
        <v>1</v>
      </c>
      <c r="G22" s="36"/>
      <c r="H22" s="37"/>
      <c r="I22" s="38" t="n">
        <v>18</v>
      </c>
    </row>
    <row r="23" customFormat="false" ht="15" hidden="false" customHeight="false" outlineLevel="0" collapsed="false">
      <c r="A23" s="34" t="s">
        <v>2689</v>
      </c>
      <c r="B23" s="35"/>
      <c r="C23" s="36" t="n">
        <v>1</v>
      </c>
      <c r="D23" s="36" t="n">
        <v>15</v>
      </c>
      <c r="E23" s="36"/>
      <c r="F23" s="36"/>
      <c r="G23" s="36"/>
      <c r="H23" s="37"/>
      <c r="I23" s="38" t="n">
        <v>16</v>
      </c>
    </row>
    <row r="24" customFormat="false" ht="15" hidden="false" customHeight="false" outlineLevel="0" collapsed="false">
      <c r="A24" s="34" t="s">
        <v>2853</v>
      </c>
      <c r="B24" s="35"/>
      <c r="C24" s="36" t="n">
        <v>1</v>
      </c>
      <c r="D24" s="36" t="n">
        <v>9</v>
      </c>
      <c r="E24" s="36" t="n">
        <v>1</v>
      </c>
      <c r="F24" s="36"/>
      <c r="G24" s="36"/>
      <c r="H24" s="37"/>
      <c r="I24" s="38" t="n">
        <v>11</v>
      </c>
    </row>
    <row r="25" customFormat="false" ht="15" hidden="false" customHeight="false" outlineLevel="0" collapsed="false">
      <c r="A25" s="34" t="s">
        <v>2928</v>
      </c>
      <c r="B25" s="35"/>
      <c r="C25" s="36" t="n">
        <v>2</v>
      </c>
      <c r="D25" s="36" t="n">
        <v>11</v>
      </c>
      <c r="E25" s="36"/>
      <c r="F25" s="36"/>
      <c r="G25" s="36"/>
      <c r="H25" s="37"/>
      <c r="I25" s="38" t="n">
        <v>13</v>
      </c>
    </row>
    <row r="26" customFormat="false" ht="15" hidden="false" customHeight="false" outlineLevel="0" collapsed="false">
      <c r="A26" s="34" t="s">
        <v>3068</v>
      </c>
      <c r="B26" s="35"/>
      <c r="C26" s="36"/>
      <c r="D26" s="36" t="n">
        <v>1</v>
      </c>
      <c r="E26" s="36"/>
      <c r="F26" s="36"/>
      <c r="G26" s="36"/>
      <c r="H26" s="37"/>
      <c r="I26" s="38" t="n">
        <v>1</v>
      </c>
    </row>
    <row r="27" customFormat="false" ht="15" hidden="false" customHeight="false" outlineLevel="0" collapsed="false">
      <c r="A27" s="34" t="s">
        <v>3077</v>
      </c>
      <c r="B27" s="35" t="n">
        <v>4</v>
      </c>
      <c r="C27" s="36" t="n">
        <v>1</v>
      </c>
      <c r="D27" s="36" t="n">
        <v>42</v>
      </c>
      <c r="E27" s="36"/>
      <c r="F27" s="36" t="n">
        <v>1</v>
      </c>
      <c r="G27" s="36"/>
      <c r="H27" s="37"/>
      <c r="I27" s="38" t="n">
        <v>48</v>
      </c>
    </row>
    <row r="28" customFormat="false" ht="15" hidden="false" customHeight="false" outlineLevel="0" collapsed="false">
      <c r="A28" s="34" t="s">
        <v>3531</v>
      </c>
      <c r="B28" s="35"/>
      <c r="C28" s="36" t="n">
        <v>6</v>
      </c>
      <c r="D28" s="36" t="n">
        <v>30</v>
      </c>
      <c r="E28" s="36"/>
      <c r="F28" s="36" t="n">
        <v>5</v>
      </c>
      <c r="G28" s="36" t="n">
        <v>1</v>
      </c>
      <c r="H28" s="37"/>
      <c r="I28" s="38" t="n">
        <v>42</v>
      </c>
    </row>
    <row r="29" customFormat="false" ht="15" hidden="false" customHeight="false" outlineLevel="0" collapsed="false">
      <c r="A29" s="34" t="s">
        <v>3957</v>
      </c>
      <c r="B29" s="35"/>
      <c r="C29" s="36" t="n">
        <v>1</v>
      </c>
      <c r="D29" s="36" t="n">
        <v>10</v>
      </c>
      <c r="E29" s="36"/>
      <c r="F29" s="36"/>
      <c r="G29" s="36"/>
      <c r="H29" s="37"/>
      <c r="I29" s="38" t="n">
        <v>11</v>
      </c>
    </row>
    <row r="30" customFormat="false" ht="15" hidden="false" customHeight="false" outlineLevel="0" collapsed="false">
      <c r="A30" s="34" t="s">
        <v>4074</v>
      </c>
      <c r="B30" s="35"/>
      <c r="C30" s="36"/>
      <c r="D30" s="36" t="n">
        <v>10</v>
      </c>
      <c r="E30" s="36"/>
      <c r="F30" s="36"/>
      <c r="G30" s="36"/>
      <c r="H30" s="37"/>
      <c r="I30" s="38" t="n">
        <v>10</v>
      </c>
    </row>
    <row r="31" customFormat="false" ht="15" hidden="false" customHeight="false" outlineLevel="0" collapsed="false">
      <c r="A31" s="34" t="s">
        <v>4174</v>
      </c>
      <c r="B31" s="35"/>
      <c r="C31" s="36" t="n">
        <v>3</v>
      </c>
      <c r="D31" s="36" t="n">
        <v>15</v>
      </c>
      <c r="E31" s="36"/>
      <c r="F31" s="36"/>
      <c r="G31" s="36"/>
      <c r="H31" s="37"/>
      <c r="I31" s="38" t="n">
        <v>18</v>
      </c>
    </row>
    <row r="32" customFormat="false" ht="15" hidden="false" customHeight="false" outlineLevel="0" collapsed="false">
      <c r="A32" s="34" t="s">
        <v>4334</v>
      </c>
      <c r="B32" s="35"/>
      <c r="C32" s="36"/>
      <c r="D32" s="36" t="n">
        <v>10</v>
      </c>
      <c r="E32" s="36"/>
      <c r="F32" s="36"/>
      <c r="G32" s="36"/>
      <c r="H32" s="37"/>
      <c r="I32" s="38" t="n">
        <v>10</v>
      </c>
    </row>
    <row r="33" customFormat="false" ht="15" hidden="false" customHeight="false" outlineLevel="0" collapsed="false">
      <c r="A33" s="34" t="s">
        <v>4432</v>
      </c>
      <c r="B33" s="35"/>
      <c r="C33" s="36" t="n">
        <v>1</v>
      </c>
      <c r="D33" s="36" t="n">
        <v>11</v>
      </c>
      <c r="E33" s="36"/>
      <c r="F33" s="36"/>
      <c r="G33" s="36"/>
      <c r="H33" s="37"/>
      <c r="I33" s="38" t="n">
        <v>12</v>
      </c>
    </row>
    <row r="34" customFormat="false" ht="15" hidden="false" customHeight="false" outlineLevel="0" collapsed="false">
      <c r="A34" s="34" t="s">
        <v>4550</v>
      </c>
      <c r="B34" s="35"/>
      <c r="C34" s="36" t="n">
        <v>2</v>
      </c>
      <c r="D34" s="36" t="n">
        <v>14</v>
      </c>
      <c r="E34" s="36"/>
      <c r="F34" s="36"/>
      <c r="G34" s="36"/>
      <c r="H34" s="37"/>
      <c r="I34" s="38" t="n">
        <v>16</v>
      </c>
    </row>
    <row r="35" customFormat="false" ht="15" hidden="false" customHeight="false" outlineLevel="0" collapsed="false">
      <c r="A35" s="34" t="s">
        <v>4713</v>
      </c>
      <c r="B35" s="35"/>
      <c r="C35" s="36" t="n">
        <v>1</v>
      </c>
      <c r="D35" s="36" t="n">
        <v>12</v>
      </c>
      <c r="E35" s="36"/>
      <c r="F35" s="36"/>
      <c r="G35" s="36"/>
      <c r="H35" s="37"/>
      <c r="I35" s="38" t="n">
        <v>13</v>
      </c>
    </row>
    <row r="36" customFormat="false" ht="15" hidden="false" customHeight="false" outlineLevel="0" collapsed="false">
      <c r="A36" s="34" t="s">
        <v>4838</v>
      </c>
      <c r="B36" s="35"/>
      <c r="C36" s="36" t="n">
        <v>4</v>
      </c>
      <c r="D36" s="36" t="n">
        <v>20</v>
      </c>
      <c r="E36" s="36"/>
      <c r="F36" s="36"/>
      <c r="G36" s="36"/>
      <c r="H36" s="37"/>
      <c r="I36" s="38" t="n">
        <v>24</v>
      </c>
    </row>
    <row r="37" customFormat="false" ht="15" hidden="false" customHeight="false" outlineLevel="0" collapsed="false">
      <c r="A37" s="34" t="s">
        <v>5098</v>
      </c>
      <c r="B37" s="35"/>
      <c r="C37" s="36"/>
      <c r="D37" s="36" t="n">
        <v>9</v>
      </c>
      <c r="E37" s="36" t="n">
        <v>1</v>
      </c>
      <c r="F37" s="36"/>
      <c r="G37" s="36"/>
      <c r="H37" s="37"/>
      <c r="I37" s="38" t="n">
        <v>10</v>
      </c>
    </row>
    <row r="38" customFormat="false" ht="15" hidden="false" customHeight="false" outlineLevel="0" collapsed="false">
      <c r="A38" s="34" t="s">
        <v>5190</v>
      </c>
      <c r="B38" s="35"/>
      <c r="C38" s="36" t="n">
        <v>1</v>
      </c>
      <c r="D38" s="36" t="n">
        <v>14</v>
      </c>
      <c r="E38" s="36"/>
      <c r="F38" s="36"/>
      <c r="G38" s="36"/>
      <c r="H38" s="37"/>
      <c r="I38" s="38" t="n">
        <v>15</v>
      </c>
    </row>
    <row r="39" customFormat="false" ht="15" hidden="false" customHeight="false" outlineLevel="0" collapsed="false">
      <c r="A39" s="34" t="s">
        <v>5341</v>
      </c>
      <c r="B39" s="35"/>
      <c r="C39" s="36"/>
      <c r="D39" s="36" t="n">
        <v>19</v>
      </c>
      <c r="E39" s="36"/>
      <c r="F39" s="36"/>
      <c r="G39" s="36"/>
      <c r="H39" s="37"/>
      <c r="I39" s="38" t="n">
        <v>19</v>
      </c>
    </row>
    <row r="40" customFormat="false" ht="15" hidden="false" customHeight="false" outlineLevel="0" collapsed="false">
      <c r="A40" s="34" t="s">
        <v>5529</v>
      </c>
      <c r="B40" s="35"/>
      <c r="C40" s="36" t="n">
        <v>2</v>
      </c>
      <c r="D40" s="36" t="n">
        <v>18</v>
      </c>
      <c r="E40" s="36"/>
      <c r="F40" s="36"/>
      <c r="G40" s="36"/>
      <c r="H40" s="37"/>
      <c r="I40" s="38" t="n">
        <v>20</v>
      </c>
    </row>
    <row r="41" customFormat="false" ht="15" hidden="false" customHeight="false" outlineLevel="0" collapsed="false">
      <c r="A41" s="34" t="s">
        <v>5716</v>
      </c>
      <c r="B41" s="35"/>
      <c r="C41" s="36" t="n">
        <v>1</v>
      </c>
      <c r="D41" s="36" t="n">
        <v>9</v>
      </c>
      <c r="E41" s="36" t="n">
        <v>1</v>
      </c>
      <c r="F41" s="36"/>
      <c r="G41" s="36"/>
      <c r="H41" s="37"/>
      <c r="I41" s="38" t="n">
        <v>11</v>
      </c>
    </row>
    <row r="42" customFormat="false" ht="15" hidden="false" customHeight="false" outlineLevel="0" collapsed="false">
      <c r="A42" s="34" t="s">
        <v>5818</v>
      </c>
      <c r="B42" s="35"/>
      <c r="C42" s="36" t="n">
        <v>1</v>
      </c>
      <c r="D42" s="36" t="n">
        <v>8</v>
      </c>
      <c r="E42" s="36"/>
      <c r="F42" s="36"/>
      <c r="G42" s="36"/>
      <c r="H42" s="37"/>
      <c r="I42" s="38" t="n">
        <v>9</v>
      </c>
    </row>
    <row r="43" customFormat="false" ht="15" hidden="false" customHeight="false" outlineLevel="0" collapsed="false">
      <c r="A43" s="34" t="s">
        <v>5915</v>
      </c>
      <c r="B43" s="35"/>
      <c r="C43" s="36" t="n">
        <v>3</v>
      </c>
      <c r="D43" s="36" t="n">
        <v>7</v>
      </c>
      <c r="E43" s="36"/>
      <c r="F43" s="36"/>
      <c r="G43" s="36" t="n">
        <v>1</v>
      </c>
      <c r="H43" s="37"/>
      <c r="I43" s="38" t="n">
        <v>11</v>
      </c>
    </row>
    <row r="44" customFormat="false" ht="15" hidden="false" customHeight="false" outlineLevel="0" collapsed="false">
      <c r="A44" s="34" t="s">
        <v>6026</v>
      </c>
      <c r="B44" s="35"/>
      <c r="C44" s="36" t="n">
        <v>2</v>
      </c>
      <c r="D44" s="36" t="n">
        <v>9</v>
      </c>
      <c r="E44" s="36"/>
      <c r="F44" s="36"/>
      <c r="G44" s="36"/>
      <c r="H44" s="37"/>
      <c r="I44" s="38" t="n">
        <v>11</v>
      </c>
    </row>
    <row r="45" customFormat="false" ht="15" hidden="false" customHeight="false" outlineLevel="0" collapsed="false">
      <c r="A45" s="34" t="s">
        <v>6137</v>
      </c>
      <c r="B45" s="35"/>
      <c r="C45" s="36" t="n">
        <v>4</v>
      </c>
      <c r="D45" s="36" t="n">
        <v>137</v>
      </c>
      <c r="E45" s="36" t="n">
        <v>1</v>
      </c>
      <c r="F45" s="36"/>
      <c r="G45" s="36"/>
      <c r="H45" s="37" t="n">
        <v>1</v>
      </c>
      <c r="I45" s="38" t="n">
        <v>143</v>
      </c>
    </row>
    <row r="46" customFormat="false" ht="15" hidden="false" customHeight="false" outlineLevel="0" collapsed="false">
      <c r="A46" s="34" t="s">
        <v>7525</v>
      </c>
      <c r="B46" s="35"/>
      <c r="C46" s="36"/>
      <c r="D46" s="36" t="n">
        <v>15</v>
      </c>
      <c r="E46" s="36"/>
      <c r="F46" s="36"/>
      <c r="G46" s="36"/>
      <c r="H46" s="37"/>
      <c r="I46" s="38" t="n">
        <v>15</v>
      </c>
    </row>
    <row r="47" customFormat="false" ht="15" hidden="false" customHeight="false" outlineLevel="0" collapsed="false">
      <c r="A47" s="34" t="s">
        <v>7665</v>
      </c>
      <c r="B47" s="39"/>
      <c r="C47" s="40" t="n">
        <v>1</v>
      </c>
      <c r="D47" s="40" t="n">
        <v>9</v>
      </c>
      <c r="E47" s="40"/>
      <c r="F47" s="40"/>
      <c r="G47" s="40"/>
      <c r="H47" s="41"/>
      <c r="I47" s="42" t="n">
        <v>10</v>
      </c>
    </row>
    <row r="48" customFormat="false" ht="15" hidden="false" customHeight="false" outlineLevel="0" collapsed="false">
      <c r="A48" s="43" t="s">
        <v>8094</v>
      </c>
      <c r="B48" s="44" t="n">
        <v>4</v>
      </c>
      <c r="C48" s="45" t="n">
        <v>54</v>
      </c>
      <c r="D48" s="45" t="n">
        <v>699</v>
      </c>
      <c r="E48" s="45" t="n">
        <v>6</v>
      </c>
      <c r="F48" s="45" t="n">
        <v>10</v>
      </c>
      <c r="G48" s="45" t="n">
        <v>4</v>
      </c>
      <c r="H48" s="46" t="n">
        <v>3</v>
      </c>
      <c r="I48" s="47" t="n">
        <v>780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79</TotalTime>
  <Application>LibreOffice/6.0.5.2$Linux_X86_64 LibreOffice_project/00m0$Build-2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2022-07-03T15:49:46Z</dcterms:created>
  <dc:creator>Юрий</dc:creator>
  <dc:description/>
  <dc:language>ru-RU</dc:language>
  <cp:lastModifiedBy>admin</cp:lastModifiedBy>
  <dcterms:modified xsi:type="dcterms:W3CDTF">2022-07-04T07:04:44Z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